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24"/>
  <workbookPr showInkAnnotation="0" autoCompressPictures="0"/>
  <bookViews>
    <workbookView xWindow="12980" yWindow="0" windowWidth="15780" windowHeight="17460" tabRatio="500"/>
  </bookViews>
  <sheets>
    <sheet name="forsterite" sheetId="1" r:id="rId1"/>
    <sheet name="total" sheetId="2" r:id="rId2"/>
    <sheet name="Sheet3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3" l="1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1002" i="3"/>
  <c r="E1003" i="3"/>
  <c r="E1004" i="3"/>
  <c r="E1005" i="3"/>
  <c r="E1006" i="3"/>
  <c r="E1007" i="3"/>
  <c r="E1008" i="3"/>
  <c r="E1009" i="3"/>
  <c r="E1010" i="3"/>
  <c r="E1011" i="3"/>
  <c r="E1012" i="3"/>
  <c r="E1013" i="3"/>
  <c r="E1014" i="3"/>
  <c r="E1015" i="3"/>
  <c r="E1016" i="3"/>
  <c r="E1017" i="3"/>
  <c r="E1018" i="3"/>
  <c r="E1019" i="3"/>
  <c r="E1020" i="3"/>
  <c r="E1021" i="3"/>
  <c r="E1022" i="3"/>
  <c r="E1023" i="3"/>
  <c r="E1024" i="3"/>
  <c r="E1025" i="3"/>
  <c r="E1026" i="3"/>
  <c r="E1027" i="3"/>
  <c r="E1028" i="3"/>
  <c r="E1029" i="3"/>
  <c r="E1030" i="3"/>
  <c r="E1031" i="3"/>
  <c r="E1032" i="3"/>
  <c r="E1033" i="3"/>
  <c r="E1034" i="3"/>
  <c r="E1035" i="3"/>
  <c r="E1036" i="3"/>
  <c r="E1037" i="3"/>
  <c r="E1038" i="3"/>
  <c r="E1039" i="3"/>
  <c r="E1040" i="3"/>
  <c r="E1041" i="3"/>
  <c r="E1042" i="3"/>
  <c r="E1043" i="3"/>
  <c r="E1044" i="3"/>
  <c r="E1045" i="3"/>
  <c r="E1046" i="3"/>
  <c r="E1047" i="3"/>
  <c r="E1048" i="3"/>
  <c r="E1049" i="3"/>
  <c r="E1050" i="3"/>
  <c r="E1051" i="3"/>
  <c r="E1052" i="3"/>
  <c r="E1053" i="3"/>
  <c r="E1054" i="3"/>
  <c r="E1055" i="3"/>
  <c r="E1056" i="3"/>
  <c r="E1057" i="3"/>
  <c r="E1058" i="3"/>
  <c r="E1059" i="3"/>
  <c r="E1060" i="3"/>
  <c r="E1061" i="3"/>
  <c r="E1062" i="3"/>
  <c r="E1063" i="3"/>
  <c r="E1064" i="3"/>
  <c r="E1065" i="3"/>
  <c r="E1066" i="3"/>
  <c r="E1067" i="3"/>
  <c r="E1068" i="3"/>
  <c r="E1069" i="3"/>
  <c r="E1070" i="3"/>
  <c r="E1071" i="3"/>
  <c r="E1072" i="3"/>
  <c r="E1073" i="3"/>
  <c r="E1074" i="3"/>
  <c r="E1075" i="3"/>
  <c r="E1076" i="3"/>
  <c r="E1077" i="3"/>
  <c r="E1078" i="3"/>
  <c r="E1079" i="3"/>
  <c r="E1080" i="3"/>
  <c r="E1081" i="3"/>
  <c r="E1082" i="3"/>
  <c r="E1083" i="3"/>
  <c r="E1084" i="3"/>
  <c r="E1085" i="3"/>
  <c r="E1086" i="3"/>
  <c r="E1087" i="3"/>
  <c r="E1088" i="3"/>
  <c r="E1089" i="3"/>
  <c r="E1090" i="3"/>
  <c r="E1091" i="3"/>
  <c r="E1092" i="3"/>
  <c r="E1093" i="3"/>
  <c r="E1094" i="3"/>
  <c r="E1095" i="3"/>
  <c r="E1096" i="3"/>
  <c r="E1097" i="3"/>
  <c r="E1098" i="3"/>
  <c r="E1099" i="3"/>
  <c r="E1100" i="3"/>
  <c r="E1101" i="3"/>
  <c r="E1102" i="3"/>
  <c r="E1103" i="3"/>
  <c r="E1104" i="3"/>
  <c r="E1105" i="3"/>
  <c r="E1106" i="3"/>
  <c r="E1107" i="3"/>
  <c r="E1108" i="3"/>
  <c r="E1109" i="3"/>
  <c r="E1110" i="3"/>
  <c r="E1111" i="3"/>
  <c r="E1112" i="3"/>
  <c r="E1113" i="3"/>
  <c r="E1114" i="3"/>
  <c r="E1115" i="3"/>
  <c r="E1116" i="3"/>
  <c r="E1117" i="3"/>
  <c r="E1118" i="3"/>
  <c r="E1119" i="3"/>
  <c r="E1120" i="3"/>
  <c r="E1121" i="3"/>
  <c r="E1122" i="3"/>
  <c r="E1123" i="3"/>
  <c r="E1124" i="3"/>
  <c r="E1125" i="3"/>
  <c r="E1126" i="3"/>
  <c r="E1127" i="3"/>
  <c r="E1128" i="3"/>
  <c r="E1129" i="3"/>
  <c r="E1130" i="3"/>
  <c r="E1131" i="3"/>
  <c r="E1132" i="3"/>
  <c r="E1133" i="3"/>
  <c r="E1134" i="3"/>
  <c r="E1135" i="3"/>
  <c r="E1136" i="3"/>
  <c r="E1137" i="3"/>
  <c r="E1138" i="3"/>
  <c r="E1139" i="3"/>
  <c r="E1140" i="3"/>
  <c r="E1141" i="3"/>
  <c r="E1142" i="3"/>
  <c r="E1143" i="3"/>
  <c r="E1144" i="3"/>
  <c r="E1145" i="3"/>
  <c r="E1146" i="3"/>
  <c r="E1147" i="3"/>
  <c r="E1148" i="3"/>
  <c r="E1149" i="3"/>
  <c r="E1150" i="3"/>
  <c r="E1151" i="3"/>
  <c r="E1152" i="3"/>
  <c r="E1153" i="3"/>
  <c r="E1154" i="3"/>
  <c r="E1155" i="3"/>
  <c r="E1156" i="3"/>
  <c r="E1157" i="3"/>
  <c r="E1158" i="3"/>
  <c r="E1159" i="3"/>
  <c r="E1160" i="3"/>
  <c r="E1161" i="3"/>
  <c r="E1162" i="3"/>
  <c r="E1163" i="3"/>
  <c r="E1164" i="3"/>
  <c r="E1165" i="3"/>
  <c r="E1166" i="3"/>
  <c r="E1167" i="3"/>
  <c r="E1168" i="3"/>
  <c r="E1169" i="3"/>
  <c r="E1170" i="3"/>
  <c r="E1171" i="3"/>
  <c r="E1172" i="3"/>
  <c r="E1173" i="3"/>
  <c r="E1174" i="3"/>
  <c r="E1175" i="3"/>
  <c r="E1176" i="3"/>
  <c r="E1177" i="3"/>
  <c r="E1178" i="3"/>
  <c r="E1179" i="3"/>
  <c r="E1180" i="3"/>
  <c r="E1181" i="3"/>
  <c r="E1182" i="3"/>
  <c r="E1183" i="3"/>
  <c r="E1184" i="3"/>
  <c r="E1185" i="3"/>
  <c r="E1186" i="3"/>
  <c r="E1187" i="3"/>
  <c r="E1188" i="3"/>
  <c r="E1189" i="3"/>
  <c r="E1190" i="3"/>
  <c r="E1191" i="3"/>
  <c r="E1192" i="3"/>
  <c r="E1193" i="3"/>
  <c r="E1194" i="3"/>
  <c r="E1195" i="3"/>
  <c r="E1196" i="3"/>
  <c r="E1197" i="3"/>
  <c r="E1198" i="3"/>
  <c r="E1199" i="3"/>
  <c r="E1200" i="3"/>
  <c r="E1201" i="3"/>
  <c r="E1202" i="3"/>
  <c r="E1203" i="3"/>
  <c r="E1204" i="3"/>
  <c r="E1205" i="3"/>
  <c r="E1206" i="3"/>
  <c r="E1207" i="3"/>
  <c r="E1208" i="3"/>
  <c r="E1209" i="3"/>
  <c r="E1210" i="3"/>
  <c r="E1211" i="3"/>
  <c r="E1212" i="3"/>
  <c r="E1213" i="3"/>
  <c r="E1214" i="3"/>
  <c r="E1215" i="3"/>
  <c r="E1216" i="3"/>
  <c r="E1217" i="3"/>
  <c r="E1218" i="3"/>
  <c r="E1219" i="3"/>
  <c r="E1220" i="3"/>
  <c r="E1221" i="3"/>
  <c r="E1222" i="3"/>
  <c r="E1223" i="3"/>
  <c r="E1224" i="3"/>
  <c r="E1225" i="3"/>
  <c r="E1226" i="3"/>
  <c r="E1227" i="3"/>
  <c r="E1228" i="3"/>
  <c r="E1229" i="3"/>
  <c r="E1230" i="3"/>
  <c r="E1231" i="3"/>
  <c r="E1232" i="3"/>
  <c r="E1233" i="3"/>
  <c r="E1234" i="3"/>
  <c r="E1235" i="3"/>
  <c r="E1236" i="3"/>
  <c r="E1237" i="3"/>
  <c r="E1238" i="3"/>
  <c r="E1239" i="3"/>
  <c r="E1240" i="3"/>
  <c r="E1241" i="3"/>
  <c r="E1242" i="3"/>
  <c r="E1243" i="3"/>
  <c r="E1244" i="3"/>
  <c r="E1245" i="3"/>
  <c r="E1246" i="3"/>
  <c r="E1247" i="3"/>
  <c r="E1248" i="3"/>
  <c r="E1249" i="3"/>
  <c r="E1250" i="3"/>
  <c r="E1251" i="3"/>
  <c r="E1252" i="3"/>
  <c r="E1253" i="3"/>
  <c r="E1254" i="3"/>
  <c r="E1255" i="3"/>
  <c r="E1256" i="3"/>
  <c r="E1257" i="3"/>
  <c r="E1258" i="3"/>
  <c r="E1259" i="3"/>
  <c r="E1260" i="3"/>
  <c r="E1261" i="3"/>
  <c r="E1262" i="3"/>
  <c r="E1263" i="3"/>
  <c r="E1264" i="3"/>
  <c r="E1265" i="3"/>
  <c r="E1266" i="3"/>
  <c r="E1267" i="3"/>
  <c r="E1268" i="3"/>
  <c r="E1269" i="3"/>
  <c r="E1270" i="3"/>
  <c r="E1271" i="3"/>
  <c r="E1272" i="3"/>
  <c r="E1273" i="3"/>
  <c r="E1274" i="3"/>
  <c r="E1275" i="3"/>
  <c r="E1276" i="3"/>
  <c r="E1277" i="3"/>
  <c r="E1278" i="3"/>
  <c r="E1279" i="3"/>
  <c r="E1280" i="3"/>
  <c r="E1281" i="3"/>
  <c r="E1282" i="3"/>
  <c r="E1283" i="3"/>
  <c r="E1284" i="3"/>
  <c r="E1285" i="3"/>
  <c r="E1286" i="3"/>
  <c r="E1287" i="3"/>
  <c r="E1288" i="3"/>
  <c r="E1289" i="3"/>
  <c r="E1290" i="3"/>
  <c r="E1291" i="3"/>
  <c r="E1292" i="3"/>
  <c r="E1293" i="3"/>
  <c r="E1294" i="3"/>
  <c r="E1295" i="3"/>
  <c r="E1296" i="3"/>
  <c r="E1297" i="3"/>
  <c r="E1298" i="3"/>
  <c r="E1299" i="3"/>
  <c r="E1300" i="3"/>
  <c r="E1301" i="3"/>
  <c r="E1302" i="3"/>
  <c r="E1303" i="3"/>
  <c r="E1304" i="3"/>
  <c r="E1305" i="3"/>
  <c r="E1306" i="3"/>
  <c r="E1307" i="3"/>
  <c r="E1308" i="3"/>
  <c r="E1309" i="3"/>
  <c r="E1310" i="3"/>
  <c r="E1311" i="3"/>
  <c r="E1312" i="3"/>
  <c r="E1313" i="3"/>
  <c r="E1314" i="3"/>
  <c r="E1315" i="3"/>
  <c r="E1316" i="3"/>
  <c r="E1317" i="3"/>
  <c r="E1318" i="3"/>
  <c r="E1319" i="3"/>
  <c r="E1320" i="3"/>
  <c r="E1321" i="3"/>
  <c r="E1322" i="3"/>
  <c r="E1323" i="3"/>
  <c r="E1324" i="3"/>
  <c r="E1325" i="3"/>
  <c r="E1326" i="3"/>
  <c r="E1327" i="3"/>
  <c r="E1328" i="3"/>
  <c r="E1329" i="3"/>
  <c r="E1330" i="3"/>
  <c r="E1331" i="3"/>
  <c r="E1332" i="3"/>
  <c r="E1333" i="3"/>
  <c r="E1334" i="3"/>
  <c r="E1335" i="3"/>
  <c r="E1336" i="3"/>
  <c r="E1337" i="3"/>
  <c r="E1338" i="3"/>
  <c r="E1339" i="3"/>
  <c r="E1340" i="3"/>
  <c r="E1341" i="3"/>
  <c r="E1342" i="3"/>
  <c r="E1343" i="3"/>
  <c r="E1344" i="3"/>
  <c r="E1345" i="3"/>
  <c r="E1346" i="3"/>
  <c r="E1347" i="3"/>
  <c r="E1348" i="3"/>
  <c r="E1349" i="3"/>
  <c r="E1350" i="3"/>
  <c r="E1351" i="3"/>
  <c r="E1352" i="3"/>
  <c r="E1353" i="3"/>
  <c r="E1354" i="3"/>
  <c r="E1355" i="3"/>
  <c r="E1356" i="3"/>
  <c r="E1357" i="3"/>
  <c r="E1358" i="3"/>
  <c r="E1359" i="3"/>
  <c r="E1360" i="3"/>
  <c r="E1361" i="3"/>
  <c r="E1362" i="3"/>
  <c r="E1363" i="3"/>
  <c r="E1364" i="3"/>
  <c r="E1365" i="3"/>
  <c r="E1366" i="3"/>
  <c r="E1367" i="3"/>
  <c r="E1368" i="3"/>
  <c r="E1369" i="3"/>
  <c r="E1370" i="3"/>
  <c r="E1371" i="3"/>
  <c r="E1372" i="3"/>
  <c r="E1373" i="3"/>
  <c r="E1374" i="3"/>
  <c r="E1375" i="3"/>
  <c r="E1376" i="3"/>
  <c r="E1377" i="3"/>
  <c r="E1378" i="3"/>
  <c r="E1379" i="3"/>
  <c r="E1380" i="3"/>
  <c r="E1381" i="3"/>
  <c r="E1382" i="3"/>
  <c r="E1383" i="3"/>
  <c r="E1384" i="3"/>
  <c r="E1385" i="3"/>
  <c r="E1386" i="3"/>
  <c r="E1387" i="3"/>
  <c r="E1388" i="3"/>
  <c r="E1389" i="3"/>
  <c r="E1390" i="3"/>
  <c r="E1391" i="3"/>
  <c r="E1392" i="3"/>
  <c r="E1393" i="3"/>
  <c r="E1394" i="3"/>
  <c r="E1395" i="3"/>
  <c r="E1396" i="3"/>
  <c r="E1397" i="3"/>
  <c r="E1398" i="3"/>
  <c r="E1399" i="3"/>
  <c r="E1400" i="3"/>
  <c r="E1401" i="3"/>
  <c r="E1402" i="3"/>
  <c r="E1403" i="3"/>
  <c r="E1404" i="3"/>
  <c r="E1405" i="3"/>
  <c r="E1406" i="3"/>
  <c r="E1407" i="3"/>
  <c r="E1408" i="3"/>
  <c r="E1409" i="3"/>
  <c r="E1410" i="3"/>
  <c r="E1411" i="3"/>
  <c r="E1412" i="3"/>
  <c r="E1413" i="3"/>
  <c r="E1414" i="3"/>
  <c r="E1415" i="3"/>
  <c r="E1416" i="3"/>
  <c r="E1417" i="3"/>
  <c r="E1418" i="3"/>
  <c r="E1419" i="3"/>
  <c r="E1420" i="3"/>
  <c r="E1421" i="3"/>
  <c r="E1422" i="3"/>
  <c r="E1423" i="3"/>
  <c r="E1424" i="3"/>
  <c r="E1425" i="3"/>
  <c r="E1426" i="3"/>
  <c r="E1427" i="3"/>
  <c r="E1428" i="3"/>
  <c r="E1429" i="3"/>
  <c r="E1430" i="3"/>
  <c r="E1431" i="3"/>
  <c r="E1432" i="3"/>
  <c r="E1433" i="3"/>
  <c r="E1434" i="3"/>
  <c r="E1435" i="3"/>
  <c r="E1436" i="3"/>
  <c r="E1437" i="3"/>
  <c r="E1438" i="3"/>
  <c r="E1439" i="3"/>
  <c r="E1440" i="3"/>
  <c r="E1441" i="3"/>
  <c r="E1442" i="3"/>
  <c r="E1443" i="3"/>
  <c r="E1444" i="3"/>
  <c r="E1445" i="3"/>
  <c r="E1446" i="3"/>
  <c r="E1447" i="3"/>
  <c r="E1448" i="3"/>
  <c r="E1449" i="3"/>
  <c r="E1450" i="3"/>
  <c r="E1451" i="3"/>
  <c r="E1452" i="3"/>
  <c r="E1453" i="3"/>
  <c r="E1454" i="3"/>
  <c r="E1455" i="3"/>
  <c r="E1456" i="3"/>
  <c r="E1457" i="3"/>
  <c r="E1458" i="3"/>
  <c r="E1459" i="3"/>
  <c r="E1460" i="3"/>
  <c r="E1461" i="3"/>
  <c r="E1462" i="3"/>
  <c r="E1463" i="3"/>
  <c r="E1464" i="3"/>
  <c r="E1465" i="3"/>
  <c r="E1466" i="3"/>
  <c r="E1467" i="3"/>
  <c r="E1468" i="3"/>
  <c r="E1469" i="3"/>
  <c r="E1470" i="3"/>
  <c r="E1471" i="3"/>
  <c r="E1472" i="3"/>
  <c r="E1473" i="3"/>
  <c r="E1474" i="3"/>
  <c r="E1475" i="3"/>
  <c r="E1476" i="3"/>
  <c r="E1477" i="3"/>
  <c r="E1478" i="3"/>
  <c r="E1479" i="3"/>
  <c r="E1480" i="3"/>
  <c r="E1481" i="3"/>
  <c r="E1482" i="3"/>
  <c r="E1483" i="3"/>
  <c r="E1484" i="3"/>
  <c r="E1485" i="3"/>
  <c r="E1486" i="3"/>
  <c r="E1487" i="3"/>
  <c r="E1488" i="3"/>
  <c r="E1489" i="3"/>
  <c r="E1490" i="3"/>
  <c r="E1491" i="3"/>
  <c r="E1492" i="3"/>
  <c r="E1493" i="3"/>
  <c r="E1494" i="3"/>
  <c r="E1495" i="3"/>
  <c r="E1496" i="3"/>
  <c r="E1497" i="3"/>
  <c r="E1498" i="3"/>
  <c r="E1499" i="3"/>
  <c r="E1500" i="3"/>
  <c r="E1501" i="3"/>
  <c r="E1502" i="3"/>
  <c r="E1503" i="3"/>
  <c r="E1504" i="3"/>
  <c r="E1505" i="3"/>
  <c r="E1506" i="3"/>
  <c r="E1507" i="3"/>
  <c r="E1508" i="3"/>
  <c r="E1509" i="3"/>
  <c r="E1510" i="3"/>
  <c r="E1511" i="3"/>
  <c r="E1512" i="3"/>
  <c r="E1513" i="3"/>
  <c r="E1514" i="3"/>
  <c r="E1515" i="3"/>
  <c r="E1516" i="3"/>
  <c r="E1517" i="3"/>
  <c r="E1518" i="3"/>
  <c r="E1519" i="3"/>
  <c r="E1520" i="3"/>
  <c r="E1521" i="3"/>
  <c r="E1522" i="3"/>
  <c r="E1523" i="3"/>
  <c r="E1524" i="3"/>
  <c r="E1525" i="3"/>
  <c r="E1526" i="3"/>
  <c r="E1527" i="3"/>
  <c r="E1528" i="3"/>
  <c r="E1529" i="3"/>
  <c r="E1530" i="3"/>
  <c r="E1531" i="3"/>
  <c r="E1532" i="3"/>
  <c r="E1533" i="3"/>
  <c r="E1534" i="3"/>
  <c r="E1535" i="3"/>
  <c r="E1536" i="3"/>
  <c r="E1537" i="3"/>
  <c r="E1538" i="3"/>
  <c r="E1539" i="3"/>
  <c r="E1540" i="3"/>
  <c r="E1541" i="3"/>
  <c r="E1542" i="3"/>
  <c r="E1543" i="3"/>
  <c r="E1544" i="3"/>
  <c r="E1545" i="3"/>
  <c r="E1546" i="3"/>
  <c r="E1547" i="3"/>
  <c r="E1548" i="3"/>
  <c r="E1549" i="3"/>
  <c r="E1550" i="3"/>
  <c r="E1551" i="3"/>
  <c r="E1552" i="3"/>
  <c r="E1553" i="3"/>
  <c r="E1554" i="3"/>
  <c r="E1555" i="3"/>
  <c r="E1556" i="3"/>
  <c r="E1557" i="3"/>
  <c r="E1558" i="3"/>
  <c r="E1559" i="3"/>
  <c r="E1560" i="3"/>
  <c r="E1561" i="3"/>
  <c r="E1562" i="3"/>
  <c r="E1563" i="3"/>
  <c r="E1564" i="3"/>
  <c r="E1565" i="3"/>
  <c r="E1566" i="3"/>
  <c r="E1567" i="3"/>
  <c r="E1568" i="3"/>
  <c r="E1569" i="3"/>
  <c r="E1570" i="3"/>
  <c r="E1571" i="3"/>
  <c r="E1572" i="3"/>
  <c r="E1573" i="3"/>
  <c r="E1574" i="3"/>
  <c r="E1575" i="3"/>
  <c r="E1576" i="3"/>
  <c r="E1577" i="3"/>
  <c r="E1578" i="3"/>
  <c r="E1579" i="3"/>
  <c r="E1580" i="3"/>
  <c r="E1581" i="3"/>
  <c r="E1582" i="3"/>
  <c r="E1583" i="3"/>
  <c r="E1584" i="3"/>
  <c r="E1585" i="3"/>
  <c r="E1586" i="3"/>
  <c r="E1587" i="3"/>
  <c r="E1588" i="3"/>
  <c r="E1589" i="3"/>
  <c r="E1590" i="3"/>
  <c r="E1591" i="3"/>
  <c r="E1592" i="3"/>
  <c r="E1593" i="3"/>
  <c r="E1594" i="3"/>
  <c r="E1595" i="3"/>
  <c r="E1596" i="3"/>
  <c r="E1597" i="3"/>
  <c r="E1598" i="3"/>
  <c r="E1599" i="3"/>
  <c r="E1600" i="3"/>
  <c r="E1601" i="3"/>
  <c r="E1602" i="3"/>
  <c r="E1603" i="3"/>
  <c r="E1604" i="3"/>
  <c r="E1605" i="3"/>
  <c r="E1606" i="3"/>
  <c r="E1607" i="3"/>
  <c r="E1608" i="3"/>
  <c r="E1609" i="3"/>
  <c r="E1610" i="3"/>
  <c r="E1611" i="3"/>
  <c r="E1612" i="3"/>
  <c r="E1613" i="3"/>
  <c r="E1614" i="3"/>
  <c r="E1615" i="3"/>
  <c r="E1616" i="3"/>
  <c r="E1617" i="3"/>
  <c r="E1618" i="3"/>
  <c r="E1619" i="3"/>
  <c r="E1620" i="3"/>
  <c r="E1621" i="3"/>
  <c r="E1622" i="3"/>
  <c r="E1623" i="3"/>
  <c r="E1624" i="3"/>
  <c r="E1625" i="3"/>
  <c r="E1626" i="3"/>
  <c r="E1627" i="3"/>
  <c r="E1628" i="3"/>
  <c r="E1629" i="3"/>
  <c r="E1630" i="3"/>
  <c r="E1631" i="3"/>
  <c r="E1632" i="3"/>
  <c r="E1633" i="3"/>
  <c r="E1634" i="3"/>
  <c r="E1635" i="3"/>
  <c r="E1636" i="3"/>
  <c r="E1637" i="3"/>
  <c r="E1638" i="3"/>
  <c r="E1639" i="3"/>
  <c r="E1640" i="3"/>
  <c r="E1641" i="3"/>
  <c r="E1642" i="3"/>
  <c r="E1643" i="3"/>
  <c r="E1644" i="3"/>
  <c r="E1645" i="3"/>
  <c r="E1646" i="3"/>
  <c r="E1647" i="3"/>
  <c r="E1648" i="3"/>
  <c r="E1649" i="3"/>
  <c r="E1650" i="3"/>
  <c r="E1651" i="3"/>
  <c r="E1652" i="3"/>
  <c r="E1653" i="3"/>
  <c r="E1654" i="3"/>
  <c r="E1655" i="3"/>
  <c r="E1656" i="3"/>
  <c r="E1657" i="3"/>
  <c r="E1658" i="3"/>
  <c r="E1659" i="3"/>
  <c r="E1660" i="3"/>
  <c r="E1661" i="3"/>
  <c r="E1662" i="3"/>
  <c r="E1663" i="3"/>
  <c r="E1664" i="3"/>
  <c r="E1665" i="3"/>
  <c r="E1666" i="3"/>
  <c r="E1667" i="3"/>
  <c r="E1668" i="3"/>
  <c r="E1669" i="3"/>
  <c r="E1670" i="3"/>
  <c r="E1671" i="3"/>
  <c r="E1672" i="3"/>
  <c r="E1673" i="3"/>
  <c r="E1674" i="3"/>
  <c r="E1675" i="3"/>
  <c r="E1676" i="3"/>
  <c r="E1677" i="3"/>
  <c r="E1678" i="3"/>
  <c r="E1679" i="3"/>
  <c r="E1680" i="3"/>
  <c r="E1681" i="3"/>
  <c r="E1682" i="3"/>
  <c r="E1683" i="3"/>
  <c r="E1684" i="3"/>
  <c r="E1685" i="3"/>
  <c r="E1686" i="3"/>
  <c r="E1687" i="3"/>
  <c r="E1688" i="3"/>
  <c r="E1689" i="3"/>
  <c r="E1690" i="3"/>
  <c r="E1691" i="3"/>
  <c r="E1692" i="3"/>
  <c r="E1693" i="3"/>
  <c r="E1694" i="3"/>
  <c r="E1695" i="3"/>
  <c r="E1696" i="3"/>
  <c r="E1697" i="3"/>
  <c r="E1698" i="3"/>
  <c r="E1699" i="3"/>
  <c r="E1700" i="3"/>
  <c r="E1701" i="3"/>
  <c r="E1702" i="3"/>
  <c r="E1703" i="3"/>
  <c r="E1704" i="3"/>
  <c r="E1705" i="3"/>
  <c r="E1706" i="3"/>
  <c r="E1707" i="3"/>
  <c r="E1708" i="3"/>
  <c r="E1709" i="3"/>
  <c r="E1710" i="3"/>
  <c r="E1711" i="3"/>
  <c r="E1712" i="3"/>
  <c r="E1713" i="3"/>
  <c r="E1714" i="3"/>
  <c r="E1715" i="3"/>
  <c r="E1716" i="3"/>
  <c r="E1717" i="3"/>
  <c r="E1718" i="3"/>
  <c r="E1719" i="3"/>
  <c r="E1720" i="3"/>
  <c r="E1721" i="3"/>
  <c r="E1722" i="3"/>
  <c r="E1723" i="3"/>
  <c r="E1724" i="3"/>
  <c r="E1725" i="3"/>
  <c r="E1726" i="3"/>
  <c r="E1727" i="3"/>
  <c r="E1728" i="3"/>
  <c r="E1729" i="3"/>
  <c r="E1730" i="3"/>
  <c r="E1731" i="3"/>
  <c r="E1732" i="3"/>
  <c r="E1733" i="3"/>
  <c r="E1734" i="3"/>
  <c r="E1735" i="3"/>
  <c r="E1736" i="3"/>
  <c r="E1737" i="3"/>
  <c r="E1738" i="3"/>
  <c r="E1739" i="3"/>
  <c r="E1740" i="3"/>
  <c r="E1741" i="3"/>
  <c r="E1742" i="3"/>
  <c r="E1743" i="3"/>
  <c r="E1744" i="3"/>
  <c r="E1745" i="3"/>
  <c r="E1746" i="3"/>
  <c r="E1747" i="3"/>
  <c r="E1748" i="3"/>
  <c r="E1749" i="3"/>
  <c r="E1750" i="3"/>
  <c r="E1751" i="3"/>
  <c r="E1752" i="3"/>
  <c r="E1753" i="3"/>
  <c r="E1754" i="3"/>
  <c r="E1755" i="3"/>
  <c r="E1756" i="3"/>
  <c r="E1757" i="3"/>
  <c r="E1758" i="3"/>
  <c r="E1759" i="3"/>
  <c r="E1760" i="3"/>
  <c r="E1761" i="3"/>
  <c r="E1762" i="3"/>
  <c r="E1763" i="3"/>
  <c r="E1764" i="3"/>
  <c r="E1765" i="3"/>
  <c r="E1766" i="3"/>
  <c r="E1767" i="3"/>
  <c r="E1768" i="3"/>
  <c r="E1769" i="3"/>
  <c r="E1770" i="3"/>
  <c r="E1771" i="3"/>
  <c r="E1772" i="3"/>
  <c r="E1773" i="3"/>
  <c r="E1774" i="3"/>
  <c r="E1775" i="3"/>
  <c r="E1776" i="3"/>
  <c r="E1777" i="3"/>
  <c r="E1778" i="3"/>
  <c r="E1779" i="3"/>
  <c r="E1780" i="3"/>
  <c r="E1781" i="3"/>
  <c r="E1782" i="3"/>
  <c r="E1783" i="3"/>
  <c r="E1784" i="3"/>
  <c r="E1785" i="3"/>
  <c r="E1786" i="3"/>
  <c r="E1787" i="3"/>
  <c r="E1788" i="3"/>
  <c r="E1789" i="3"/>
  <c r="E1790" i="3"/>
  <c r="E1791" i="3"/>
  <c r="E1792" i="3"/>
  <c r="E1793" i="3"/>
  <c r="E1794" i="3"/>
  <c r="E1795" i="3"/>
  <c r="E1796" i="3"/>
  <c r="E1797" i="3"/>
  <c r="E1798" i="3"/>
  <c r="E1799" i="3"/>
  <c r="E1800" i="3"/>
  <c r="E1801" i="3"/>
  <c r="E1802" i="3"/>
  <c r="E1803" i="3"/>
  <c r="E1804" i="3"/>
  <c r="E1805" i="3"/>
  <c r="E1806" i="3"/>
  <c r="E1807" i="3"/>
  <c r="E1808" i="3"/>
  <c r="E1809" i="3"/>
  <c r="E1810" i="3"/>
  <c r="E1811" i="3"/>
  <c r="E1812" i="3"/>
  <c r="E1813" i="3"/>
  <c r="E1814" i="3"/>
  <c r="E1815" i="3"/>
  <c r="E1816" i="3"/>
  <c r="E1817" i="3"/>
  <c r="E1818" i="3"/>
  <c r="E1819" i="3"/>
  <c r="E1820" i="3"/>
  <c r="E1821" i="3"/>
  <c r="E1822" i="3"/>
  <c r="E1823" i="3"/>
  <c r="E1824" i="3"/>
  <c r="E1825" i="3"/>
  <c r="E1826" i="3"/>
  <c r="E1827" i="3"/>
  <c r="E1828" i="3"/>
  <c r="E1829" i="3"/>
  <c r="E1830" i="3"/>
  <c r="E1831" i="3"/>
  <c r="E1832" i="3"/>
  <c r="E1833" i="3"/>
  <c r="E1834" i="3"/>
  <c r="E1835" i="3"/>
  <c r="E1836" i="3"/>
  <c r="E1837" i="3"/>
  <c r="E1838" i="3"/>
  <c r="E1839" i="3"/>
  <c r="E1840" i="3"/>
  <c r="E1841" i="3"/>
  <c r="E1842" i="3"/>
  <c r="E1843" i="3"/>
  <c r="E1844" i="3"/>
  <c r="E1845" i="3"/>
  <c r="E1846" i="3"/>
  <c r="E1847" i="3"/>
  <c r="E1848" i="3"/>
  <c r="E1849" i="3"/>
  <c r="E1850" i="3"/>
  <c r="E1851" i="3"/>
  <c r="E1852" i="3"/>
  <c r="E1853" i="3"/>
  <c r="E1854" i="3"/>
  <c r="E1855" i="3"/>
  <c r="E1856" i="3"/>
  <c r="E1857" i="3"/>
  <c r="E1858" i="3"/>
  <c r="E1859" i="3"/>
  <c r="E1860" i="3"/>
  <c r="E1861" i="3"/>
  <c r="E1862" i="3"/>
  <c r="E1863" i="3"/>
  <c r="E1864" i="3"/>
  <c r="E1865" i="3"/>
  <c r="E1866" i="3"/>
  <c r="E1867" i="3"/>
  <c r="E1868" i="3"/>
  <c r="E1869" i="3"/>
  <c r="E1870" i="3"/>
  <c r="E1871" i="3"/>
  <c r="E1872" i="3"/>
  <c r="E1873" i="3"/>
  <c r="E1874" i="3"/>
  <c r="E1875" i="3"/>
  <c r="E1876" i="3"/>
  <c r="E1877" i="3"/>
  <c r="E1878" i="3"/>
  <c r="E1879" i="3"/>
  <c r="E1880" i="3"/>
  <c r="E1881" i="3"/>
  <c r="E1882" i="3"/>
  <c r="E1883" i="3"/>
  <c r="E1884" i="3"/>
  <c r="E1885" i="3"/>
  <c r="E1886" i="3"/>
  <c r="E1887" i="3"/>
  <c r="E1888" i="3"/>
  <c r="E1889" i="3"/>
  <c r="E1890" i="3"/>
  <c r="E1891" i="3"/>
  <c r="E1892" i="3"/>
  <c r="E1893" i="3"/>
  <c r="E1894" i="3"/>
  <c r="E1895" i="3"/>
  <c r="E1896" i="3"/>
  <c r="E1897" i="3"/>
  <c r="E1898" i="3"/>
  <c r="E1899" i="3"/>
  <c r="E1900" i="3"/>
  <c r="E1901" i="3"/>
  <c r="E1902" i="3"/>
  <c r="E1903" i="3"/>
  <c r="E1904" i="3"/>
  <c r="E1905" i="3"/>
  <c r="E1906" i="3"/>
  <c r="E1907" i="3"/>
  <c r="E1908" i="3"/>
  <c r="E1909" i="3"/>
  <c r="E1910" i="3"/>
  <c r="E1911" i="3"/>
  <c r="E1912" i="3"/>
  <c r="E1913" i="3"/>
  <c r="E1914" i="3"/>
  <c r="E1915" i="3"/>
  <c r="E1916" i="3"/>
  <c r="E1917" i="3"/>
  <c r="E1918" i="3"/>
  <c r="E1919" i="3"/>
  <c r="E1920" i="3"/>
  <c r="E1921" i="3"/>
  <c r="E1922" i="3"/>
  <c r="E1923" i="3"/>
  <c r="E1924" i="3"/>
  <c r="E1925" i="3"/>
  <c r="E1926" i="3"/>
  <c r="E1927" i="3"/>
  <c r="E1928" i="3"/>
  <c r="E1929" i="3"/>
  <c r="E1930" i="3"/>
  <c r="E1931" i="3"/>
  <c r="E1932" i="3"/>
  <c r="E1933" i="3"/>
  <c r="E1934" i="3"/>
  <c r="E1935" i="3"/>
  <c r="E1936" i="3"/>
  <c r="E1937" i="3"/>
  <c r="E1938" i="3"/>
  <c r="E1939" i="3"/>
  <c r="E1940" i="3"/>
  <c r="E1941" i="3"/>
  <c r="E1942" i="3"/>
  <c r="E1943" i="3"/>
  <c r="E1944" i="3"/>
  <c r="E1945" i="3"/>
  <c r="E1946" i="3"/>
  <c r="E1947" i="3"/>
  <c r="E1948" i="3"/>
  <c r="E1949" i="3"/>
  <c r="E1950" i="3"/>
  <c r="E1951" i="3"/>
  <c r="E1952" i="3"/>
  <c r="E1953" i="3"/>
  <c r="E1954" i="3"/>
  <c r="E1955" i="3"/>
  <c r="E1956" i="3"/>
  <c r="E1957" i="3"/>
  <c r="E1958" i="3"/>
  <c r="E1959" i="3"/>
  <c r="E1960" i="3"/>
  <c r="E1961" i="3"/>
  <c r="E1962" i="3"/>
  <c r="E1963" i="3"/>
  <c r="E1964" i="3"/>
  <c r="E1965" i="3"/>
  <c r="E1966" i="3"/>
  <c r="E1967" i="3"/>
  <c r="E1968" i="3"/>
  <c r="E1969" i="3"/>
  <c r="E1970" i="3"/>
  <c r="E1971" i="3"/>
  <c r="E1972" i="3"/>
  <c r="E1973" i="3"/>
  <c r="E1974" i="3"/>
  <c r="E1975" i="3"/>
  <c r="E1976" i="3"/>
  <c r="E1977" i="3"/>
  <c r="E1978" i="3"/>
  <c r="E1979" i="3"/>
  <c r="E1980" i="3"/>
  <c r="E1981" i="3"/>
  <c r="E1982" i="3"/>
  <c r="E1983" i="3"/>
  <c r="E1984" i="3"/>
  <c r="E1985" i="3"/>
  <c r="E1986" i="3"/>
  <c r="E1987" i="3"/>
  <c r="E1988" i="3"/>
  <c r="E1989" i="3"/>
  <c r="E1990" i="3"/>
  <c r="E1991" i="3"/>
  <c r="E1992" i="3"/>
  <c r="E1993" i="3"/>
  <c r="E1994" i="3"/>
  <c r="E1995" i="3"/>
  <c r="E1996" i="3"/>
  <c r="E1997" i="3"/>
  <c r="E1998" i="3"/>
  <c r="E1999" i="3"/>
  <c r="E2000" i="3"/>
  <c r="E2001" i="3"/>
  <c r="E2002" i="3"/>
  <c r="E2003" i="3"/>
  <c r="E2004" i="3"/>
  <c r="E2005" i="3"/>
  <c r="E2006" i="3"/>
  <c r="E2007" i="3"/>
  <c r="E2008" i="3"/>
  <c r="E2009" i="3"/>
  <c r="E2010" i="3"/>
  <c r="E2011" i="3"/>
  <c r="E2012" i="3"/>
  <c r="E2013" i="3"/>
  <c r="E2014" i="3"/>
  <c r="E2015" i="3"/>
  <c r="E2016" i="3"/>
  <c r="E2017" i="3"/>
  <c r="E2018" i="3"/>
  <c r="E2019" i="3"/>
  <c r="E2020" i="3"/>
  <c r="E2021" i="3"/>
  <c r="E2022" i="3"/>
  <c r="E2023" i="3"/>
  <c r="E2024" i="3"/>
  <c r="E2025" i="3"/>
  <c r="E2026" i="3"/>
  <c r="E2027" i="3"/>
  <c r="E2028" i="3"/>
  <c r="E2029" i="3"/>
  <c r="E2030" i="3"/>
  <c r="E2031" i="3"/>
  <c r="E2032" i="3"/>
  <c r="E2033" i="3"/>
  <c r="E2034" i="3"/>
  <c r="E2035" i="3"/>
  <c r="E2036" i="3"/>
  <c r="E2037" i="3"/>
  <c r="E2038" i="3"/>
  <c r="E2039" i="3"/>
  <c r="E2040" i="3"/>
  <c r="E2041" i="3"/>
  <c r="E2042" i="3"/>
  <c r="E2043" i="3"/>
  <c r="E2044" i="3"/>
  <c r="E2045" i="3"/>
  <c r="E2046" i="3"/>
  <c r="E2047" i="3"/>
  <c r="E2048" i="3"/>
  <c r="E2049" i="3"/>
  <c r="E2050" i="3"/>
  <c r="E2051" i="3"/>
  <c r="E2052" i="3"/>
  <c r="E2053" i="3"/>
  <c r="E2054" i="3"/>
  <c r="E2055" i="3"/>
  <c r="E2056" i="3"/>
  <c r="E2057" i="3"/>
  <c r="E2058" i="3"/>
  <c r="E2059" i="3"/>
  <c r="E2060" i="3"/>
  <c r="E2061" i="3"/>
  <c r="E2062" i="3"/>
  <c r="E2063" i="3"/>
  <c r="E2064" i="3"/>
  <c r="E2065" i="3"/>
  <c r="E2066" i="3"/>
  <c r="E2067" i="3"/>
  <c r="E2068" i="3"/>
  <c r="E2069" i="3"/>
  <c r="E2070" i="3"/>
  <c r="E2071" i="3"/>
  <c r="E2072" i="3"/>
  <c r="E2073" i="3"/>
  <c r="E2074" i="3"/>
  <c r="E2075" i="3"/>
  <c r="E2076" i="3"/>
  <c r="E2077" i="3"/>
  <c r="E2078" i="3"/>
  <c r="E2079" i="3"/>
  <c r="E2080" i="3"/>
  <c r="E2081" i="3"/>
  <c r="E2082" i="3"/>
  <c r="E2083" i="3"/>
  <c r="E2084" i="3"/>
  <c r="E2085" i="3"/>
  <c r="E2086" i="3"/>
  <c r="E2087" i="3"/>
  <c r="E2088" i="3"/>
  <c r="E2089" i="3"/>
  <c r="E2090" i="3"/>
  <c r="E2091" i="3"/>
  <c r="E2092" i="3"/>
  <c r="E2093" i="3"/>
  <c r="E2094" i="3"/>
  <c r="E2095" i="3"/>
  <c r="E2096" i="3"/>
  <c r="E2097" i="3"/>
  <c r="E2098" i="3"/>
  <c r="E2099" i="3"/>
  <c r="E2100" i="3"/>
  <c r="E2101" i="3"/>
  <c r="E2102" i="3"/>
  <c r="E2103" i="3"/>
  <c r="E2104" i="3"/>
  <c r="E2105" i="3"/>
  <c r="E2106" i="3"/>
  <c r="E2107" i="3"/>
  <c r="E2108" i="3"/>
  <c r="E2109" i="3"/>
  <c r="E2110" i="3"/>
  <c r="E2111" i="3"/>
  <c r="E2112" i="3"/>
  <c r="E2113" i="3"/>
  <c r="E2114" i="3"/>
  <c r="E2115" i="3"/>
  <c r="E2116" i="3"/>
  <c r="E2117" i="3"/>
  <c r="E2118" i="3"/>
  <c r="E2119" i="3"/>
  <c r="E2120" i="3"/>
  <c r="E2121" i="3"/>
  <c r="E2122" i="3"/>
  <c r="E2123" i="3"/>
  <c r="E2124" i="3"/>
  <c r="E2125" i="3"/>
  <c r="E2126" i="3"/>
  <c r="E2127" i="3"/>
  <c r="E2128" i="3"/>
  <c r="E2129" i="3"/>
  <c r="E2130" i="3"/>
  <c r="E2131" i="3"/>
  <c r="E2132" i="3"/>
  <c r="E2133" i="3"/>
  <c r="E2134" i="3"/>
  <c r="E2135" i="3"/>
  <c r="E2136" i="3"/>
  <c r="E2137" i="3"/>
  <c r="E2138" i="3"/>
  <c r="E2139" i="3"/>
  <c r="E2140" i="3"/>
  <c r="E2141" i="3"/>
  <c r="E2142" i="3"/>
  <c r="E2143" i="3"/>
  <c r="E2144" i="3"/>
  <c r="E2145" i="3"/>
  <c r="E2146" i="3"/>
  <c r="E2147" i="3"/>
  <c r="E2148" i="3"/>
  <c r="E2149" i="3"/>
  <c r="E2150" i="3"/>
  <c r="E2151" i="3"/>
  <c r="E2152" i="3"/>
  <c r="E2153" i="3"/>
  <c r="E2154" i="3"/>
  <c r="E2155" i="3"/>
  <c r="E2156" i="3"/>
  <c r="E2157" i="3"/>
  <c r="E2158" i="3"/>
  <c r="E2159" i="3"/>
  <c r="E2160" i="3"/>
  <c r="E2161" i="3"/>
  <c r="E2162" i="3"/>
  <c r="E2163" i="3"/>
  <c r="E2164" i="3"/>
  <c r="E2165" i="3"/>
  <c r="E2166" i="3"/>
  <c r="E2167" i="3"/>
  <c r="E2168" i="3"/>
  <c r="E2169" i="3"/>
  <c r="E2170" i="3"/>
  <c r="E2171" i="3"/>
  <c r="E2172" i="3"/>
  <c r="E2173" i="3"/>
  <c r="E2174" i="3"/>
  <c r="E2175" i="3"/>
  <c r="E2176" i="3"/>
  <c r="E2177" i="3"/>
  <c r="E2178" i="3"/>
  <c r="E2179" i="3"/>
  <c r="E2180" i="3"/>
  <c r="E2181" i="3"/>
  <c r="E2182" i="3"/>
  <c r="E2183" i="3"/>
  <c r="E2184" i="3"/>
  <c r="E2185" i="3"/>
  <c r="E2186" i="3"/>
  <c r="E2187" i="3"/>
  <c r="E2188" i="3"/>
  <c r="E2189" i="3"/>
  <c r="E2190" i="3"/>
  <c r="E2191" i="3"/>
  <c r="E2192" i="3"/>
  <c r="E2193" i="3"/>
  <c r="E2194" i="3"/>
  <c r="E2195" i="3"/>
  <c r="E2196" i="3"/>
  <c r="E2197" i="3"/>
  <c r="E2198" i="3"/>
  <c r="E2199" i="3"/>
  <c r="E2200" i="3"/>
  <c r="E2201" i="3"/>
  <c r="E2202" i="3"/>
  <c r="E2203" i="3"/>
  <c r="E2204" i="3"/>
  <c r="E2205" i="3"/>
  <c r="E2206" i="3"/>
  <c r="E2207" i="3"/>
  <c r="E2208" i="3"/>
  <c r="E2209" i="3"/>
  <c r="E2210" i="3"/>
  <c r="E2211" i="3"/>
  <c r="E2212" i="3"/>
  <c r="E2213" i="3"/>
  <c r="E2214" i="3"/>
  <c r="E2215" i="3"/>
  <c r="E2216" i="3"/>
  <c r="E2217" i="3"/>
  <c r="E2218" i="3"/>
  <c r="E2219" i="3"/>
  <c r="E2220" i="3"/>
  <c r="E2221" i="3"/>
  <c r="E2222" i="3"/>
  <c r="E2223" i="3"/>
  <c r="E2224" i="3"/>
  <c r="E2225" i="3"/>
  <c r="E2226" i="3"/>
  <c r="E2227" i="3"/>
  <c r="E2228" i="3"/>
  <c r="E2229" i="3"/>
  <c r="E2230" i="3"/>
  <c r="E2231" i="3"/>
  <c r="E2232" i="3"/>
  <c r="E2233" i="3"/>
  <c r="E2234" i="3"/>
  <c r="E2235" i="3"/>
  <c r="E2236" i="3"/>
  <c r="E2237" i="3"/>
  <c r="E2238" i="3"/>
  <c r="E2239" i="3"/>
  <c r="E2240" i="3"/>
  <c r="E2241" i="3"/>
  <c r="E2242" i="3"/>
  <c r="E2243" i="3"/>
  <c r="E2244" i="3"/>
  <c r="E2245" i="3"/>
  <c r="E2246" i="3"/>
  <c r="E2247" i="3"/>
  <c r="E2248" i="3"/>
  <c r="E2249" i="3"/>
  <c r="E2250" i="3"/>
  <c r="E2251" i="3"/>
  <c r="E2252" i="3"/>
  <c r="E2253" i="3"/>
  <c r="E2254" i="3"/>
  <c r="E2255" i="3"/>
  <c r="E2256" i="3"/>
  <c r="E2257" i="3"/>
  <c r="E2258" i="3"/>
  <c r="E2259" i="3"/>
  <c r="E2260" i="3"/>
  <c r="E2261" i="3"/>
  <c r="E2262" i="3"/>
  <c r="E2263" i="3"/>
  <c r="E2264" i="3"/>
  <c r="E2265" i="3"/>
  <c r="E2266" i="3"/>
  <c r="E2267" i="3"/>
  <c r="E2268" i="3"/>
  <c r="E2269" i="3"/>
  <c r="E2270" i="3"/>
  <c r="E2271" i="3"/>
  <c r="E2272" i="3"/>
  <c r="E2273" i="3"/>
  <c r="E2274" i="3"/>
  <c r="E2275" i="3"/>
  <c r="E2276" i="3"/>
  <c r="E2277" i="3"/>
  <c r="E2278" i="3"/>
  <c r="E2279" i="3"/>
  <c r="E2280" i="3"/>
  <c r="E2281" i="3"/>
  <c r="E2282" i="3"/>
  <c r="E2283" i="3"/>
  <c r="E2284" i="3"/>
  <c r="E2285" i="3"/>
  <c r="E2286" i="3"/>
  <c r="E2287" i="3"/>
  <c r="E2288" i="3"/>
  <c r="E2289" i="3"/>
  <c r="E2290" i="3"/>
  <c r="E2291" i="3"/>
  <c r="E2292" i="3"/>
  <c r="E2293" i="3"/>
  <c r="E2294" i="3"/>
  <c r="E2295" i="3"/>
  <c r="E2296" i="3"/>
  <c r="E2297" i="3"/>
  <c r="E2298" i="3"/>
  <c r="E2299" i="3"/>
  <c r="E2300" i="3"/>
  <c r="E2301" i="3"/>
  <c r="E2302" i="3"/>
  <c r="E2303" i="3"/>
  <c r="E2304" i="3"/>
  <c r="E2305" i="3"/>
  <c r="E2306" i="3"/>
  <c r="E2307" i="3"/>
  <c r="E2308" i="3"/>
  <c r="E2309" i="3"/>
  <c r="E2310" i="3"/>
  <c r="E2311" i="3"/>
  <c r="E2312" i="3"/>
  <c r="E2313" i="3"/>
  <c r="E2314" i="3"/>
  <c r="E2315" i="3"/>
  <c r="E2316" i="3"/>
  <c r="E2317" i="3"/>
  <c r="E2318" i="3"/>
  <c r="E2319" i="3"/>
  <c r="E2320" i="3"/>
  <c r="E2321" i="3"/>
  <c r="E2322" i="3"/>
  <c r="E2323" i="3"/>
  <c r="E2324" i="3"/>
  <c r="E2325" i="3"/>
  <c r="E2326" i="3"/>
  <c r="E2327" i="3"/>
  <c r="E2328" i="3"/>
  <c r="E2329" i="3"/>
  <c r="E2330" i="3"/>
  <c r="E2331" i="3"/>
  <c r="E2332" i="3"/>
  <c r="E2333" i="3"/>
  <c r="E2334" i="3"/>
  <c r="E2335" i="3"/>
  <c r="E2336" i="3"/>
  <c r="E2337" i="3"/>
  <c r="E2338" i="3"/>
  <c r="E2339" i="3"/>
  <c r="E2340" i="3"/>
  <c r="E2341" i="3"/>
  <c r="E2342" i="3"/>
  <c r="E2343" i="3"/>
  <c r="E2344" i="3"/>
  <c r="E2345" i="3"/>
  <c r="E2346" i="3"/>
  <c r="E2347" i="3"/>
  <c r="E2348" i="3"/>
  <c r="E2349" i="3"/>
  <c r="E2350" i="3"/>
  <c r="E2351" i="3"/>
  <c r="E2352" i="3"/>
  <c r="E2353" i="3"/>
  <c r="E2354" i="3"/>
  <c r="E2355" i="3"/>
  <c r="E2356" i="3"/>
  <c r="E2357" i="3"/>
  <c r="E2358" i="3"/>
  <c r="E2359" i="3"/>
  <c r="E2360" i="3"/>
  <c r="E2361" i="3"/>
  <c r="E2362" i="3"/>
  <c r="E2363" i="3"/>
  <c r="E2364" i="3"/>
  <c r="E2365" i="3"/>
  <c r="E2366" i="3"/>
  <c r="E2367" i="3"/>
  <c r="E2368" i="3"/>
  <c r="E2369" i="3"/>
  <c r="E2370" i="3"/>
  <c r="E2371" i="3"/>
  <c r="E2372" i="3"/>
  <c r="E2373" i="3"/>
  <c r="E2374" i="3"/>
  <c r="E2375" i="3"/>
  <c r="E2376" i="3"/>
  <c r="E2377" i="3"/>
  <c r="E2378" i="3"/>
  <c r="E2379" i="3"/>
  <c r="E2380" i="3"/>
  <c r="E2381" i="3"/>
  <c r="E2382" i="3"/>
  <c r="E2383" i="3"/>
  <c r="E2384" i="3"/>
  <c r="E2385" i="3"/>
  <c r="E2386" i="3"/>
  <c r="E2387" i="3"/>
  <c r="E2388" i="3"/>
  <c r="E2389" i="3"/>
  <c r="E2390" i="3"/>
  <c r="E2391" i="3"/>
  <c r="E2392" i="3"/>
  <c r="E2393" i="3"/>
  <c r="E2394" i="3"/>
  <c r="E2395" i="3"/>
  <c r="E2396" i="3"/>
  <c r="E2397" i="3"/>
  <c r="E2398" i="3"/>
  <c r="E2399" i="3"/>
  <c r="E2400" i="3"/>
  <c r="E2401" i="3"/>
  <c r="E2402" i="3"/>
  <c r="E2403" i="3"/>
  <c r="E2404" i="3"/>
  <c r="E2405" i="3"/>
  <c r="E2406" i="3"/>
  <c r="E2407" i="3"/>
  <c r="E2408" i="3"/>
  <c r="E2409" i="3"/>
  <c r="E2410" i="3"/>
  <c r="E2411" i="3"/>
  <c r="E2412" i="3"/>
  <c r="E2413" i="3"/>
  <c r="E2414" i="3"/>
  <c r="E2415" i="3"/>
  <c r="E2416" i="3"/>
  <c r="E2417" i="3"/>
  <c r="E2418" i="3"/>
  <c r="E2419" i="3"/>
  <c r="E2420" i="3"/>
  <c r="E2421" i="3"/>
  <c r="E2422" i="3"/>
  <c r="E2423" i="3"/>
  <c r="E2424" i="3"/>
  <c r="E2425" i="3"/>
  <c r="E2426" i="3"/>
  <c r="E2427" i="3"/>
  <c r="E2428" i="3"/>
  <c r="E2429" i="3"/>
  <c r="E2430" i="3"/>
  <c r="E2431" i="3"/>
  <c r="E2432" i="3"/>
  <c r="E2433" i="3"/>
  <c r="E2434" i="3"/>
  <c r="E2435" i="3"/>
  <c r="E2436" i="3"/>
  <c r="E2437" i="3"/>
  <c r="E2438" i="3"/>
  <c r="E2439" i="3"/>
  <c r="E2440" i="3"/>
  <c r="E2441" i="3"/>
  <c r="E2442" i="3"/>
  <c r="E2443" i="3"/>
  <c r="E2444" i="3"/>
  <c r="E2445" i="3"/>
  <c r="E2446" i="3"/>
  <c r="E2447" i="3"/>
  <c r="E2448" i="3"/>
  <c r="E2449" i="3"/>
  <c r="E2450" i="3"/>
  <c r="E2451" i="3"/>
  <c r="E2452" i="3"/>
  <c r="E2453" i="3"/>
  <c r="E2454" i="3"/>
  <c r="E2455" i="3"/>
  <c r="E2456" i="3"/>
  <c r="E2457" i="3"/>
  <c r="E2458" i="3"/>
  <c r="E2459" i="3"/>
  <c r="E2460" i="3"/>
  <c r="E2461" i="3"/>
  <c r="E2462" i="3"/>
  <c r="E2463" i="3"/>
  <c r="E2464" i="3"/>
  <c r="E2465" i="3"/>
  <c r="E2466" i="3"/>
  <c r="E2467" i="3"/>
  <c r="E2468" i="3"/>
  <c r="E2469" i="3"/>
  <c r="E2470" i="3"/>
  <c r="E2471" i="3"/>
  <c r="E2472" i="3"/>
  <c r="E2473" i="3"/>
  <c r="E2474" i="3"/>
  <c r="E2475" i="3"/>
  <c r="E2476" i="3"/>
  <c r="E2477" i="3"/>
  <c r="E2478" i="3"/>
  <c r="E2479" i="3"/>
  <c r="E2480" i="3"/>
  <c r="E2481" i="3"/>
  <c r="E2482" i="3"/>
  <c r="E2483" i="3"/>
  <c r="E2484" i="3"/>
  <c r="E2485" i="3"/>
  <c r="E2486" i="3"/>
  <c r="E2487" i="3"/>
  <c r="E2488" i="3"/>
  <c r="E2489" i="3"/>
  <c r="E2490" i="3"/>
  <c r="E2491" i="3"/>
  <c r="E2492" i="3"/>
  <c r="E2493" i="3"/>
  <c r="E2494" i="3"/>
  <c r="E2495" i="3"/>
  <c r="E2496" i="3"/>
  <c r="E2497" i="3"/>
  <c r="E2498" i="3"/>
  <c r="E2499" i="3"/>
  <c r="E2500" i="3"/>
  <c r="E2501" i="3"/>
  <c r="E2502" i="3"/>
  <c r="E2503" i="3"/>
  <c r="E2504" i="3"/>
  <c r="E2505" i="3"/>
  <c r="E2506" i="3"/>
  <c r="E2507" i="3"/>
  <c r="E2508" i="3"/>
  <c r="E2509" i="3"/>
  <c r="E2510" i="3"/>
  <c r="E2511" i="3"/>
  <c r="E2512" i="3"/>
  <c r="E2513" i="3"/>
  <c r="E2514" i="3"/>
  <c r="E2515" i="3"/>
  <c r="E2516" i="3"/>
  <c r="E2517" i="3"/>
  <c r="E2518" i="3"/>
  <c r="E2519" i="3"/>
  <c r="E2520" i="3"/>
  <c r="E2521" i="3"/>
  <c r="E2522" i="3"/>
  <c r="E2523" i="3"/>
  <c r="E2524" i="3"/>
  <c r="E2525" i="3"/>
  <c r="E2526" i="3"/>
  <c r="E2527" i="3"/>
  <c r="E2528" i="3"/>
  <c r="E2529" i="3"/>
  <c r="E2530" i="3"/>
  <c r="E2531" i="3"/>
  <c r="E2532" i="3"/>
  <c r="E2533" i="3"/>
  <c r="E2534" i="3"/>
  <c r="E2535" i="3"/>
  <c r="E2536" i="3"/>
  <c r="E2537" i="3"/>
  <c r="E2538" i="3"/>
  <c r="E2539" i="3"/>
  <c r="E2540" i="3"/>
  <c r="E2541" i="3"/>
  <c r="E2542" i="3"/>
  <c r="E2543" i="3"/>
  <c r="E2544" i="3"/>
  <c r="E2545" i="3"/>
  <c r="E2546" i="3"/>
  <c r="E2547" i="3"/>
  <c r="E2548" i="3"/>
  <c r="E2549" i="3"/>
  <c r="E2550" i="3"/>
  <c r="E2551" i="3"/>
  <c r="E2552" i="3"/>
  <c r="E2553" i="3"/>
  <c r="E2554" i="3"/>
  <c r="E2555" i="3"/>
  <c r="E2556" i="3"/>
  <c r="E2557" i="3"/>
  <c r="E2558" i="3"/>
  <c r="E2559" i="3"/>
  <c r="E2560" i="3"/>
  <c r="E2561" i="3"/>
  <c r="E2562" i="3"/>
  <c r="E2563" i="3"/>
  <c r="E2564" i="3"/>
  <c r="E2565" i="3"/>
  <c r="E2566" i="3"/>
  <c r="E2567" i="3"/>
  <c r="E2568" i="3"/>
  <c r="E2569" i="3"/>
  <c r="E2570" i="3"/>
  <c r="E2571" i="3"/>
  <c r="E2572" i="3"/>
  <c r="E2573" i="3"/>
  <c r="E2574" i="3"/>
  <c r="E2575" i="3"/>
  <c r="E2576" i="3"/>
  <c r="E2577" i="3"/>
  <c r="E2578" i="3"/>
  <c r="E2579" i="3"/>
  <c r="E2580" i="3"/>
  <c r="E2581" i="3"/>
  <c r="E2582" i="3"/>
  <c r="E2583" i="3"/>
  <c r="E2584" i="3"/>
  <c r="E2585" i="3"/>
  <c r="E2586" i="3"/>
  <c r="E2587" i="3"/>
  <c r="E2588" i="3"/>
  <c r="E2589" i="3"/>
  <c r="E2590" i="3"/>
  <c r="E2591" i="3"/>
  <c r="E2592" i="3"/>
  <c r="E2593" i="3"/>
  <c r="E2594" i="3"/>
  <c r="E2595" i="3"/>
  <c r="E2596" i="3"/>
  <c r="E2597" i="3"/>
  <c r="E2598" i="3"/>
  <c r="E2599" i="3"/>
  <c r="E2600" i="3"/>
  <c r="E2601" i="3"/>
  <c r="E2602" i="3"/>
  <c r="E2603" i="3"/>
  <c r="E2604" i="3"/>
  <c r="E2605" i="3"/>
  <c r="E2606" i="3"/>
  <c r="E2607" i="3"/>
  <c r="E2608" i="3"/>
  <c r="E2609" i="3"/>
  <c r="E2610" i="3"/>
  <c r="E2611" i="3"/>
  <c r="E2612" i="3"/>
  <c r="E2613" i="3"/>
  <c r="E2614" i="3"/>
  <c r="E2615" i="3"/>
  <c r="E2616" i="3"/>
  <c r="E2617" i="3"/>
  <c r="E2618" i="3"/>
  <c r="E2619" i="3"/>
  <c r="E2620" i="3"/>
  <c r="E2621" i="3"/>
  <c r="E2622" i="3"/>
  <c r="E2623" i="3"/>
  <c r="E2624" i="3"/>
  <c r="E2625" i="3"/>
  <c r="E2626" i="3"/>
  <c r="E2627" i="3"/>
  <c r="E2628" i="3"/>
  <c r="E2629" i="3"/>
  <c r="E2630" i="3"/>
  <c r="E2631" i="3"/>
  <c r="E2632" i="3"/>
  <c r="E2633" i="3"/>
  <c r="E2634" i="3"/>
  <c r="E2635" i="3"/>
  <c r="E2636" i="3"/>
  <c r="E2637" i="3"/>
  <c r="E2638" i="3"/>
  <c r="E2639" i="3"/>
  <c r="E2640" i="3"/>
  <c r="E2641" i="3"/>
  <c r="E2642" i="3"/>
  <c r="E2643" i="3"/>
  <c r="E2644" i="3"/>
  <c r="E2645" i="3"/>
  <c r="E2646" i="3"/>
  <c r="E2647" i="3"/>
  <c r="E2648" i="3"/>
  <c r="E2649" i="3"/>
  <c r="E2650" i="3"/>
  <c r="E2651" i="3"/>
  <c r="E2652" i="3"/>
  <c r="E2653" i="3"/>
  <c r="E2654" i="3"/>
  <c r="E2655" i="3"/>
  <c r="E2656" i="3"/>
  <c r="E2657" i="3"/>
  <c r="E2658" i="3"/>
  <c r="E2659" i="3"/>
  <c r="E2660" i="3"/>
  <c r="E2661" i="3"/>
  <c r="E2662" i="3"/>
  <c r="E2663" i="3"/>
  <c r="E2664" i="3"/>
  <c r="E2665" i="3"/>
  <c r="E2666" i="3"/>
  <c r="E2667" i="3"/>
  <c r="E2668" i="3"/>
  <c r="E2669" i="3"/>
  <c r="E2670" i="3"/>
  <c r="E2671" i="3"/>
  <c r="E2672" i="3"/>
  <c r="E2673" i="3"/>
  <c r="E2674" i="3"/>
  <c r="E2675" i="3"/>
  <c r="E2676" i="3"/>
  <c r="E2677" i="3"/>
  <c r="E2678" i="3"/>
  <c r="E2679" i="3"/>
  <c r="E2680" i="3"/>
  <c r="E2681" i="3"/>
  <c r="E2682" i="3"/>
  <c r="E2683" i="3"/>
  <c r="E2684" i="3"/>
  <c r="E2685" i="3"/>
  <c r="E2686" i="3"/>
  <c r="E2687" i="3"/>
  <c r="E2688" i="3"/>
  <c r="E2689" i="3"/>
  <c r="E2690" i="3"/>
  <c r="E2691" i="3"/>
  <c r="E2692" i="3"/>
  <c r="E2693" i="3"/>
  <c r="E2694" i="3"/>
  <c r="E2695" i="3"/>
  <c r="E2696" i="3"/>
  <c r="E2697" i="3"/>
  <c r="E2698" i="3"/>
  <c r="E2699" i="3"/>
  <c r="E2700" i="3"/>
  <c r="E2701" i="3"/>
  <c r="E2702" i="3"/>
  <c r="E2703" i="3"/>
  <c r="E2704" i="3"/>
  <c r="E2705" i="3"/>
  <c r="E2706" i="3"/>
  <c r="E2707" i="3"/>
  <c r="E2708" i="3"/>
  <c r="E2709" i="3"/>
  <c r="E2710" i="3"/>
  <c r="E2711" i="3"/>
  <c r="E2712" i="3"/>
  <c r="E2713" i="3"/>
  <c r="E2714" i="3"/>
  <c r="E2715" i="3"/>
  <c r="E2716" i="3"/>
  <c r="E2717" i="3"/>
  <c r="E2718" i="3"/>
  <c r="E2719" i="3"/>
  <c r="E2720" i="3"/>
  <c r="E2721" i="3"/>
  <c r="E2722" i="3"/>
  <c r="E2723" i="3"/>
  <c r="E2724" i="3"/>
  <c r="E2725" i="3"/>
  <c r="E2726" i="3"/>
  <c r="E2727" i="3"/>
  <c r="E2728" i="3"/>
  <c r="E2729" i="3"/>
  <c r="E2730" i="3"/>
  <c r="E2731" i="3"/>
  <c r="E2732" i="3"/>
  <c r="E2733" i="3"/>
  <c r="E2734" i="3"/>
  <c r="E2735" i="3"/>
  <c r="E2736" i="3"/>
  <c r="E2737" i="3"/>
  <c r="E2738" i="3"/>
  <c r="E2739" i="3"/>
  <c r="E2740" i="3"/>
  <c r="E2741" i="3"/>
  <c r="E2742" i="3"/>
  <c r="E2743" i="3"/>
  <c r="E2744" i="3"/>
  <c r="E2745" i="3"/>
  <c r="E2746" i="3"/>
  <c r="E2747" i="3"/>
  <c r="E2748" i="3"/>
  <c r="E2749" i="3"/>
  <c r="E2750" i="3"/>
  <c r="E2751" i="3"/>
  <c r="E2752" i="3"/>
  <c r="E2753" i="3"/>
  <c r="E2754" i="3"/>
  <c r="E2755" i="3"/>
  <c r="E2756" i="3"/>
  <c r="E2757" i="3"/>
  <c r="E2758" i="3"/>
  <c r="E2759" i="3"/>
  <c r="E2760" i="3"/>
  <c r="E2761" i="3"/>
  <c r="E2762" i="3"/>
  <c r="E2763" i="3"/>
  <c r="E2764" i="3"/>
  <c r="E2765" i="3"/>
  <c r="E2766" i="3"/>
  <c r="E2767" i="3"/>
  <c r="E2768" i="3"/>
  <c r="E2769" i="3"/>
  <c r="E2770" i="3"/>
  <c r="E2771" i="3"/>
  <c r="E2772" i="3"/>
  <c r="E2773" i="3"/>
  <c r="E2774" i="3"/>
  <c r="E2775" i="3"/>
  <c r="E2776" i="3"/>
  <c r="E2777" i="3"/>
  <c r="E2778" i="3"/>
  <c r="E2779" i="3"/>
  <c r="E2780" i="3"/>
  <c r="E2781" i="3"/>
  <c r="E2782" i="3"/>
  <c r="E2783" i="3"/>
  <c r="E2784" i="3"/>
  <c r="E2785" i="3"/>
  <c r="E2786" i="3"/>
  <c r="E2787" i="3"/>
  <c r="E2788" i="3"/>
  <c r="E2789" i="3"/>
  <c r="E2790" i="3"/>
  <c r="E2791" i="3"/>
  <c r="E2792" i="3"/>
  <c r="E2793" i="3"/>
  <c r="E2794" i="3"/>
  <c r="E2795" i="3"/>
  <c r="E2796" i="3"/>
  <c r="E2797" i="3"/>
  <c r="E2798" i="3"/>
  <c r="E2799" i="3"/>
  <c r="E2800" i="3"/>
  <c r="E2801" i="3"/>
  <c r="E2802" i="3"/>
  <c r="E2803" i="3"/>
  <c r="E2804" i="3"/>
  <c r="E2805" i="3"/>
  <c r="E2806" i="3"/>
  <c r="E2807" i="3"/>
  <c r="E2808" i="3"/>
  <c r="E2809" i="3"/>
  <c r="E2810" i="3"/>
  <c r="E2811" i="3"/>
  <c r="E2812" i="3"/>
  <c r="E2813" i="3"/>
  <c r="E2814" i="3"/>
  <c r="E2815" i="3"/>
  <c r="E2816" i="3"/>
  <c r="E2817" i="3"/>
  <c r="E2818" i="3"/>
  <c r="E2819" i="3"/>
  <c r="E2820" i="3"/>
  <c r="E2821" i="3"/>
  <c r="E2822" i="3"/>
  <c r="E2823" i="3"/>
  <c r="E2824" i="3"/>
  <c r="E2825" i="3"/>
  <c r="E2826" i="3"/>
  <c r="E2827" i="3"/>
  <c r="E2828" i="3"/>
  <c r="E2829" i="3"/>
  <c r="E2830" i="3"/>
  <c r="E2831" i="3"/>
  <c r="E2832" i="3"/>
  <c r="E2833" i="3"/>
  <c r="E2834" i="3"/>
  <c r="E2835" i="3"/>
  <c r="E2836" i="3"/>
  <c r="E2837" i="3"/>
  <c r="E2838" i="3"/>
  <c r="E2839" i="3"/>
  <c r="E2840" i="3"/>
  <c r="E2841" i="3"/>
  <c r="E2842" i="3"/>
  <c r="E2843" i="3"/>
  <c r="E2844" i="3"/>
  <c r="E2845" i="3"/>
  <c r="E2846" i="3"/>
  <c r="E2847" i="3"/>
  <c r="E2848" i="3"/>
  <c r="E2849" i="3"/>
  <c r="E2850" i="3"/>
  <c r="E2851" i="3"/>
  <c r="E2852" i="3"/>
  <c r="E2853" i="3"/>
  <c r="E2854" i="3"/>
  <c r="E2855" i="3"/>
  <c r="E2856" i="3"/>
  <c r="E2857" i="3"/>
  <c r="E2858" i="3"/>
  <c r="E2859" i="3"/>
  <c r="E2860" i="3"/>
  <c r="E2861" i="3"/>
  <c r="E2862" i="3"/>
  <c r="E2863" i="3"/>
  <c r="E2864" i="3"/>
  <c r="E2865" i="3"/>
  <c r="E2866" i="3"/>
  <c r="E2867" i="3"/>
  <c r="E2868" i="3"/>
  <c r="E2869" i="3"/>
  <c r="E2870" i="3"/>
  <c r="E2871" i="3"/>
  <c r="E2872" i="3"/>
  <c r="E2873" i="3"/>
  <c r="E2874" i="3"/>
  <c r="E2875" i="3"/>
  <c r="E2876" i="3"/>
  <c r="E2877" i="3"/>
  <c r="E2878" i="3"/>
  <c r="E2879" i="3"/>
  <c r="E2880" i="3"/>
  <c r="E2881" i="3"/>
  <c r="E2882" i="3"/>
  <c r="E2883" i="3"/>
  <c r="E2884" i="3"/>
  <c r="E2885" i="3"/>
  <c r="E2886" i="3"/>
  <c r="E2887" i="3"/>
  <c r="E2888" i="3"/>
  <c r="E2889" i="3"/>
  <c r="E2890" i="3"/>
  <c r="E2891" i="3"/>
  <c r="E2892" i="3"/>
  <c r="E2893" i="3"/>
  <c r="E2894" i="3"/>
  <c r="E2895" i="3"/>
  <c r="E2896" i="3"/>
  <c r="E2897" i="3"/>
  <c r="E2898" i="3"/>
  <c r="E2899" i="3"/>
  <c r="E2900" i="3"/>
  <c r="E2901" i="3"/>
  <c r="E2902" i="3"/>
  <c r="E2903" i="3"/>
  <c r="E2904" i="3"/>
  <c r="E2905" i="3"/>
  <c r="E2906" i="3"/>
  <c r="E2907" i="3"/>
  <c r="E2908" i="3"/>
  <c r="E2909" i="3"/>
  <c r="E2910" i="3"/>
  <c r="E2911" i="3"/>
  <c r="E2912" i="3"/>
  <c r="E2913" i="3"/>
  <c r="E2914" i="3"/>
  <c r="E2915" i="3"/>
  <c r="E2916" i="3"/>
  <c r="E2917" i="3"/>
  <c r="E2918" i="3"/>
  <c r="E2919" i="3"/>
  <c r="E2920" i="3"/>
  <c r="E2921" i="3"/>
  <c r="E2922" i="3"/>
  <c r="E2923" i="3"/>
  <c r="E2924" i="3"/>
  <c r="E2925" i="3"/>
  <c r="E2926" i="3"/>
  <c r="E2927" i="3"/>
  <c r="E2928" i="3"/>
  <c r="E2929" i="3"/>
  <c r="E2930" i="3"/>
  <c r="E2931" i="3"/>
  <c r="E2932" i="3"/>
  <c r="E2933" i="3"/>
  <c r="E2934" i="3"/>
  <c r="E2935" i="3"/>
  <c r="E2936" i="3"/>
  <c r="E2937" i="3"/>
  <c r="E2938" i="3"/>
  <c r="E2939" i="3"/>
  <c r="E2940" i="3"/>
  <c r="E2941" i="3"/>
  <c r="E2942" i="3"/>
  <c r="E2943" i="3"/>
  <c r="E2944" i="3"/>
  <c r="E2945" i="3"/>
  <c r="E2946" i="3"/>
  <c r="E2947" i="3"/>
  <c r="E2948" i="3"/>
  <c r="E2949" i="3"/>
  <c r="E2950" i="3"/>
  <c r="E2951" i="3"/>
  <c r="E2952" i="3"/>
  <c r="E2953" i="3"/>
  <c r="E2954" i="3"/>
  <c r="E2955" i="3"/>
  <c r="E2956" i="3"/>
  <c r="E2957" i="3"/>
  <c r="E2958" i="3"/>
  <c r="E2959" i="3"/>
  <c r="E2960" i="3"/>
  <c r="E2961" i="3"/>
  <c r="E2962" i="3"/>
  <c r="E2963" i="3"/>
  <c r="E2964" i="3"/>
  <c r="E2965" i="3"/>
  <c r="E2966" i="3"/>
  <c r="E2967" i="3"/>
  <c r="E2968" i="3"/>
  <c r="E2969" i="3"/>
  <c r="E2970" i="3"/>
  <c r="E2971" i="3"/>
  <c r="E2972" i="3"/>
  <c r="E2973" i="3"/>
  <c r="E2974" i="3"/>
  <c r="E2975" i="3"/>
  <c r="E2976" i="3"/>
  <c r="E2977" i="3"/>
  <c r="E2978" i="3"/>
  <c r="E2979" i="3"/>
  <c r="E2980" i="3"/>
  <c r="E2981" i="3"/>
  <c r="E2982" i="3"/>
  <c r="E2983" i="3"/>
  <c r="E2984" i="3"/>
  <c r="E2985" i="3"/>
  <c r="E2986" i="3"/>
  <c r="E2987" i="3"/>
  <c r="E2988" i="3"/>
  <c r="E2989" i="3"/>
  <c r="E2990" i="3"/>
  <c r="E2991" i="3"/>
  <c r="E2992" i="3"/>
  <c r="E2993" i="3"/>
  <c r="E2994" i="3"/>
  <c r="E2995" i="3"/>
  <c r="E2996" i="3"/>
  <c r="E2997" i="3"/>
  <c r="E2998" i="3"/>
  <c r="E2999" i="3"/>
  <c r="E3000" i="3"/>
  <c r="E3001" i="3"/>
  <c r="E3002" i="3"/>
  <c r="E3003" i="3"/>
  <c r="E3004" i="3"/>
  <c r="E3005" i="3"/>
  <c r="E3006" i="3"/>
  <c r="E3007" i="3"/>
  <c r="E3008" i="3"/>
  <c r="E3009" i="3"/>
  <c r="E3010" i="3"/>
  <c r="E3011" i="3"/>
  <c r="E3012" i="3"/>
  <c r="E3013" i="3"/>
  <c r="E3014" i="3"/>
  <c r="E3015" i="3"/>
  <c r="E3016" i="3"/>
  <c r="E3017" i="3"/>
  <c r="E3018" i="3"/>
  <c r="E3019" i="3"/>
  <c r="E3020" i="3"/>
  <c r="E3021" i="3"/>
  <c r="E3022" i="3"/>
  <c r="E3023" i="3"/>
  <c r="E3024" i="3"/>
  <c r="E3025" i="3"/>
  <c r="E3026" i="3"/>
  <c r="E3027" i="3"/>
  <c r="E3028" i="3"/>
  <c r="E3029" i="3"/>
  <c r="E3030" i="3"/>
  <c r="E3031" i="3"/>
  <c r="E3032" i="3"/>
  <c r="E3033" i="3"/>
  <c r="E3034" i="3"/>
  <c r="E3035" i="3"/>
  <c r="E3036" i="3"/>
  <c r="E3037" i="3"/>
  <c r="E3038" i="3"/>
  <c r="E3039" i="3"/>
  <c r="E3040" i="3"/>
  <c r="E3041" i="3"/>
  <c r="E3042" i="3"/>
  <c r="E3043" i="3"/>
  <c r="E3044" i="3"/>
  <c r="E3045" i="3"/>
  <c r="E3046" i="3"/>
  <c r="E3047" i="3"/>
  <c r="E3048" i="3"/>
  <c r="E3049" i="3"/>
  <c r="E3050" i="3"/>
  <c r="E3051" i="3"/>
  <c r="E3052" i="3"/>
  <c r="E3053" i="3"/>
  <c r="E3054" i="3"/>
  <c r="E3055" i="3"/>
  <c r="E3056" i="3"/>
  <c r="E3057" i="3"/>
  <c r="E3058" i="3"/>
  <c r="E3059" i="3"/>
  <c r="E3060" i="3"/>
  <c r="E3061" i="3"/>
  <c r="E3062" i="3"/>
  <c r="E3063" i="3"/>
  <c r="E3064" i="3"/>
  <c r="E3065" i="3"/>
  <c r="E3066" i="3"/>
  <c r="E3067" i="3"/>
  <c r="E3068" i="3"/>
  <c r="E3069" i="3"/>
  <c r="E3070" i="3"/>
  <c r="E3071" i="3"/>
  <c r="E3072" i="3"/>
  <c r="E3073" i="3"/>
  <c r="E3074" i="3"/>
  <c r="E3075" i="3"/>
  <c r="E3076" i="3"/>
  <c r="E3077" i="3"/>
  <c r="E3078" i="3"/>
  <c r="E3079" i="3"/>
  <c r="E3080" i="3"/>
  <c r="E3081" i="3"/>
  <c r="E3082" i="3"/>
  <c r="E3083" i="3"/>
  <c r="E3084" i="3"/>
  <c r="E3085" i="3"/>
  <c r="E3086" i="3"/>
  <c r="E3087" i="3"/>
  <c r="E3088" i="3"/>
  <c r="E3089" i="3"/>
  <c r="E3090" i="3"/>
  <c r="E3091" i="3"/>
  <c r="E3092" i="3"/>
  <c r="E3093" i="3"/>
  <c r="E3094" i="3"/>
  <c r="E3095" i="3"/>
  <c r="E3096" i="3"/>
  <c r="E3097" i="3"/>
  <c r="E3098" i="3"/>
  <c r="E3099" i="3"/>
  <c r="E3100" i="3"/>
  <c r="E3101" i="3"/>
  <c r="E3102" i="3"/>
  <c r="E3103" i="3"/>
  <c r="E3104" i="3"/>
  <c r="E3105" i="3"/>
  <c r="E3106" i="3"/>
  <c r="E3107" i="3"/>
  <c r="E3108" i="3"/>
  <c r="E3109" i="3"/>
  <c r="E3110" i="3"/>
  <c r="E3111" i="3"/>
  <c r="E3112" i="3"/>
  <c r="E3113" i="3"/>
  <c r="E3114" i="3"/>
  <c r="E3115" i="3"/>
  <c r="E3116" i="3"/>
  <c r="E3117" i="3"/>
  <c r="E3118" i="3"/>
  <c r="E3119" i="3"/>
  <c r="E3120" i="3"/>
  <c r="E3121" i="3"/>
  <c r="E3122" i="3"/>
  <c r="E3123" i="3"/>
  <c r="E3124" i="3"/>
  <c r="E3125" i="3"/>
  <c r="E3126" i="3"/>
  <c r="E3127" i="3"/>
  <c r="E3128" i="3"/>
  <c r="E3129" i="3"/>
  <c r="E3130" i="3"/>
  <c r="E3131" i="3"/>
  <c r="E3132" i="3"/>
  <c r="E3133" i="3"/>
  <c r="E3134" i="3"/>
  <c r="E3135" i="3"/>
  <c r="E3136" i="3"/>
  <c r="E3137" i="3"/>
  <c r="E3138" i="3"/>
  <c r="E3139" i="3"/>
  <c r="E3140" i="3"/>
  <c r="E3141" i="3"/>
  <c r="E3142" i="3"/>
  <c r="E3143" i="3"/>
  <c r="E3144" i="3"/>
  <c r="E3145" i="3"/>
  <c r="E3146" i="3"/>
  <c r="E3147" i="3"/>
  <c r="E3148" i="3"/>
  <c r="E3149" i="3"/>
  <c r="E3150" i="3"/>
  <c r="E3151" i="3"/>
  <c r="E3152" i="3"/>
  <c r="E3153" i="3"/>
  <c r="E3154" i="3"/>
  <c r="E3155" i="3"/>
  <c r="E3156" i="3"/>
  <c r="E3157" i="3"/>
  <c r="E3158" i="3"/>
  <c r="E3159" i="3"/>
  <c r="E3160" i="3"/>
  <c r="E3161" i="3"/>
  <c r="E3162" i="3"/>
  <c r="E3163" i="3"/>
  <c r="E3164" i="3"/>
  <c r="E3165" i="3"/>
  <c r="E3166" i="3"/>
  <c r="E3167" i="3"/>
  <c r="E3168" i="3"/>
  <c r="E3169" i="3"/>
  <c r="E3170" i="3"/>
  <c r="E3171" i="3"/>
  <c r="E3172" i="3"/>
  <c r="E3173" i="3"/>
  <c r="E3174" i="3"/>
  <c r="E3175" i="3"/>
  <c r="E3176" i="3"/>
  <c r="E3177" i="3"/>
  <c r="E3178" i="3"/>
  <c r="E3179" i="3"/>
  <c r="E3180" i="3"/>
  <c r="E3181" i="3"/>
  <c r="E3182" i="3"/>
  <c r="E3183" i="3"/>
  <c r="E3184" i="3"/>
  <c r="E3185" i="3"/>
  <c r="E3186" i="3"/>
  <c r="E3187" i="3"/>
  <c r="E3188" i="3"/>
  <c r="E3189" i="3"/>
  <c r="E3190" i="3"/>
  <c r="E3191" i="3"/>
  <c r="E3192" i="3"/>
  <c r="E3193" i="3"/>
  <c r="E3194" i="3"/>
  <c r="E3195" i="3"/>
  <c r="E3196" i="3"/>
  <c r="E3197" i="3"/>
  <c r="E3198" i="3"/>
  <c r="E3199" i="3"/>
  <c r="E3200" i="3"/>
  <c r="E3201" i="3"/>
  <c r="E3202" i="3"/>
  <c r="E3203" i="3"/>
  <c r="E3204" i="3"/>
  <c r="E3205" i="3"/>
  <c r="E3206" i="3"/>
  <c r="E3207" i="3"/>
  <c r="E3208" i="3"/>
  <c r="E3209" i="3"/>
  <c r="E3210" i="3"/>
  <c r="E3211" i="3"/>
  <c r="E3212" i="3"/>
  <c r="E3213" i="3"/>
  <c r="E3214" i="3"/>
  <c r="E3215" i="3"/>
  <c r="E3216" i="3"/>
  <c r="E3217" i="3"/>
  <c r="E3218" i="3"/>
  <c r="E3219" i="3"/>
  <c r="E3220" i="3"/>
  <c r="E3221" i="3"/>
  <c r="E3222" i="3"/>
  <c r="E3223" i="3"/>
  <c r="E3224" i="3"/>
  <c r="E3225" i="3"/>
  <c r="E3226" i="3"/>
  <c r="E3227" i="3"/>
  <c r="E3228" i="3"/>
  <c r="E3229" i="3"/>
  <c r="E3230" i="3"/>
  <c r="E3231" i="3"/>
  <c r="E3232" i="3"/>
  <c r="E3233" i="3"/>
  <c r="E3234" i="3"/>
  <c r="E3235" i="3"/>
  <c r="E3236" i="3"/>
  <c r="E3237" i="3"/>
  <c r="E3238" i="3"/>
  <c r="E3239" i="3"/>
  <c r="E3240" i="3"/>
  <c r="E3241" i="3"/>
  <c r="E3242" i="3"/>
  <c r="E3243" i="3"/>
  <c r="E3244" i="3"/>
  <c r="E3245" i="3"/>
  <c r="E3246" i="3"/>
  <c r="E3247" i="3"/>
  <c r="E3248" i="3"/>
  <c r="E3249" i="3"/>
  <c r="E3250" i="3"/>
  <c r="E3251" i="3"/>
  <c r="E3252" i="3"/>
  <c r="E3253" i="3"/>
  <c r="E3254" i="3"/>
  <c r="E3255" i="3"/>
  <c r="E3256" i="3"/>
  <c r="E3257" i="3"/>
  <c r="E3258" i="3"/>
  <c r="E3259" i="3"/>
  <c r="E3260" i="3"/>
  <c r="E3261" i="3"/>
  <c r="E3262" i="3"/>
  <c r="E3263" i="3"/>
  <c r="E3264" i="3"/>
  <c r="E3265" i="3"/>
  <c r="E3266" i="3"/>
  <c r="E3267" i="3"/>
  <c r="E3268" i="3"/>
  <c r="E3269" i="3"/>
  <c r="E3270" i="3"/>
  <c r="E3271" i="3"/>
  <c r="E3272" i="3"/>
  <c r="E3273" i="3"/>
  <c r="E3274" i="3"/>
  <c r="E3275" i="3"/>
  <c r="E3276" i="3"/>
  <c r="E3277" i="3"/>
  <c r="E3278" i="3"/>
  <c r="E3279" i="3"/>
  <c r="E3280" i="3"/>
  <c r="E3281" i="3"/>
  <c r="E3282" i="3"/>
  <c r="E3283" i="3"/>
  <c r="E3284" i="3"/>
  <c r="E3285" i="3"/>
  <c r="E3286" i="3"/>
  <c r="E3287" i="3"/>
  <c r="E3288" i="3"/>
  <c r="E3289" i="3"/>
  <c r="E3290" i="3"/>
  <c r="E3291" i="3"/>
  <c r="E3292" i="3"/>
  <c r="E3293" i="3"/>
  <c r="E3294" i="3"/>
  <c r="E3295" i="3"/>
  <c r="E3296" i="3"/>
  <c r="E3297" i="3"/>
  <c r="E3298" i="3"/>
  <c r="E3299" i="3"/>
  <c r="E3300" i="3"/>
  <c r="E3301" i="3"/>
  <c r="E3302" i="3"/>
  <c r="E3303" i="3"/>
  <c r="E3304" i="3"/>
  <c r="E3305" i="3"/>
  <c r="E3306" i="3"/>
  <c r="E3307" i="3"/>
  <c r="E3308" i="3"/>
  <c r="E3309" i="3"/>
  <c r="E3310" i="3"/>
  <c r="E3311" i="3"/>
  <c r="E3312" i="3"/>
  <c r="E3313" i="3"/>
  <c r="E3314" i="3"/>
  <c r="E3315" i="3"/>
  <c r="E3316" i="3"/>
  <c r="E3317" i="3"/>
  <c r="E3318" i="3"/>
  <c r="E3319" i="3"/>
  <c r="E3320" i="3"/>
  <c r="E3321" i="3"/>
  <c r="E3322" i="3"/>
  <c r="E3323" i="3"/>
  <c r="E3324" i="3"/>
  <c r="E3325" i="3"/>
  <c r="E3326" i="3"/>
  <c r="E3327" i="3"/>
  <c r="E3328" i="3"/>
  <c r="E3329" i="3"/>
  <c r="E3330" i="3"/>
  <c r="E3331" i="3"/>
  <c r="E3332" i="3"/>
  <c r="E3333" i="3"/>
  <c r="E3334" i="3"/>
  <c r="E3335" i="3"/>
  <c r="E3336" i="3"/>
  <c r="E3337" i="3"/>
  <c r="E3338" i="3"/>
  <c r="E3339" i="3"/>
  <c r="E3340" i="3"/>
  <c r="E3341" i="3"/>
  <c r="E3342" i="3"/>
  <c r="E3343" i="3"/>
  <c r="E3344" i="3"/>
  <c r="E3345" i="3"/>
  <c r="E3346" i="3"/>
  <c r="E3347" i="3"/>
  <c r="E3348" i="3"/>
  <c r="E3349" i="3"/>
  <c r="E3350" i="3"/>
  <c r="E3351" i="3"/>
  <c r="E3352" i="3"/>
  <c r="E3353" i="3"/>
  <c r="E3354" i="3"/>
  <c r="E3355" i="3"/>
  <c r="E3356" i="3"/>
  <c r="E3357" i="3"/>
  <c r="E3358" i="3"/>
  <c r="E3359" i="3"/>
  <c r="E3360" i="3"/>
  <c r="E3361" i="3"/>
  <c r="E3362" i="3"/>
  <c r="E3363" i="3"/>
  <c r="E3364" i="3"/>
  <c r="E3365" i="3"/>
  <c r="E3366" i="3"/>
  <c r="E3367" i="3"/>
  <c r="E3368" i="3"/>
  <c r="E3369" i="3"/>
  <c r="E3370" i="3"/>
  <c r="E3371" i="3"/>
  <c r="E3372" i="3"/>
  <c r="E3373" i="3"/>
  <c r="E3374" i="3"/>
  <c r="E3375" i="3"/>
  <c r="E3376" i="3"/>
  <c r="E3377" i="3"/>
  <c r="E3378" i="3"/>
  <c r="E3379" i="3"/>
  <c r="E3380" i="3"/>
  <c r="E3381" i="3"/>
  <c r="E3382" i="3"/>
  <c r="E3383" i="3"/>
  <c r="E3384" i="3"/>
  <c r="E3385" i="3"/>
  <c r="E3386" i="3"/>
  <c r="E3387" i="3"/>
  <c r="E3388" i="3"/>
  <c r="E3389" i="3"/>
  <c r="E3390" i="3"/>
  <c r="E3391" i="3"/>
  <c r="E3392" i="3"/>
  <c r="E3393" i="3"/>
  <c r="E3394" i="3"/>
  <c r="E3395" i="3"/>
  <c r="E3396" i="3"/>
  <c r="E3397" i="3"/>
  <c r="E3398" i="3"/>
  <c r="E3399" i="3"/>
  <c r="E3400" i="3"/>
  <c r="E3401" i="3"/>
  <c r="E3402" i="3"/>
  <c r="E3403" i="3"/>
  <c r="E3404" i="3"/>
  <c r="E3405" i="3"/>
  <c r="E3406" i="3"/>
  <c r="E3407" i="3"/>
  <c r="E3408" i="3"/>
  <c r="E3409" i="3"/>
  <c r="E3410" i="3"/>
  <c r="E3411" i="3"/>
  <c r="E3412" i="3"/>
  <c r="E3413" i="3"/>
  <c r="E3414" i="3"/>
  <c r="E3415" i="3"/>
  <c r="E3416" i="3"/>
  <c r="E3417" i="3"/>
  <c r="E3418" i="3"/>
  <c r="E3419" i="3"/>
  <c r="E3420" i="3"/>
  <c r="E3421" i="3"/>
  <c r="E3422" i="3"/>
  <c r="E3423" i="3"/>
  <c r="E3424" i="3"/>
  <c r="E3425" i="3"/>
  <c r="E3426" i="3"/>
  <c r="E3427" i="3"/>
  <c r="E3428" i="3"/>
  <c r="E3429" i="3"/>
  <c r="E3430" i="3"/>
  <c r="E3431" i="3"/>
  <c r="E3432" i="3"/>
  <c r="E3433" i="3"/>
  <c r="E3434" i="3"/>
  <c r="E3435" i="3"/>
  <c r="E3436" i="3"/>
  <c r="E3437" i="3"/>
  <c r="E3438" i="3"/>
  <c r="E3439" i="3"/>
  <c r="E3440" i="3"/>
  <c r="E3441" i="3"/>
  <c r="E3442" i="3"/>
  <c r="E3443" i="3"/>
  <c r="E3444" i="3"/>
  <c r="E3445" i="3"/>
  <c r="E3446" i="3"/>
  <c r="E3447" i="3"/>
  <c r="E3448" i="3"/>
  <c r="E3449" i="3"/>
  <c r="E3450" i="3"/>
  <c r="E3451" i="3"/>
  <c r="E3452" i="3"/>
  <c r="E3453" i="3"/>
  <c r="E3454" i="3"/>
  <c r="E3455" i="3"/>
  <c r="E3456" i="3"/>
  <c r="E3457" i="3"/>
  <c r="E3458" i="3"/>
  <c r="E3459" i="3"/>
  <c r="E3460" i="3"/>
  <c r="E3461" i="3"/>
  <c r="E3462" i="3"/>
  <c r="E3463" i="3"/>
  <c r="E3464" i="3"/>
  <c r="E3465" i="3"/>
  <c r="E3466" i="3"/>
  <c r="E3467" i="3"/>
  <c r="E3468" i="3"/>
  <c r="E3469" i="3"/>
  <c r="E3470" i="3"/>
  <c r="E3471" i="3"/>
  <c r="E3472" i="3"/>
  <c r="E3473" i="3"/>
  <c r="E3474" i="3"/>
  <c r="E3475" i="3"/>
  <c r="E3476" i="3"/>
  <c r="E3477" i="3"/>
  <c r="E3478" i="3"/>
  <c r="E3479" i="3"/>
  <c r="E3480" i="3"/>
  <c r="E3481" i="3"/>
  <c r="E3482" i="3"/>
  <c r="E3483" i="3"/>
  <c r="E3484" i="3"/>
  <c r="E3485" i="3"/>
  <c r="E3486" i="3"/>
  <c r="E3487" i="3"/>
  <c r="E3488" i="3"/>
  <c r="E3489" i="3"/>
  <c r="E3490" i="3"/>
  <c r="E3491" i="3"/>
  <c r="E3492" i="3"/>
  <c r="E3493" i="3"/>
  <c r="E3494" i="3"/>
  <c r="E3495" i="3"/>
  <c r="E3496" i="3"/>
  <c r="E3497" i="3"/>
  <c r="E3498" i="3"/>
  <c r="E3499" i="3"/>
  <c r="E3500" i="3"/>
  <c r="E3501" i="3"/>
  <c r="E3502" i="3"/>
  <c r="E3503" i="3"/>
  <c r="E3504" i="3"/>
  <c r="E3505" i="3"/>
  <c r="E3506" i="3"/>
  <c r="E3507" i="3"/>
  <c r="E3508" i="3"/>
  <c r="E3509" i="3"/>
  <c r="E3510" i="3"/>
  <c r="E3511" i="3"/>
  <c r="E3512" i="3"/>
  <c r="E3513" i="3"/>
  <c r="E3514" i="3"/>
  <c r="E3515" i="3"/>
  <c r="E3516" i="3"/>
  <c r="E3517" i="3"/>
  <c r="E3518" i="3"/>
  <c r="E3519" i="3"/>
  <c r="E3520" i="3"/>
  <c r="E3521" i="3"/>
  <c r="E3522" i="3"/>
  <c r="E3523" i="3"/>
  <c r="E3524" i="3"/>
  <c r="E3525" i="3"/>
  <c r="E3526" i="3"/>
  <c r="E3527" i="3"/>
  <c r="E3528" i="3"/>
  <c r="E3529" i="3"/>
  <c r="E3530" i="3"/>
  <c r="E3531" i="3"/>
  <c r="E3532" i="3"/>
  <c r="E3533" i="3"/>
  <c r="E3534" i="3"/>
  <c r="E3535" i="3"/>
  <c r="E3536" i="3"/>
  <c r="E3537" i="3"/>
  <c r="E3538" i="3"/>
  <c r="E3539" i="3"/>
  <c r="E3540" i="3"/>
  <c r="E3541" i="3"/>
  <c r="E3542" i="3"/>
  <c r="E3543" i="3"/>
  <c r="E3544" i="3"/>
  <c r="E3545" i="3"/>
  <c r="E3546" i="3"/>
  <c r="E3547" i="3"/>
  <c r="E3548" i="3"/>
  <c r="E3549" i="3"/>
  <c r="E3550" i="3"/>
  <c r="E3551" i="3"/>
  <c r="E3552" i="3"/>
  <c r="E3553" i="3"/>
  <c r="E3554" i="3"/>
  <c r="E3555" i="3"/>
  <c r="E3556" i="3"/>
  <c r="E3557" i="3"/>
  <c r="E3558" i="3"/>
  <c r="E3559" i="3"/>
  <c r="E3560" i="3"/>
  <c r="E3561" i="3"/>
  <c r="E3562" i="3"/>
  <c r="E3563" i="3"/>
  <c r="E3564" i="3"/>
  <c r="E3565" i="3"/>
  <c r="E3566" i="3"/>
  <c r="E3567" i="3"/>
  <c r="E3568" i="3"/>
  <c r="E3569" i="3"/>
  <c r="E3570" i="3"/>
  <c r="E3571" i="3"/>
  <c r="E3572" i="3"/>
  <c r="E3573" i="3"/>
  <c r="E3574" i="3"/>
  <c r="E3575" i="3"/>
  <c r="E3576" i="3"/>
  <c r="E3577" i="3"/>
  <c r="E3578" i="3"/>
  <c r="E3579" i="3"/>
  <c r="E3580" i="3"/>
  <c r="E3581" i="3"/>
  <c r="E3582" i="3"/>
  <c r="E3583" i="3"/>
  <c r="E3584" i="3"/>
  <c r="E3585" i="3"/>
  <c r="E3586" i="3"/>
  <c r="E3587" i="3"/>
  <c r="E3588" i="3"/>
  <c r="E3589" i="3"/>
  <c r="E3590" i="3"/>
  <c r="E3591" i="3"/>
  <c r="E3592" i="3"/>
  <c r="E3593" i="3"/>
  <c r="E3594" i="3"/>
  <c r="E3595" i="3"/>
  <c r="E3596" i="3"/>
  <c r="E3597" i="3"/>
  <c r="E3598" i="3"/>
  <c r="E3599" i="3"/>
  <c r="E3600" i="3"/>
  <c r="E3601" i="3"/>
  <c r="E3602" i="3"/>
  <c r="E3603" i="3"/>
  <c r="E3604" i="3"/>
  <c r="E3605" i="3"/>
  <c r="E3606" i="3"/>
  <c r="E3607" i="3"/>
  <c r="E3608" i="3"/>
  <c r="E3609" i="3"/>
  <c r="E3610" i="3"/>
  <c r="E3611" i="3"/>
  <c r="E3612" i="3"/>
  <c r="E3613" i="3"/>
  <c r="E3614" i="3"/>
  <c r="E3615" i="3"/>
  <c r="E3616" i="3"/>
  <c r="E3617" i="3"/>
  <c r="E3618" i="3"/>
  <c r="E3619" i="3"/>
  <c r="E3620" i="3"/>
  <c r="E3621" i="3"/>
  <c r="E3622" i="3"/>
  <c r="E3623" i="3"/>
  <c r="E3624" i="3"/>
  <c r="E3625" i="3"/>
  <c r="E3626" i="3"/>
  <c r="E3627" i="3"/>
  <c r="E3628" i="3"/>
  <c r="E3629" i="3"/>
  <c r="E3630" i="3"/>
  <c r="E3631" i="3"/>
  <c r="E3632" i="3"/>
  <c r="E3633" i="3"/>
  <c r="E3634" i="3"/>
  <c r="E3635" i="3"/>
  <c r="E3636" i="3"/>
  <c r="E3637" i="3"/>
  <c r="E3638" i="3"/>
  <c r="E3639" i="3"/>
  <c r="E3640" i="3"/>
  <c r="E3641" i="3"/>
  <c r="E3642" i="3"/>
  <c r="E3643" i="3"/>
  <c r="E3644" i="3"/>
  <c r="E3645" i="3"/>
  <c r="E3646" i="3"/>
  <c r="E3647" i="3"/>
  <c r="E3648" i="3"/>
  <c r="E3649" i="3"/>
  <c r="E3650" i="3"/>
  <c r="E3651" i="3"/>
  <c r="E3652" i="3"/>
  <c r="E3653" i="3"/>
  <c r="E3654" i="3"/>
  <c r="E3655" i="3"/>
  <c r="E3656" i="3"/>
  <c r="E3657" i="3"/>
  <c r="E3658" i="3"/>
  <c r="E3659" i="3"/>
  <c r="E3660" i="3"/>
  <c r="E3661" i="3"/>
  <c r="E3662" i="3"/>
  <c r="E3663" i="3"/>
  <c r="E3664" i="3"/>
  <c r="E3665" i="3"/>
  <c r="E3666" i="3"/>
  <c r="E3667" i="3"/>
  <c r="E3668" i="3"/>
  <c r="E3669" i="3"/>
  <c r="E3670" i="3"/>
  <c r="E3671" i="3"/>
  <c r="E3672" i="3"/>
  <c r="E3673" i="3"/>
  <c r="E3674" i="3"/>
  <c r="E3675" i="3"/>
  <c r="E3676" i="3"/>
  <c r="E3677" i="3"/>
  <c r="E3678" i="3"/>
  <c r="E3679" i="3"/>
  <c r="E3680" i="3"/>
  <c r="E3681" i="3"/>
  <c r="E3682" i="3"/>
  <c r="E3683" i="3"/>
  <c r="E3684" i="3"/>
  <c r="E3685" i="3"/>
  <c r="E3686" i="3"/>
  <c r="E3687" i="3"/>
  <c r="E3688" i="3"/>
  <c r="E3689" i="3"/>
  <c r="E3690" i="3"/>
  <c r="E3691" i="3"/>
  <c r="E3692" i="3"/>
  <c r="E3693" i="3"/>
  <c r="E3694" i="3"/>
  <c r="E3695" i="3"/>
  <c r="E3696" i="3"/>
  <c r="E3697" i="3"/>
  <c r="E3698" i="3"/>
  <c r="E3699" i="3"/>
  <c r="E3700" i="3"/>
  <c r="E3701" i="3"/>
  <c r="E3702" i="3"/>
  <c r="E3703" i="3"/>
  <c r="E3704" i="3"/>
  <c r="E3705" i="3"/>
  <c r="E3706" i="3"/>
  <c r="E3707" i="3"/>
  <c r="E3708" i="3"/>
  <c r="E3709" i="3"/>
  <c r="E3710" i="3"/>
  <c r="E3711" i="3"/>
  <c r="E3712" i="3"/>
  <c r="E3713" i="3"/>
  <c r="E3714" i="3"/>
  <c r="E3715" i="3"/>
  <c r="E3716" i="3"/>
  <c r="E3717" i="3"/>
  <c r="E3718" i="3"/>
  <c r="E3719" i="3"/>
  <c r="E3720" i="3"/>
  <c r="E3721" i="3"/>
  <c r="E3722" i="3"/>
  <c r="E3723" i="3"/>
  <c r="E3724" i="3"/>
  <c r="E3725" i="3"/>
  <c r="E3726" i="3"/>
  <c r="E3727" i="3"/>
  <c r="E3728" i="3"/>
  <c r="E3729" i="3"/>
  <c r="E3730" i="3"/>
  <c r="E3731" i="3"/>
  <c r="E3732" i="3"/>
  <c r="E3733" i="3"/>
  <c r="E3734" i="3"/>
  <c r="E3735" i="3"/>
  <c r="E3736" i="3"/>
  <c r="E3737" i="3"/>
  <c r="E3738" i="3"/>
  <c r="E3739" i="3"/>
  <c r="E3740" i="3"/>
  <c r="E3741" i="3"/>
  <c r="E3742" i="3"/>
  <c r="E3743" i="3"/>
  <c r="E3744" i="3"/>
  <c r="E3745" i="3"/>
  <c r="E3746" i="3"/>
  <c r="E3747" i="3"/>
  <c r="E3748" i="3"/>
  <c r="E3749" i="3"/>
  <c r="E3750" i="3"/>
  <c r="E3751" i="3"/>
  <c r="E3752" i="3"/>
  <c r="E3753" i="3"/>
  <c r="E3754" i="3"/>
  <c r="E3755" i="3"/>
  <c r="E3756" i="3"/>
  <c r="E3757" i="3"/>
  <c r="E3758" i="3"/>
  <c r="E3759" i="3"/>
  <c r="E3760" i="3"/>
  <c r="E3761" i="3"/>
  <c r="E3762" i="3"/>
  <c r="E3763" i="3"/>
  <c r="E3764" i="3"/>
  <c r="E3765" i="3"/>
  <c r="E3766" i="3"/>
  <c r="E3767" i="3"/>
  <c r="E3768" i="3"/>
  <c r="E3769" i="3"/>
  <c r="E3770" i="3"/>
  <c r="E3771" i="3"/>
  <c r="E3772" i="3"/>
  <c r="E3773" i="3"/>
  <c r="E3774" i="3"/>
  <c r="E3775" i="3"/>
  <c r="E3776" i="3"/>
  <c r="E3777" i="3"/>
  <c r="E3778" i="3"/>
  <c r="E3779" i="3"/>
  <c r="E3780" i="3"/>
  <c r="E3781" i="3"/>
  <c r="E3782" i="3"/>
  <c r="E3783" i="3"/>
  <c r="E3784" i="3"/>
  <c r="E3785" i="3"/>
  <c r="E3786" i="3"/>
  <c r="E3787" i="3"/>
  <c r="E3788" i="3"/>
  <c r="E3789" i="3"/>
  <c r="E3790" i="3"/>
  <c r="E3791" i="3"/>
  <c r="E3792" i="3"/>
  <c r="E3793" i="3"/>
  <c r="E3794" i="3"/>
  <c r="E3795" i="3"/>
  <c r="E3796" i="3"/>
  <c r="E3797" i="3"/>
  <c r="E3798" i="3"/>
  <c r="E3799" i="3"/>
  <c r="E3800" i="3"/>
  <c r="E3801" i="3"/>
  <c r="E3802" i="3"/>
  <c r="E3803" i="3"/>
  <c r="E3804" i="3"/>
  <c r="E3805" i="3"/>
  <c r="E3806" i="3"/>
  <c r="E3807" i="3"/>
  <c r="E3808" i="3"/>
  <c r="E3809" i="3"/>
  <c r="E3810" i="3"/>
  <c r="E3811" i="3"/>
  <c r="E3812" i="3"/>
  <c r="E3813" i="3"/>
  <c r="E3814" i="3"/>
  <c r="E3815" i="3"/>
  <c r="E3816" i="3"/>
  <c r="E3817" i="3"/>
  <c r="E3818" i="3"/>
  <c r="E3819" i="3"/>
  <c r="E3820" i="3"/>
  <c r="E3821" i="3"/>
  <c r="E3822" i="3"/>
  <c r="E3823" i="3"/>
  <c r="E3824" i="3"/>
  <c r="E3825" i="3"/>
  <c r="E3826" i="3"/>
  <c r="E3827" i="3"/>
  <c r="E3828" i="3"/>
  <c r="E3829" i="3"/>
  <c r="E3830" i="3"/>
  <c r="E3831" i="3"/>
  <c r="E3832" i="3"/>
  <c r="E3833" i="3"/>
  <c r="E3834" i="3"/>
  <c r="E3835" i="3"/>
  <c r="E3836" i="3"/>
  <c r="E3837" i="3"/>
  <c r="E3838" i="3"/>
  <c r="E3839" i="3"/>
  <c r="E3840" i="3"/>
  <c r="E3841" i="3"/>
  <c r="E3842" i="3"/>
  <c r="E3843" i="3"/>
  <c r="E3844" i="3"/>
  <c r="E3845" i="3"/>
  <c r="E3846" i="3"/>
  <c r="E3847" i="3"/>
  <c r="E3848" i="3"/>
  <c r="E3849" i="3"/>
  <c r="E3850" i="3"/>
  <c r="E3851" i="3"/>
  <c r="E3852" i="3"/>
  <c r="E3853" i="3"/>
  <c r="E3854" i="3"/>
  <c r="E3855" i="3"/>
  <c r="E3856" i="3"/>
  <c r="E3857" i="3"/>
  <c r="E3858" i="3"/>
  <c r="E3859" i="3"/>
  <c r="E3860" i="3"/>
  <c r="E3861" i="3"/>
  <c r="E3862" i="3"/>
  <c r="E3863" i="3"/>
  <c r="E3864" i="3"/>
  <c r="E3865" i="3"/>
  <c r="E3866" i="3"/>
  <c r="E3867" i="3"/>
  <c r="E3868" i="3"/>
  <c r="E3869" i="3"/>
  <c r="E3870" i="3"/>
  <c r="E3871" i="3"/>
  <c r="E3872" i="3"/>
  <c r="E3873" i="3"/>
  <c r="E3874" i="3"/>
  <c r="E3875" i="3"/>
  <c r="E3876" i="3"/>
  <c r="E3877" i="3"/>
  <c r="E3878" i="3"/>
  <c r="E3879" i="3"/>
  <c r="E3880" i="3"/>
  <c r="E3881" i="3"/>
  <c r="E3882" i="3"/>
  <c r="E3883" i="3"/>
  <c r="E3884" i="3"/>
  <c r="E3885" i="3"/>
  <c r="E3886" i="3"/>
  <c r="E3887" i="3"/>
  <c r="E3888" i="3"/>
  <c r="E3889" i="3"/>
  <c r="E3890" i="3"/>
  <c r="E3891" i="3"/>
  <c r="E3892" i="3"/>
  <c r="E3893" i="3"/>
  <c r="E3894" i="3"/>
  <c r="E3895" i="3"/>
  <c r="E3896" i="3"/>
  <c r="E3897" i="3"/>
  <c r="E3898" i="3"/>
  <c r="E3899" i="3"/>
  <c r="E3900" i="3"/>
  <c r="E3901" i="3"/>
  <c r="E3902" i="3"/>
  <c r="E3903" i="3"/>
  <c r="E3904" i="3"/>
  <c r="E3905" i="3"/>
  <c r="E3906" i="3"/>
  <c r="E3907" i="3"/>
  <c r="E3908" i="3"/>
  <c r="E3909" i="3"/>
  <c r="E3910" i="3"/>
  <c r="E3911" i="3"/>
  <c r="E3912" i="3"/>
  <c r="E3913" i="3"/>
  <c r="E3914" i="3"/>
  <c r="E3915" i="3"/>
  <c r="E3916" i="3"/>
  <c r="E3917" i="3"/>
  <c r="E3918" i="3"/>
  <c r="E3919" i="3"/>
  <c r="E3920" i="3"/>
  <c r="E3921" i="3"/>
  <c r="E3922" i="3"/>
  <c r="E3923" i="3"/>
  <c r="E3924" i="3"/>
  <c r="E3925" i="3"/>
  <c r="E3926" i="3"/>
  <c r="E3927" i="3"/>
  <c r="E3928" i="3"/>
  <c r="E3929" i="3"/>
  <c r="E3930" i="3"/>
  <c r="E3931" i="3"/>
  <c r="E3932" i="3"/>
  <c r="E3933" i="3"/>
  <c r="E3934" i="3"/>
  <c r="E3935" i="3"/>
  <c r="E3936" i="3"/>
  <c r="E3937" i="3"/>
  <c r="E3938" i="3"/>
  <c r="E3939" i="3"/>
  <c r="E3940" i="3"/>
  <c r="E3941" i="3"/>
  <c r="E3942" i="3"/>
  <c r="E3943" i="3"/>
  <c r="E3944" i="3"/>
  <c r="E3945" i="3"/>
  <c r="E3946" i="3"/>
  <c r="E3947" i="3"/>
  <c r="E3948" i="3"/>
  <c r="E3949" i="3"/>
  <c r="E3950" i="3"/>
  <c r="E3951" i="3"/>
  <c r="E3952" i="3"/>
  <c r="E3953" i="3"/>
  <c r="E3954" i="3"/>
  <c r="E3955" i="3"/>
  <c r="E3956" i="3"/>
  <c r="E3957" i="3"/>
  <c r="E3958" i="3"/>
  <c r="E3959" i="3"/>
  <c r="E3960" i="3"/>
  <c r="E3961" i="3"/>
  <c r="E3962" i="3"/>
  <c r="E3963" i="3"/>
  <c r="E3964" i="3"/>
  <c r="E3965" i="3"/>
  <c r="E3966" i="3"/>
  <c r="E3967" i="3"/>
  <c r="E3968" i="3"/>
  <c r="E3969" i="3"/>
  <c r="E3970" i="3"/>
  <c r="E3971" i="3"/>
  <c r="E3972" i="3"/>
  <c r="E3973" i="3"/>
  <c r="E3974" i="3"/>
  <c r="E3975" i="3"/>
  <c r="E3976" i="3"/>
  <c r="E3977" i="3"/>
  <c r="E3978" i="3"/>
  <c r="E3979" i="3"/>
  <c r="E3980" i="3"/>
  <c r="E3981" i="3"/>
  <c r="E3982" i="3"/>
  <c r="E3983" i="3"/>
  <c r="E3984" i="3"/>
  <c r="E3985" i="3"/>
  <c r="E3986" i="3"/>
  <c r="E3987" i="3"/>
  <c r="E3988" i="3"/>
  <c r="E3989" i="3"/>
  <c r="E3990" i="3"/>
  <c r="E3991" i="3"/>
  <c r="E3992" i="3"/>
  <c r="E3993" i="3"/>
  <c r="E3994" i="3"/>
  <c r="E3995" i="3"/>
  <c r="E3996" i="3"/>
  <c r="E3997" i="3"/>
  <c r="E3998" i="3"/>
  <c r="E3999" i="3"/>
  <c r="E4000" i="3"/>
  <c r="E4001" i="3"/>
  <c r="E4002" i="3"/>
  <c r="E4003" i="3"/>
  <c r="E4004" i="3"/>
  <c r="E4005" i="3"/>
  <c r="E4006" i="3"/>
  <c r="E4007" i="3"/>
  <c r="E4008" i="3"/>
  <c r="E4009" i="3"/>
  <c r="E4010" i="3"/>
  <c r="E4011" i="3"/>
  <c r="E4012" i="3"/>
  <c r="E4013" i="3"/>
  <c r="E4014" i="3"/>
  <c r="E4015" i="3"/>
  <c r="E4016" i="3"/>
  <c r="E4017" i="3"/>
  <c r="E4018" i="3"/>
  <c r="E4019" i="3"/>
  <c r="E4020" i="3"/>
  <c r="E4021" i="3"/>
  <c r="E4022" i="3"/>
  <c r="E4023" i="3"/>
  <c r="E4024" i="3"/>
  <c r="E4025" i="3"/>
  <c r="E4026" i="3"/>
  <c r="E4027" i="3"/>
  <c r="E4028" i="3"/>
  <c r="E4029" i="3"/>
  <c r="E4030" i="3"/>
  <c r="E4031" i="3"/>
  <c r="E4032" i="3"/>
  <c r="E4033" i="3"/>
  <c r="E4034" i="3"/>
  <c r="E4035" i="3"/>
  <c r="E4036" i="3"/>
  <c r="E4037" i="3"/>
  <c r="E4038" i="3"/>
  <c r="E4039" i="3"/>
  <c r="E4040" i="3"/>
  <c r="E4041" i="3"/>
  <c r="E4042" i="3"/>
  <c r="E4043" i="3"/>
  <c r="E4044" i="3"/>
  <c r="E4045" i="3"/>
  <c r="E4046" i="3"/>
  <c r="E4047" i="3"/>
  <c r="E4048" i="3"/>
  <c r="E4049" i="3"/>
  <c r="E4050" i="3"/>
  <c r="E4051" i="3"/>
  <c r="E4052" i="3"/>
  <c r="E4053" i="3"/>
  <c r="E4054" i="3"/>
  <c r="E4055" i="3"/>
  <c r="E4056" i="3"/>
  <c r="E4057" i="3"/>
  <c r="E4058" i="3"/>
  <c r="E4059" i="3"/>
  <c r="E4060" i="3"/>
  <c r="E4061" i="3"/>
  <c r="E4062" i="3"/>
  <c r="E4063" i="3"/>
  <c r="E4064" i="3"/>
  <c r="E4065" i="3"/>
  <c r="E4066" i="3"/>
  <c r="E4067" i="3"/>
  <c r="E4068" i="3"/>
  <c r="E4069" i="3"/>
  <c r="E4070" i="3"/>
  <c r="E4071" i="3"/>
  <c r="E4072" i="3"/>
  <c r="E4073" i="3"/>
  <c r="E4074" i="3"/>
  <c r="E4075" i="3"/>
  <c r="E4076" i="3"/>
  <c r="E4077" i="3"/>
  <c r="E4078" i="3"/>
  <c r="E4079" i="3"/>
  <c r="E4080" i="3"/>
  <c r="E4081" i="3"/>
  <c r="E4082" i="3"/>
  <c r="E4083" i="3"/>
  <c r="E4084" i="3"/>
  <c r="E4085" i="3"/>
  <c r="E4086" i="3"/>
  <c r="E4087" i="3"/>
  <c r="E4088" i="3"/>
  <c r="E4089" i="3"/>
  <c r="E4090" i="3"/>
  <c r="E4091" i="3"/>
  <c r="E4092" i="3"/>
  <c r="E4093" i="3"/>
  <c r="E4094" i="3"/>
  <c r="E4095" i="3"/>
  <c r="E4096" i="3"/>
  <c r="E4097" i="3"/>
  <c r="E4098" i="3"/>
  <c r="E4099" i="3"/>
  <c r="E4100" i="3"/>
  <c r="E4101" i="3"/>
  <c r="E4102" i="3"/>
  <c r="E4103" i="3"/>
  <c r="E4104" i="3"/>
  <c r="E4105" i="3"/>
  <c r="E4106" i="3"/>
  <c r="E4107" i="3"/>
  <c r="E4108" i="3"/>
  <c r="E4109" i="3"/>
  <c r="E4110" i="3"/>
  <c r="E4111" i="3"/>
  <c r="E4112" i="3"/>
  <c r="E4113" i="3"/>
  <c r="E4114" i="3"/>
  <c r="E4115" i="3"/>
  <c r="E4116" i="3"/>
  <c r="E4117" i="3"/>
  <c r="E4118" i="3"/>
  <c r="E4119" i="3"/>
  <c r="E4120" i="3"/>
  <c r="E4121" i="3"/>
  <c r="E4122" i="3"/>
  <c r="E4123" i="3"/>
  <c r="E4124" i="3"/>
  <c r="E4125" i="3"/>
  <c r="E4126" i="3"/>
  <c r="E4127" i="3"/>
  <c r="E4128" i="3"/>
  <c r="E4129" i="3"/>
  <c r="E4130" i="3"/>
  <c r="E4131" i="3"/>
  <c r="E4132" i="3"/>
  <c r="E4133" i="3"/>
  <c r="E4134" i="3"/>
  <c r="E4135" i="3"/>
  <c r="E4136" i="3"/>
  <c r="E4137" i="3"/>
  <c r="E4138" i="3"/>
  <c r="E4139" i="3"/>
  <c r="E4140" i="3"/>
  <c r="E4141" i="3"/>
  <c r="E4142" i="3"/>
  <c r="E4143" i="3"/>
  <c r="E4144" i="3"/>
  <c r="E4145" i="3"/>
  <c r="E4146" i="3"/>
  <c r="E4147" i="3"/>
  <c r="E4148" i="3"/>
  <c r="E4149" i="3"/>
  <c r="E4150" i="3"/>
  <c r="E4151" i="3"/>
  <c r="E4152" i="3"/>
  <c r="E4153" i="3"/>
  <c r="E4154" i="3"/>
  <c r="E4155" i="3"/>
  <c r="E4156" i="3"/>
  <c r="E4157" i="3"/>
  <c r="E4158" i="3"/>
  <c r="E4159" i="3"/>
  <c r="E4160" i="3"/>
  <c r="E4161" i="3"/>
  <c r="E4162" i="3"/>
  <c r="E4163" i="3"/>
  <c r="E4164" i="3"/>
  <c r="E4165" i="3"/>
  <c r="E4166" i="3"/>
  <c r="E4167" i="3"/>
  <c r="E4168" i="3"/>
  <c r="E4169" i="3"/>
  <c r="E4170" i="3"/>
  <c r="E4171" i="3"/>
  <c r="E4172" i="3"/>
  <c r="E4173" i="3"/>
  <c r="E4174" i="3"/>
  <c r="E4175" i="3"/>
  <c r="E4176" i="3"/>
  <c r="E4177" i="3"/>
  <c r="E4178" i="3"/>
  <c r="E4179" i="3"/>
  <c r="E4180" i="3"/>
  <c r="E4181" i="3"/>
  <c r="E4182" i="3"/>
  <c r="E4183" i="3"/>
  <c r="E4184" i="3"/>
  <c r="E4185" i="3"/>
  <c r="E4186" i="3"/>
  <c r="E4187" i="3"/>
  <c r="E4188" i="3"/>
  <c r="E4189" i="3"/>
  <c r="E4190" i="3"/>
  <c r="E4191" i="3"/>
  <c r="E4192" i="3"/>
  <c r="E4193" i="3"/>
  <c r="E4194" i="3"/>
  <c r="E4195" i="3"/>
  <c r="E4196" i="3"/>
  <c r="E4197" i="3"/>
  <c r="E4198" i="3"/>
  <c r="E4199" i="3"/>
  <c r="E4200" i="3"/>
  <c r="E4201" i="3"/>
  <c r="E4202" i="3"/>
  <c r="E4203" i="3"/>
  <c r="E4204" i="3"/>
  <c r="E4205" i="3"/>
  <c r="E4206" i="3"/>
  <c r="E4207" i="3"/>
  <c r="E4208" i="3"/>
  <c r="E4209" i="3"/>
  <c r="E4210" i="3"/>
  <c r="E4211" i="3"/>
  <c r="E4212" i="3"/>
  <c r="E4213" i="3"/>
  <c r="E4214" i="3"/>
  <c r="E4215" i="3"/>
  <c r="E4216" i="3"/>
  <c r="E4217" i="3"/>
  <c r="E4218" i="3"/>
  <c r="E4219" i="3"/>
  <c r="E4220" i="3"/>
  <c r="E4221" i="3"/>
  <c r="E4222" i="3"/>
  <c r="E4223" i="3"/>
  <c r="E4224" i="3"/>
  <c r="E4225" i="3"/>
  <c r="E4226" i="3"/>
  <c r="E4227" i="3"/>
  <c r="E4228" i="3"/>
  <c r="E4229" i="3"/>
  <c r="E4230" i="3"/>
  <c r="E4231" i="3"/>
  <c r="E4232" i="3"/>
  <c r="E1" i="3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D1764" i="3"/>
  <c r="D1765" i="3"/>
  <c r="D1766" i="3"/>
  <c r="D1767" i="3"/>
  <c r="D1768" i="3"/>
  <c r="D1769" i="3"/>
  <c r="D1770" i="3"/>
  <c r="D1771" i="3"/>
  <c r="D1772" i="3"/>
  <c r="D1773" i="3"/>
  <c r="D1774" i="3"/>
  <c r="D1775" i="3"/>
  <c r="D1776" i="3"/>
  <c r="D1777" i="3"/>
  <c r="D1778" i="3"/>
  <c r="D1779" i="3"/>
  <c r="D1780" i="3"/>
  <c r="D1781" i="3"/>
  <c r="D1782" i="3"/>
  <c r="D1783" i="3"/>
  <c r="D1784" i="3"/>
  <c r="D1785" i="3"/>
  <c r="D1786" i="3"/>
  <c r="D1787" i="3"/>
  <c r="D1788" i="3"/>
  <c r="D1789" i="3"/>
  <c r="D1790" i="3"/>
  <c r="D1791" i="3"/>
  <c r="D1792" i="3"/>
  <c r="D1793" i="3"/>
  <c r="D1794" i="3"/>
  <c r="D1795" i="3"/>
  <c r="D1796" i="3"/>
  <c r="D1797" i="3"/>
  <c r="D1798" i="3"/>
  <c r="D1799" i="3"/>
  <c r="D1800" i="3"/>
  <c r="D1801" i="3"/>
  <c r="D1802" i="3"/>
  <c r="D1803" i="3"/>
  <c r="D1804" i="3"/>
  <c r="D1805" i="3"/>
  <c r="D1806" i="3"/>
  <c r="D1807" i="3"/>
  <c r="D1808" i="3"/>
  <c r="D1809" i="3"/>
  <c r="D1810" i="3"/>
  <c r="D1811" i="3"/>
  <c r="D1812" i="3"/>
  <c r="D1813" i="3"/>
  <c r="D1814" i="3"/>
  <c r="D1815" i="3"/>
  <c r="D1816" i="3"/>
  <c r="D1817" i="3"/>
  <c r="D1818" i="3"/>
  <c r="D1819" i="3"/>
  <c r="D1820" i="3"/>
  <c r="D1821" i="3"/>
  <c r="D1822" i="3"/>
  <c r="D1823" i="3"/>
  <c r="D1824" i="3"/>
  <c r="D1825" i="3"/>
  <c r="D1826" i="3"/>
  <c r="D1827" i="3"/>
  <c r="D1828" i="3"/>
  <c r="D1829" i="3"/>
  <c r="D1830" i="3"/>
  <c r="D1831" i="3"/>
  <c r="D1832" i="3"/>
  <c r="D1833" i="3"/>
  <c r="D1834" i="3"/>
  <c r="D1835" i="3"/>
  <c r="D1836" i="3"/>
  <c r="D1837" i="3"/>
  <c r="D1838" i="3"/>
  <c r="D1839" i="3"/>
  <c r="D1840" i="3"/>
  <c r="D1841" i="3"/>
  <c r="D1842" i="3"/>
  <c r="D1843" i="3"/>
  <c r="D1844" i="3"/>
  <c r="D1845" i="3"/>
  <c r="D1846" i="3"/>
  <c r="D1847" i="3"/>
  <c r="D1848" i="3"/>
  <c r="D1849" i="3"/>
  <c r="D1850" i="3"/>
  <c r="D1851" i="3"/>
  <c r="D1852" i="3"/>
  <c r="D1853" i="3"/>
  <c r="D1854" i="3"/>
  <c r="D1855" i="3"/>
  <c r="D1856" i="3"/>
  <c r="D1857" i="3"/>
  <c r="D1858" i="3"/>
  <c r="D1859" i="3"/>
  <c r="D1860" i="3"/>
  <c r="D1861" i="3"/>
  <c r="D1862" i="3"/>
  <c r="D1863" i="3"/>
  <c r="D1864" i="3"/>
  <c r="D1865" i="3"/>
  <c r="D1866" i="3"/>
  <c r="D1867" i="3"/>
  <c r="D1868" i="3"/>
  <c r="D1869" i="3"/>
  <c r="D1870" i="3"/>
  <c r="D1871" i="3"/>
  <c r="D1872" i="3"/>
  <c r="D1873" i="3"/>
  <c r="D1874" i="3"/>
  <c r="D1875" i="3"/>
  <c r="D1876" i="3"/>
  <c r="D1877" i="3"/>
  <c r="D1878" i="3"/>
  <c r="D1879" i="3"/>
  <c r="D1880" i="3"/>
  <c r="D1881" i="3"/>
  <c r="D1882" i="3"/>
  <c r="D1883" i="3"/>
  <c r="D1884" i="3"/>
  <c r="D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99" i="3"/>
  <c r="D1900" i="3"/>
  <c r="D1901" i="3"/>
  <c r="D1902" i="3"/>
  <c r="D1903" i="3"/>
  <c r="D1904" i="3"/>
  <c r="D1905" i="3"/>
  <c r="D1906" i="3"/>
  <c r="D1907" i="3"/>
  <c r="D1908" i="3"/>
  <c r="D1909" i="3"/>
  <c r="D1910" i="3"/>
  <c r="D1911" i="3"/>
  <c r="D1912" i="3"/>
  <c r="D1913" i="3"/>
  <c r="D1914" i="3"/>
  <c r="D1915" i="3"/>
  <c r="D1916" i="3"/>
  <c r="D1917" i="3"/>
  <c r="D1918" i="3"/>
  <c r="D1919" i="3"/>
  <c r="D1920" i="3"/>
  <c r="D1921" i="3"/>
  <c r="D1922" i="3"/>
  <c r="D1923" i="3"/>
  <c r="D1924" i="3"/>
  <c r="D1925" i="3"/>
  <c r="D1926" i="3"/>
  <c r="D1927" i="3"/>
  <c r="D1928" i="3"/>
  <c r="D1929" i="3"/>
  <c r="D1930" i="3"/>
  <c r="D1931" i="3"/>
  <c r="D1932" i="3"/>
  <c r="D1933" i="3"/>
  <c r="D1934" i="3"/>
  <c r="D1935" i="3"/>
  <c r="D1936" i="3"/>
  <c r="D1937" i="3"/>
  <c r="D1938" i="3"/>
  <c r="D1939" i="3"/>
  <c r="D1940" i="3"/>
  <c r="D1941" i="3"/>
  <c r="D1942" i="3"/>
  <c r="D1943" i="3"/>
  <c r="D1944" i="3"/>
  <c r="D1945" i="3"/>
  <c r="D1946" i="3"/>
  <c r="D1947" i="3"/>
  <c r="D1948" i="3"/>
  <c r="D1949" i="3"/>
  <c r="D1950" i="3"/>
  <c r="D1951" i="3"/>
  <c r="D1952" i="3"/>
  <c r="D1953" i="3"/>
  <c r="D1954" i="3"/>
  <c r="D1955" i="3"/>
  <c r="D1956" i="3"/>
  <c r="D1957" i="3"/>
  <c r="D1958" i="3"/>
  <c r="D1959" i="3"/>
  <c r="D1960" i="3"/>
  <c r="D1961" i="3"/>
  <c r="D1962" i="3"/>
  <c r="D1963" i="3"/>
  <c r="D1964" i="3"/>
  <c r="D1965" i="3"/>
  <c r="D1966" i="3"/>
  <c r="D1967" i="3"/>
  <c r="D1968" i="3"/>
  <c r="D1969" i="3"/>
  <c r="D1970" i="3"/>
  <c r="D1971" i="3"/>
  <c r="D1972" i="3"/>
  <c r="D1973" i="3"/>
  <c r="D1974" i="3"/>
  <c r="D1975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D2001" i="3"/>
  <c r="D2002" i="3"/>
  <c r="D2003" i="3"/>
  <c r="D2004" i="3"/>
  <c r="D2005" i="3"/>
  <c r="D2006" i="3"/>
  <c r="D2007" i="3"/>
  <c r="D2008" i="3"/>
  <c r="D2009" i="3"/>
  <c r="D2010" i="3"/>
  <c r="D2011" i="3"/>
  <c r="D2012" i="3"/>
  <c r="D2013" i="3"/>
  <c r="D2014" i="3"/>
  <c r="D2015" i="3"/>
  <c r="D2016" i="3"/>
  <c r="D2017" i="3"/>
  <c r="D2018" i="3"/>
  <c r="D2019" i="3"/>
  <c r="D2020" i="3"/>
  <c r="D2021" i="3"/>
  <c r="D2022" i="3"/>
  <c r="D2023" i="3"/>
  <c r="D2024" i="3"/>
  <c r="D2025" i="3"/>
  <c r="D2026" i="3"/>
  <c r="D2027" i="3"/>
  <c r="D2028" i="3"/>
  <c r="D2029" i="3"/>
  <c r="D2030" i="3"/>
  <c r="D2031" i="3"/>
  <c r="D2032" i="3"/>
  <c r="D2033" i="3"/>
  <c r="D2034" i="3"/>
  <c r="D2035" i="3"/>
  <c r="D2036" i="3"/>
  <c r="D2037" i="3"/>
  <c r="D2038" i="3"/>
  <c r="D2039" i="3"/>
  <c r="D2040" i="3"/>
  <c r="D2041" i="3"/>
  <c r="D2042" i="3"/>
  <c r="D2043" i="3"/>
  <c r="D2044" i="3"/>
  <c r="D2045" i="3"/>
  <c r="D2046" i="3"/>
  <c r="D2047" i="3"/>
  <c r="D2048" i="3"/>
  <c r="D2049" i="3"/>
  <c r="D2050" i="3"/>
  <c r="D2051" i="3"/>
  <c r="D2052" i="3"/>
  <c r="D2053" i="3"/>
  <c r="D2054" i="3"/>
  <c r="D2055" i="3"/>
  <c r="D2056" i="3"/>
  <c r="D2057" i="3"/>
  <c r="D2058" i="3"/>
  <c r="D2059" i="3"/>
  <c r="D2060" i="3"/>
  <c r="D2061" i="3"/>
  <c r="D2062" i="3"/>
  <c r="D2063" i="3"/>
  <c r="D2064" i="3"/>
  <c r="D2065" i="3"/>
  <c r="D2066" i="3"/>
  <c r="D2067" i="3"/>
  <c r="D2068" i="3"/>
  <c r="D2069" i="3"/>
  <c r="D2070" i="3"/>
  <c r="D2071" i="3"/>
  <c r="D2072" i="3"/>
  <c r="D2073" i="3"/>
  <c r="D2074" i="3"/>
  <c r="D2075" i="3"/>
  <c r="D2076" i="3"/>
  <c r="D2077" i="3"/>
  <c r="D2078" i="3"/>
  <c r="D2079" i="3"/>
  <c r="D2080" i="3"/>
  <c r="D2081" i="3"/>
  <c r="D2082" i="3"/>
  <c r="D2083" i="3"/>
  <c r="D2084" i="3"/>
  <c r="D2085" i="3"/>
  <c r="D2086" i="3"/>
  <c r="D2087" i="3"/>
  <c r="D2088" i="3"/>
  <c r="D2089" i="3"/>
  <c r="D2090" i="3"/>
  <c r="D2091" i="3"/>
  <c r="D2092" i="3"/>
  <c r="D2093" i="3"/>
  <c r="D2094" i="3"/>
  <c r="D2095" i="3"/>
  <c r="D2096" i="3"/>
  <c r="D2097" i="3"/>
  <c r="D2098" i="3"/>
  <c r="D2099" i="3"/>
  <c r="D2100" i="3"/>
  <c r="D2101" i="3"/>
  <c r="D2102" i="3"/>
  <c r="D2103" i="3"/>
  <c r="D2104" i="3"/>
  <c r="D2105" i="3"/>
  <c r="D2106" i="3"/>
  <c r="D2107" i="3"/>
  <c r="D2108" i="3"/>
  <c r="D2109" i="3"/>
  <c r="D2110" i="3"/>
  <c r="D2111" i="3"/>
  <c r="D2112" i="3"/>
  <c r="D2113" i="3"/>
  <c r="D2114" i="3"/>
  <c r="D2115" i="3"/>
  <c r="D2116" i="3"/>
  <c r="D2117" i="3"/>
  <c r="D2118" i="3"/>
  <c r="D2119" i="3"/>
  <c r="D2120" i="3"/>
  <c r="D2121" i="3"/>
  <c r="D2122" i="3"/>
  <c r="D2123" i="3"/>
  <c r="D2124" i="3"/>
  <c r="D2125" i="3"/>
  <c r="D2126" i="3"/>
  <c r="D2127" i="3"/>
  <c r="D2128" i="3"/>
  <c r="D2129" i="3"/>
  <c r="D2130" i="3"/>
  <c r="D2131" i="3"/>
  <c r="D2132" i="3"/>
  <c r="D2133" i="3"/>
  <c r="D2134" i="3"/>
  <c r="D2135" i="3"/>
  <c r="D2136" i="3"/>
  <c r="D2137" i="3"/>
  <c r="D2138" i="3"/>
  <c r="D2139" i="3"/>
  <c r="D2140" i="3"/>
  <c r="D2141" i="3"/>
  <c r="D2142" i="3"/>
  <c r="D2143" i="3"/>
  <c r="D2144" i="3"/>
  <c r="D2145" i="3"/>
  <c r="D2146" i="3"/>
  <c r="D2147" i="3"/>
  <c r="D2148" i="3"/>
  <c r="D2149" i="3"/>
  <c r="D2150" i="3"/>
  <c r="D2151" i="3"/>
  <c r="D2152" i="3"/>
  <c r="D2153" i="3"/>
  <c r="D2154" i="3"/>
  <c r="D2155" i="3"/>
  <c r="D2156" i="3"/>
  <c r="D2157" i="3"/>
  <c r="D2158" i="3"/>
  <c r="D2159" i="3"/>
  <c r="D2160" i="3"/>
  <c r="D2161" i="3"/>
  <c r="D2162" i="3"/>
  <c r="D2163" i="3"/>
  <c r="D2164" i="3"/>
  <c r="D2165" i="3"/>
  <c r="D2166" i="3"/>
  <c r="D2167" i="3"/>
  <c r="D2168" i="3"/>
  <c r="D2169" i="3"/>
  <c r="D2170" i="3"/>
  <c r="D2171" i="3"/>
  <c r="D2172" i="3"/>
  <c r="D2173" i="3"/>
  <c r="D2174" i="3"/>
  <c r="D2175" i="3"/>
  <c r="D2176" i="3"/>
  <c r="D2177" i="3"/>
  <c r="D2178" i="3"/>
  <c r="D2179" i="3"/>
  <c r="D2180" i="3"/>
  <c r="D2181" i="3"/>
  <c r="D2182" i="3"/>
  <c r="D2183" i="3"/>
  <c r="D2184" i="3"/>
  <c r="D2185" i="3"/>
  <c r="D2186" i="3"/>
  <c r="D2187" i="3"/>
  <c r="D2188" i="3"/>
  <c r="D2189" i="3"/>
  <c r="D2190" i="3"/>
  <c r="D2191" i="3"/>
  <c r="D2192" i="3"/>
  <c r="D2193" i="3"/>
  <c r="D2194" i="3"/>
  <c r="D2195" i="3"/>
  <c r="D2196" i="3"/>
  <c r="D2197" i="3"/>
  <c r="D2198" i="3"/>
  <c r="D2199" i="3"/>
  <c r="D2200" i="3"/>
  <c r="D2201" i="3"/>
  <c r="D2202" i="3"/>
  <c r="D2203" i="3"/>
  <c r="D2204" i="3"/>
  <c r="D2205" i="3"/>
  <c r="D2206" i="3"/>
  <c r="D2207" i="3"/>
  <c r="D2208" i="3"/>
  <c r="D2209" i="3"/>
  <c r="D2210" i="3"/>
  <c r="D2211" i="3"/>
  <c r="D2212" i="3"/>
  <c r="D2213" i="3"/>
  <c r="D2214" i="3"/>
  <c r="D2215" i="3"/>
  <c r="D2216" i="3"/>
  <c r="D2217" i="3"/>
  <c r="D2218" i="3"/>
  <c r="D2219" i="3"/>
  <c r="D2220" i="3"/>
  <c r="D2221" i="3"/>
  <c r="D2222" i="3"/>
  <c r="D2223" i="3"/>
  <c r="D2224" i="3"/>
  <c r="D2225" i="3"/>
  <c r="D2226" i="3"/>
  <c r="D2227" i="3"/>
  <c r="D2228" i="3"/>
  <c r="D2229" i="3"/>
  <c r="D2230" i="3"/>
  <c r="D2231" i="3"/>
  <c r="D2232" i="3"/>
  <c r="D2233" i="3"/>
  <c r="D2234" i="3"/>
  <c r="D2235" i="3"/>
  <c r="D2236" i="3"/>
  <c r="D2237" i="3"/>
  <c r="D2238" i="3"/>
  <c r="D2239" i="3"/>
  <c r="D2240" i="3"/>
  <c r="D2241" i="3"/>
  <c r="D2242" i="3"/>
  <c r="D2243" i="3"/>
  <c r="D2244" i="3"/>
  <c r="D2245" i="3"/>
  <c r="D2246" i="3"/>
  <c r="D2247" i="3"/>
  <c r="D2248" i="3"/>
  <c r="D2249" i="3"/>
  <c r="D2250" i="3"/>
  <c r="D2251" i="3"/>
  <c r="D2252" i="3"/>
  <c r="D2253" i="3"/>
  <c r="D2254" i="3"/>
  <c r="D2255" i="3"/>
  <c r="D2256" i="3"/>
  <c r="D2257" i="3"/>
  <c r="D2258" i="3"/>
  <c r="D2259" i="3"/>
  <c r="D2260" i="3"/>
  <c r="D2261" i="3"/>
  <c r="D2262" i="3"/>
  <c r="D2263" i="3"/>
  <c r="D2264" i="3"/>
  <c r="D2265" i="3"/>
  <c r="D2266" i="3"/>
  <c r="D2267" i="3"/>
  <c r="D2268" i="3"/>
  <c r="D2269" i="3"/>
  <c r="D2270" i="3"/>
  <c r="D2271" i="3"/>
  <c r="D2272" i="3"/>
  <c r="D2273" i="3"/>
  <c r="D2274" i="3"/>
  <c r="D2275" i="3"/>
  <c r="D2276" i="3"/>
  <c r="D2277" i="3"/>
  <c r="D2278" i="3"/>
  <c r="D2279" i="3"/>
  <c r="D2280" i="3"/>
  <c r="D2281" i="3"/>
  <c r="D2282" i="3"/>
  <c r="D2283" i="3"/>
  <c r="D2284" i="3"/>
  <c r="D2285" i="3"/>
  <c r="D2286" i="3"/>
  <c r="D2287" i="3"/>
  <c r="D2288" i="3"/>
  <c r="D2289" i="3"/>
  <c r="D2290" i="3"/>
  <c r="D2291" i="3"/>
  <c r="D2292" i="3"/>
  <c r="D2293" i="3"/>
  <c r="D2294" i="3"/>
  <c r="D2295" i="3"/>
  <c r="D2296" i="3"/>
  <c r="D2297" i="3"/>
  <c r="D2298" i="3"/>
  <c r="D2299" i="3"/>
  <c r="D2300" i="3"/>
  <c r="D2301" i="3"/>
  <c r="D2302" i="3"/>
  <c r="D2303" i="3"/>
  <c r="D2304" i="3"/>
  <c r="D2305" i="3"/>
  <c r="D2306" i="3"/>
  <c r="D2307" i="3"/>
  <c r="D2308" i="3"/>
  <c r="D2309" i="3"/>
  <c r="D2310" i="3"/>
  <c r="D2311" i="3"/>
  <c r="D2312" i="3"/>
  <c r="D2313" i="3"/>
  <c r="D2314" i="3"/>
  <c r="D2315" i="3"/>
  <c r="D2316" i="3"/>
  <c r="D2317" i="3"/>
  <c r="D2318" i="3"/>
  <c r="D2319" i="3"/>
  <c r="D2320" i="3"/>
  <c r="D2321" i="3"/>
  <c r="D2322" i="3"/>
  <c r="D2323" i="3"/>
  <c r="D2324" i="3"/>
  <c r="D2325" i="3"/>
  <c r="D2326" i="3"/>
  <c r="D2327" i="3"/>
  <c r="D2328" i="3"/>
  <c r="D2329" i="3"/>
  <c r="D2330" i="3"/>
  <c r="D2331" i="3"/>
  <c r="D2332" i="3"/>
  <c r="D2333" i="3"/>
  <c r="D2334" i="3"/>
  <c r="D2335" i="3"/>
  <c r="D2336" i="3"/>
  <c r="D2337" i="3"/>
  <c r="D2338" i="3"/>
  <c r="D2339" i="3"/>
  <c r="D2340" i="3"/>
  <c r="D2341" i="3"/>
  <c r="D2342" i="3"/>
  <c r="D2343" i="3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D2356" i="3"/>
  <c r="D2357" i="3"/>
  <c r="D2358" i="3"/>
  <c r="D2359" i="3"/>
  <c r="D2360" i="3"/>
  <c r="D2361" i="3"/>
  <c r="D2362" i="3"/>
  <c r="D2363" i="3"/>
  <c r="D2364" i="3"/>
  <c r="D2365" i="3"/>
  <c r="D2366" i="3"/>
  <c r="D2367" i="3"/>
  <c r="D2368" i="3"/>
  <c r="D2369" i="3"/>
  <c r="D2370" i="3"/>
  <c r="D2371" i="3"/>
  <c r="D2372" i="3"/>
  <c r="D2373" i="3"/>
  <c r="D2374" i="3"/>
  <c r="D2375" i="3"/>
  <c r="D2376" i="3"/>
  <c r="D2377" i="3"/>
  <c r="D2378" i="3"/>
  <c r="D2379" i="3"/>
  <c r="D2380" i="3"/>
  <c r="D2381" i="3"/>
  <c r="D2382" i="3"/>
  <c r="D2383" i="3"/>
  <c r="D2384" i="3"/>
  <c r="D2385" i="3"/>
  <c r="D2386" i="3"/>
  <c r="D2387" i="3"/>
  <c r="D2388" i="3"/>
  <c r="D2389" i="3"/>
  <c r="D2390" i="3"/>
  <c r="D2391" i="3"/>
  <c r="D2392" i="3"/>
  <c r="D2393" i="3"/>
  <c r="D2394" i="3"/>
  <c r="D2395" i="3"/>
  <c r="D2396" i="3"/>
  <c r="D2397" i="3"/>
  <c r="D2398" i="3"/>
  <c r="D2399" i="3"/>
  <c r="D2400" i="3"/>
  <c r="D2401" i="3"/>
  <c r="D2402" i="3"/>
  <c r="D2403" i="3"/>
  <c r="D2404" i="3"/>
  <c r="D2405" i="3"/>
  <c r="D2406" i="3"/>
  <c r="D2407" i="3"/>
  <c r="D2408" i="3"/>
  <c r="D2409" i="3"/>
  <c r="D2410" i="3"/>
  <c r="D2411" i="3"/>
  <c r="D2412" i="3"/>
  <c r="D2413" i="3"/>
  <c r="D2414" i="3"/>
  <c r="D2415" i="3"/>
  <c r="D2416" i="3"/>
  <c r="D2417" i="3"/>
  <c r="D2418" i="3"/>
  <c r="D2419" i="3"/>
  <c r="D2420" i="3"/>
  <c r="D2421" i="3"/>
  <c r="D2422" i="3"/>
  <c r="D2423" i="3"/>
  <c r="D2424" i="3"/>
  <c r="D2425" i="3"/>
  <c r="D2426" i="3"/>
  <c r="D2427" i="3"/>
  <c r="D2428" i="3"/>
  <c r="D2429" i="3"/>
  <c r="D2430" i="3"/>
  <c r="D2431" i="3"/>
  <c r="D2432" i="3"/>
  <c r="D2433" i="3"/>
  <c r="D2434" i="3"/>
  <c r="D2435" i="3"/>
  <c r="D2436" i="3"/>
  <c r="D2437" i="3"/>
  <c r="D2438" i="3"/>
  <c r="D2439" i="3"/>
  <c r="D2440" i="3"/>
  <c r="D2441" i="3"/>
  <c r="D2442" i="3"/>
  <c r="D2443" i="3"/>
  <c r="D2444" i="3"/>
  <c r="D2445" i="3"/>
  <c r="D2446" i="3"/>
  <c r="D2447" i="3"/>
  <c r="D2448" i="3"/>
  <c r="D2449" i="3"/>
  <c r="D2450" i="3"/>
  <c r="D2451" i="3"/>
  <c r="D2452" i="3"/>
  <c r="D2453" i="3"/>
  <c r="D2454" i="3"/>
  <c r="D2455" i="3"/>
  <c r="D2456" i="3"/>
  <c r="D2457" i="3"/>
  <c r="D2458" i="3"/>
  <c r="D2459" i="3"/>
  <c r="D2460" i="3"/>
  <c r="D2461" i="3"/>
  <c r="D2462" i="3"/>
  <c r="D2463" i="3"/>
  <c r="D2464" i="3"/>
  <c r="D2465" i="3"/>
  <c r="D2466" i="3"/>
  <c r="D2467" i="3"/>
  <c r="D2468" i="3"/>
  <c r="D2469" i="3"/>
  <c r="D2470" i="3"/>
  <c r="D2471" i="3"/>
  <c r="D2472" i="3"/>
  <c r="D2473" i="3"/>
  <c r="D2474" i="3"/>
  <c r="D2475" i="3"/>
  <c r="D2476" i="3"/>
  <c r="D2477" i="3"/>
  <c r="D2478" i="3"/>
  <c r="D2479" i="3"/>
  <c r="D2480" i="3"/>
  <c r="D2481" i="3"/>
  <c r="D2482" i="3"/>
  <c r="D2483" i="3"/>
  <c r="D2484" i="3"/>
  <c r="D2485" i="3"/>
  <c r="D2486" i="3"/>
  <c r="D2487" i="3"/>
  <c r="D2488" i="3"/>
  <c r="D2489" i="3"/>
  <c r="D2490" i="3"/>
  <c r="D2491" i="3"/>
  <c r="D2492" i="3"/>
  <c r="D2493" i="3"/>
  <c r="D2494" i="3"/>
  <c r="D2495" i="3"/>
  <c r="D2496" i="3"/>
  <c r="D2497" i="3"/>
  <c r="D2498" i="3"/>
  <c r="D2499" i="3"/>
  <c r="D2500" i="3"/>
  <c r="D2501" i="3"/>
  <c r="D2502" i="3"/>
  <c r="D2503" i="3"/>
  <c r="D2504" i="3"/>
  <c r="D2505" i="3"/>
  <c r="D2506" i="3"/>
  <c r="D2507" i="3"/>
  <c r="D2508" i="3"/>
  <c r="D2509" i="3"/>
  <c r="D2510" i="3"/>
  <c r="D2511" i="3"/>
  <c r="D2512" i="3"/>
  <c r="D2513" i="3"/>
  <c r="D2514" i="3"/>
  <c r="D2515" i="3"/>
  <c r="D2516" i="3"/>
  <c r="D2517" i="3"/>
  <c r="D2518" i="3"/>
  <c r="D2519" i="3"/>
  <c r="D2520" i="3"/>
  <c r="D2521" i="3"/>
  <c r="D2522" i="3"/>
  <c r="D2523" i="3"/>
  <c r="D2524" i="3"/>
  <c r="D2525" i="3"/>
  <c r="D2526" i="3"/>
  <c r="D2527" i="3"/>
  <c r="D2528" i="3"/>
  <c r="D2529" i="3"/>
  <c r="D2530" i="3"/>
  <c r="D2531" i="3"/>
  <c r="D2532" i="3"/>
  <c r="D2533" i="3"/>
  <c r="D2534" i="3"/>
  <c r="D2535" i="3"/>
  <c r="D2536" i="3"/>
  <c r="D2537" i="3"/>
  <c r="D2538" i="3"/>
  <c r="D2539" i="3"/>
  <c r="D2540" i="3"/>
  <c r="D2541" i="3"/>
  <c r="D2542" i="3"/>
  <c r="D2543" i="3"/>
  <c r="D2544" i="3"/>
  <c r="D2545" i="3"/>
  <c r="D2546" i="3"/>
  <c r="D2547" i="3"/>
  <c r="D2548" i="3"/>
  <c r="D2549" i="3"/>
  <c r="D2550" i="3"/>
  <c r="D2551" i="3"/>
  <c r="D2552" i="3"/>
  <c r="D2553" i="3"/>
  <c r="D2554" i="3"/>
  <c r="D2555" i="3"/>
  <c r="D2556" i="3"/>
  <c r="D2557" i="3"/>
  <c r="D2558" i="3"/>
  <c r="D2559" i="3"/>
  <c r="D2560" i="3"/>
  <c r="D2561" i="3"/>
  <c r="D2562" i="3"/>
  <c r="D2563" i="3"/>
  <c r="D2564" i="3"/>
  <c r="D2565" i="3"/>
  <c r="D2566" i="3"/>
  <c r="D2567" i="3"/>
  <c r="D2568" i="3"/>
  <c r="D2569" i="3"/>
  <c r="D2570" i="3"/>
  <c r="D2571" i="3"/>
  <c r="D2572" i="3"/>
  <c r="D2573" i="3"/>
  <c r="D2574" i="3"/>
  <c r="D2575" i="3"/>
  <c r="D2576" i="3"/>
  <c r="D2577" i="3"/>
  <c r="D2578" i="3"/>
  <c r="D2579" i="3"/>
  <c r="D2580" i="3"/>
  <c r="D2581" i="3"/>
  <c r="D2582" i="3"/>
  <c r="D2583" i="3"/>
  <c r="D2584" i="3"/>
  <c r="D2585" i="3"/>
  <c r="D2586" i="3"/>
  <c r="D2587" i="3"/>
  <c r="D2588" i="3"/>
  <c r="D2589" i="3"/>
  <c r="D2590" i="3"/>
  <c r="D2591" i="3"/>
  <c r="D2592" i="3"/>
  <c r="D2593" i="3"/>
  <c r="D2594" i="3"/>
  <c r="D2595" i="3"/>
  <c r="D2596" i="3"/>
  <c r="D2597" i="3"/>
  <c r="D2598" i="3"/>
  <c r="D2599" i="3"/>
  <c r="D2600" i="3"/>
  <c r="D2601" i="3"/>
  <c r="D2602" i="3"/>
  <c r="D2603" i="3"/>
  <c r="D2604" i="3"/>
  <c r="D2605" i="3"/>
  <c r="D2606" i="3"/>
  <c r="D2607" i="3"/>
  <c r="D2608" i="3"/>
  <c r="D2609" i="3"/>
  <c r="D2610" i="3"/>
  <c r="D2611" i="3"/>
  <c r="D2612" i="3"/>
  <c r="D2613" i="3"/>
  <c r="D2614" i="3"/>
  <c r="D2615" i="3"/>
  <c r="D2616" i="3"/>
  <c r="D2617" i="3"/>
  <c r="D2618" i="3"/>
  <c r="D2619" i="3"/>
  <c r="D2620" i="3"/>
  <c r="D2621" i="3"/>
  <c r="D2622" i="3"/>
  <c r="D2623" i="3"/>
  <c r="D2624" i="3"/>
  <c r="D2625" i="3"/>
  <c r="D2626" i="3"/>
  <c r="D2627" i="3"/>
  <c r="D2628" i="3"/>
  <c r="D2629" i="3"/>
  <c r="D2630" i="3"/>
  <c r="D2631" i="3"/>
  <c r="D2632" i="3"/>
  <c r="D2633" i="3"/>
  <c r="D2634" i="3"/>
  <c r="D2635" i="3"/>
  <c r="D2636" i="3"/>
  <c r="D2637" i="3"/>
  <c r="D2638" i="3"/>
  <c r="D2639" i="3"/>
  <c r="D2640" i="3"/>
  <c r="D2641" i="3"/>
  <c r="D2642" i="3"/>
  <c r="D2643" i="3"/>
  <c r="D2644" i="3"/>
  <c r="D2645" i="3"/>
  <c r="D2646" i="3"/>
  <c r="D2647" i="3"/>
  <c r="D2648" i="3"/>
  <c r="D2649" i="3"/>
  <c r="D2650" i="3"/>
  <c r="D2651" i="3"/>
  <c r="D2652" i="3"/>
  <c r="D2653" i="3"/>
  <c r="D2654" i="3"/>
  <c r="D2655" i="3"/>
  <c r="D2656" i="3"/>
  <c r="D2657" i="3"/>
  <c r="D2658" i="3"/>
  <c r="D2659" i="3"/>
  <c r="D2660" i="3"/>
  <c r="D2661" i="3"/>
  <c r="D2662" i="3"/>
  <c r="D2663" i="3"/>
  <c r="D2664" i="3"/>
  <c r="D2665" i="3"/>
  <c r="D2666" i="3"/>
  <c r="D2667" i="3"/>
  <c r="D2668" i="3"/>
  <c r="D2669" i="3"/>
  <c r="D2670" i="3"/>
  <c r="D2671" i="3"/>
  <c r="D2672" i="3"/>
  <c r="D2673" i="3"/>
  <c r="D2674" i="3"/>
  <c r="D2675" i="3"/>
  <c r="D2676" i="3"/>
  <c r="D2677" i="3"/>
  <c r="D2678" i="3"/>
  <c r="D2679" i="3"/>
  <c r="D2680" i="3"/>
  <c r="D2681" i="3"/>
  <c r="D2682" i="3"/>
  <c r="D2683" i="3"/>
  <c r="D2684" i="3"/>
  <c r="D2685" i="3"/>
  <c r="D2686" i="3"/>
  <c r="D2687" i="3"/>
  <c r="D2688" i="3"/>
  <c r="D2689" i="3"/>
  <c r="D2690" i="3"/>
  <c r="D2691" i="3"/>
  <c r="D2692" i="3"/>
  <c r="D2693" i="3"/>
  <c r="D2694" i="3"/>
  <c r="D2695" i="3"/>
  <c r="D2696" i="3"/>
  <c r="D2697" i="3"/>
  <c r="D2698" i="3"/>
  <c r="D2699" i="3"/>
  <c r="D2700" i="3"/>
  <c r="D2701" i="3"/>
  <c r="D2702" i="3"/>
  <c r="D2703" i="3"/>
  <c r="D2704" i="3"/>
  <c r="D2705" i="3"/>
  <c r="D2706" i="3"/>
  <c r="D2707" i="3"/>
  <c r="D2708" i="3"/>
  <c r="D2709" i="3"/>
  <c r="D2710" i="3"/>
  <c r="D2711" i="3"/>
  <c r="D2712" i="3"/>
  <c r="D2713" i="3"/>
  <c r="D2714" i="3"/>
  <c r="D2715" i="3"/>
  <c r="D2716" i="3"/>
  <c r="D2717" i="3"/>
  <c r="D2718" i="3"/>
  <c r="D2719" i="3"/>
  <c r="D2720" i="3"/>
  <c r="D2721" i="3"/>
  <c r="D2722" i="3"/>
  <c r="D2723" i="3"/>
  <c r="D2724" i="3"/>
  <c r="D2725" i="3"/>
  <c r="D2726" i="3"/>
  <c r="D2727" i="3"/>
  <c r="D2728" i="3"/>
  <c r="D2729" i="3"/>
  <c r="D2730" i="3"/>
  <c r="D2731" i="3"/>
  <c r="D2732" i="3"/>
  <c r="D2733" i="3"/>
  <c r="D2734" i="3"/>
  <c r="D2735" i="3"/>
  <c r="D2736" i="3"/>
  <c r="D2737" i="3"/>
  <c r="D2738" i="3"/>
  <c r="D2739" i="3"/>
  <c r="D2740" i="3"/>
  <c r="D2741" i="3"/>
  <c r="D2742" i="3"/>
  <c r="D2743" i="3"/>
  <c r="D2744" i="3"/>
  <c r="D2745" i="3"/>
  <c r="D2746" i="3"/>
  <c r="D2747" i="3"/>
  <c r="D2748" i="3"/>
  <c r="D2749" i="3"/>
  <c r="D2750" i="3"/>
  <c r="D2751" i="3"/>
  <c r="D2752" i="3"/>
  <c r="D2753" i="3"/>
  <c r="D2754" i="3"/>
  <c r="D2755" i="3"/>
  <c r="D2756" i="3"/>
  <c r="D2757" i="3"/>
  <c r="D2758" i="3"/>
  <c r="D2759" i="3"/>
  <c r="D2760" i="3"/>
  <c r="D2761" i="3"/>
  <c r="D2762" i="3"/>
  <c r="D2763" i="3"/>
  <c r="D2764" i="3"/>
  <c r="D2765" i="3"/>
  <c r="D2766" i="3"/>
  <c r="D2767" i="3"/>
  <c r="D2768" i="3"/>
  <c r="D2769" i="3"/>
  <c r="D2770" i="3"/>
  <c r="D2771" i="3"/>
  <c r="D2772" i="3"/>
  <c r="D2773" i="3"/>
  <c r="D2774" i="3"/>
  <c r="D2775" i="3"/>
  <c r="D2776" i="3"/>
  <c r="D2777" i="3"/>
  <c r="D2778" i="3"/>
  <c r="D2779" i="3"/>
  <c r="D2780" i="3"/>
  <c r="D2781" i="3"/>
  <c r="D2782" i="3"/>
  <c r="D2783" i="3"/>
  <c r="D2784" i="3"/>
  <c r="D2785" i="3"/>
  <c r="D2786" i="3"/>
  <c r="D2787" i="3"/>
  <c r="D2788" i="3"/>
  <c r="D2789" i="3"/>
  <c r="D2790" i="3"/>
  <c r="D2791" i="3"/>
  <c r="D2792" i="3"/>
  <c r="D2793" i="3"/>
  <c r="D2794" i="3"/>
  <c r="D2795" i="3"/>
  <c r="D2796" i="3"/>
  <c r="D2797" i="3"/>
  <c r="D2798" i="3"/>
  <c r="D2799" i="3"/>
  <c r="D2800" i="3"/>
  <c r="D2801" i="3"/>
  <c r="D2802" i="3"/>
  <c r="D2803" i="3"/>
  <c r="D2804" i="3"/>
  <c r="D2805" i="3"/>
  <c r="D2806" i="3"/>
  <c r="D2807" i="3"/>
  <c r="D2808" i="3"/>
  <c r="D2809" i="3"/>
  <c r="D2810" i="3"/>
  <c r="D2811" i="3"/>
  <c r="D2812" i="3"/>
  <c r="D2813" i="3"/>
  <c r="D2814" i="3"/>
  <c r="D2815" i="3"/>
  <c r="D2816" i="3"/>
  <c r="D2817" i="3"/>
  <c r="D2818" i="3"/>
  <c r="D2819" i="3"/>
  <c r="D2820" i="3"/>
  <c r="D2821" i="3"/>
  <c r="D2822" i="3"/>
  <c r="D2823" i="3"/>
  <c r="D2824" i="3"/>
  <c r="D2825" i="3"/>
  <c r="D2826" i="3"/>
  <c r="D2827" i="3"/>
  <c r="D2828" i="3"/>
  <c r="D2829" i="3"/>
  <c r="D2830" i="3"/>
  <c r="D2831" i="3"/>
  <c r="D2832" i="3"/>
  <c r="D2833" i="3"/>
  <c r="D2834" i="3"/>
  <c r="D2835" i="3"/>
  <c r="D2836" i="3"/>
  <c r="D2837" i="3"/>
  <c r="D2838" i="3"/>
  <c r="D2839" i="3"/>
  <c r="D2840" i="3"/>
  <c r="D2841" i="3"/>
  <c r="D2842" i="3"/>
  <c r="D2843" i="3"/>
  <c r="D2844" i="3"/>
  <c r="D2845" i="3"/>
  <c r="D2846" i="3"/>
  <c r="D2847" i="3"/>
  <c r="D2848" i="3"/>
  <c r="D2849" i="3"/>
  <c r="D2850" i="3"/>
  <c r="D2851" i="3"/>
  <c r="D2852" i="3"/>
  <c r="D2853" i="3"/>
  <c r="D2854" i="3"/>
  <c r="D2855" i="3"/>
  <c r="D2856" i="3"/>
  <c r="D2857" i="3"/>
  <c r="D2858" i="3"/>
  <c r="D2859" i="3"/>
  <c r="D2860" i="3"/>
  <c r="D2861" i="3"/>
  <c r="D2862" i="3"/>
  <c r="D2863" i="3"/>
  <c r="D2864" i="3"/>
  <c r="D2865" i="3"/>
  <c r="D2866" i="3"/>
  <c r="D2867" i="3"/>
  <c r="D2868" i="3"/>
  <c r="D2869" i="3"/>
  <c r="D2870" i="3"/>
  <c r="D2871" i="3"/>
  <c r="D2872" i="3"/>
  <c r="D2873" i="3"/>
  <c r="D2874" i="3"/>
  <c r="D2875" i="3"/>
  <c r="D2876" i="3"/>
  <c r="D2877" i="3"/>
  <c r="D2878" i="3"/>
  <c r="D2879" i="3"/>
  <c r="D2880" i="3"/>
  <c r="D2881" i="3"/>
  <c r="D2882" i="3"/>
  <c r="D2883" i="3"/>
  <c r="D2884" i="3"/>
  <c r="D2885" i="3"/>
  <c r="D2886" i="3"/>
  <c r="D2887" i="3"/>
  <c r="D2888" i="3"/>
  <c r="D2889" i="3"/>
  <c r="D2890" i="3"/>
  <c r="D2891" i="3"/>
  <c r="D2892" i="3"/>
  <c r="D2893" i="3"/>
  <c r="D2894" i="3"/>
  <c r="D2895" i="3"/>
  <c r="D2896" i="3"/>
  <c r="D2897" i="3"/>
  <c r="D2898" i="3"/>
  <c r="D2899" i="3"/>
  <c r="D2900" i="3"/>
  <c r="D2901" i="3"/>
  <c r="D2902" i="3"/>
  <c r="D2903" i="3"/>
  <c r="D2904" i="3"/>
  <c r="D2905" i="3"/>
  <c r="D2906" i="3"/>
  <c r="D2907" i="3"/>
  <c r="D2908" i="3"/>
  <c r="D2909" i="3"/>
  <c r="D2910" i="3"/>
  <c r="D2911" i="3"/>
  <c r="D2912" i="3"/>
  <c r="D2913" i="3"/>
  <c r="D2914" i="3"/>
  <c r="D2915" i="3"/>
  <c r="D2916" i="3"/>
  <c r="D2917" i="3"/>
  <c r="D2918" i="3"/>
  <c r="D2919" i="3"/>
  <c r="D2920" i="3"/>
  <c r="D2921" i="3"/>
  <c r="D2922" i="3"/>
  <c r="D2923" i="3"/>
  <c r="D2924" i="3"/>
  <c r="D2925" i="3"/>
  <c r="D2926" i="3"/>
  <c r="D2927" i="3"/>
  <c r="D2928" i="3"/>
  <c r="D2929" i="3"/>
  <c r="D2930" i="3"/>
  <c r="D2931" i="3"/>
  <c r="D2932" i="3"/>
  <c r="D2933" i="3"/>
  <c r="D2934" i="3"/>
  <c r="D2935" i="3"/>
  <c r="D2936" i="3"/>
  <c r="D2937" i="3"/>
  <c r="D2938" i="3"/>
  <c r="D2939" i="3"/>
  <c r="D2940" i="3"/>
  <c r="D2941" i="3"/>
  <c r="D2942" i="3"/>
  <c r="D2943" i="3"/>
  <c r="D2944" i="3"/>
  <c r="D2945" i="3"/>
  <c r="D2946" i="3"/>
  <c r="D2947" i="3"/>
  <c r="D2948" i="3"/>
  <c r="D2949" i="3"/>
  <c r="D2950" i="3"/>
  <c r="D2951" i="3"/>
  <c r="D2952" i="3"/>
  <c r="D2953" i="3"/>
  <c r="D2954" i="3"/>
  <c r="D2955" i="3"/>
  <c r="D2956" i="3"/>
  <c r="D2957" i="3"/>
  <c r="D2958" i="3"/>
  <c r="D2959" i="3"/>
  <c r="D2960" i="3"/>
  <c r="D2961" i="3"/>
  <c r="D2962" i="3"/>
  <c r="D2963" i="3"/>
  <c r="D2964" i="3"/>
  <c r="D2965" i="3"/>
  <c r="D2966" i="3"/>
  <c r="D2967" i="3"/>
  <c r="D2968" i="3"/>
  <c r="D2969" i="3"/>
  <c r="D2970" i="3"/>
  <c r="D2971" i="3"/>
  <c r="D2972" i="3"/>
  <c r="D2973" i="3"/>
  <c r="D2974" i="3"/>
  <c r="D2975" i="3"/>
  <c r="D2976" i="3"/>
  <c r="D2977" i="3"/>
  <c r="D2978" i="3"/>
  <c r="D2979" i="3"/>
  <c r="D2980" i="3"/>
  <c r="D2981" i="3"/>
  <c r="D2982" i="3"/>
  <c r="D2983" i="3"/>
  <c r="D2984" i="3"/>
  <c r="D2985" i="3"/>
  <c r="D2986" i="3"/>
  <c r="D2987" i="3"/>
  <c r="D2988" i="3"/>
  <c r="D2989" i="3"/>
  <c r="D2990" i="3"/>
  <c r="D2991" i="3"/>
  <c r="D2992" i="3"/>
  <c r="D2993" i="3"/>
  <c r="D2994" i="3"/>
  <c r="D2995" i="3"/>
  <c r="D2996" i="3"/>
  <c r="D2997" i="3"/>
  <c r="D2998" i="3"/>
  <c r="D2999" i="3"/>
  <c r="D3000" i="3"/>
  <c r="D3001" i="3"/>
  <c r="D3002" i="3"/>
  <c r="D3003" i="3"/>
  <c r="D3004" i="3"/>
  <c r="D3005" i="3"/>
  <c r="D3006" i="3"/>
  <c r="D3007" i="3"/>
  <c r="D3008" i="3"/>
  <c r="D3009" i="3"/>
  <c r="D3010" i="3"/>
  <c r="D3011" i="3"/>
  <c r="D3012" i="3"/>
  <c r="D3013" i="3"/>
  <c r="D3014" i="3"/>
  <c r="D3015" i="3"/>
  <c r="D3016" i="3"/>
  <c r="D3017" i="3"/>
  <c r="D3018" i="3"/>
  <c r="D3019" i="3"/>
  <c r="D3020" i="3"/>
  <c r="D3021" i="3"/>
  <c r="D3022" i="3"/>
  <c r="D3023" i="3"/>
  <c r="D3024" i="3"/>
  <c r="D3025" i="3"/>
  <c r="D3026" i="3"/>
  <c r="D3027" i="3"/>
  <c r="D3028" i="3"/>
  <c r="D3029" i="3"/>
  <c r="D3030" i="3"/>
  <c r="D3031" i="3"/>
  <c r="D3032" i="3"/>
  <c r="D3033" i="3"/>
  <c r="D3034" i="3"/>
  <c r="D3035" i="3"/>
  <c r="D3036" i="3"/>
  <c r="D3037" i="3"/>
  <c r="D3038" i="3"/>
  <c r="D3039" i="3"/>
  <c r="D3040" i="3"/>
  <c r="D3041" i="3"/>
  <c r="D3042" i="3"/>
  <c r="D3043" i="3"/>
  <c r="D3044" i="3"/>
  <c r="D3045" i="3"/>
  <c r="D3046" i="3"/>
  <c r="D3047" i="3"/>
  <c r="D3048" i="3"/>
  <c r="D3049" i="3"/>
  <c r="D3050" i="3"/>
  <c r="D3051" i="3"/>
  <c r="D3052" i="3"/>
  <c r="D3053" i="3"/>
  <c r="D3054" i="3"/>
  <c r="D3055" i="3"/>
  <c r="D3056" i="3"/>
  <c r="D3057" i="3"/>
  <c r="D3058" i="3"/>
  <c r="D3059" i="3"/>
  <c r="D3060" i="3"/>
  <c r="D3061" i="3"/>
  <c r="D3062" i="3"/>
  <c r="D3063" i="3"/>
  <c r="D3064" i="3"/>
  <c r="D3065" i="3"/>
  <c r="D3066" i="3"/>
  <c r="D3067" i="3"/>
  <c r="D3068" i="3"/>
  <c r="D3069" i="3"/>
  <c r="D3070" i="3"/>
  <c r="D3071" i="3"/>
  <c r="D3072" i="3"/>
  <c r="D3073" i="3"/>
  <c r="D3074" i="3"/>
  <c r="D3075" i="3"/>
  <c r="D3076" i="3"/>
  <c r="D3077" i="3"/>
  <c r="D3078" i="3"/>
  <c r="D3079" i="3"/>
  <c r="D3080" i="3"/>
  <c r="D3081" i="3"/>
  <c r="D3082" i="3"/>
  <c r="D3083" i="3"/>
  <c r="D3084" i="3"/>
  <c r="D3085" i="3"/>
  <c r="D3086" i="3"/>
  <c r="D3087" i="3"/>
  <c r="D3088" i="3"/>
  <c r="D3089" i="3"/>
  <c r="D3090" i="3"/>
  <c r="D3091" i="3"/>
  <c r="D3092" i="3"/>
  <c r="D3093" i="3"/>
  <c r="D3094" i="3"/>
  <c r="D3095" i="3"/>
  <c r="D3096" i="3"/>
  <c r="D3097" i="3"/>
  <c r="D3098" i="3"/>
  <c r="D3099" i="3"/>
  <c r="D3100" i="3"/>
  <c r="D3101" i="3"/>
  <c r="D3102" i="3"/>
  <c r="D3103" i="3"/>
  <c r="D3104" i="3"/>
  <c r="D3105" i="3"/>
  <c r="D3106" i="3"/>
  <c r="D3107" i="3"/>
  <c r="D3108" i="3"/>
  <c r="D3109" i="3"/>
  <c r="D3110" i="3"/>
  <c r="D3111" i="3"/>
  <c r="D3112" i="3"/>
  <c r="D3113" i="3"/>
  <c r="D3114" i="3"/>
  <c r="D3115" i="3"/>
  <c r="D3116" i="3"/>
  <c r="D3117" i="3"/>
  <c r="D3118" i="3"/>
  <c r="D3119" i="3"/>
  <c r="D3120" i="3"/>
  <c r="D3121" i="3"/>
  <c r="D3122" i="3"/>
  <c r="D3123" i="3"/>
  <c r="D3124" i="3"/>
  <c r="D3125" i="3"/>
  <c r="D3126" i="3"/>
  <c r="D3127" i="3"/>
  <c r="D3128" i="3"/>
  <c r="D3129" i="3"/>
  <c r="D3130" i="3"/>
  <c r="D3131" i="3"/>
  <c r="D3132" i="3"/>
  <c r="D3133" i="3"/>
  <c r="D3134" i="3"/>
  <c r="D3135" i="3"/>
  <c r="D3136" i="3"/>
  <c r="D3137" i="3"/>
  <c r="D3138" i="3"/>
  <c r="D3139" i="3"/>
  <c r="D3140" i="3"/>
  <c r="D3141" i="3"/>
  <c r="D3142" i="3"/>
  <c r="D3143" i="3"/>
  <c r="D3144" i="3"/>
  <c r="D3145" i="3"/>
  <c r="D3146" i="3"/>
  <c r="D3147" i="3"/>
  <c r="D3148" i="3"/>
  <c r="D3149" i="3"/>
  <c r="D3150" i="3"/>
  <c r="D3151" i="3"/>
  <c r="D3152" i="3"/>
  <c r="D3153" i="3"/>
  <c r="D3154" i="3"/>
  <c r="D3155" i="3"/>
  <c r="D3156" i="3"/>
  <c r="D3157" i="3"/>
  <c r="D3158" i="3"/>
  <c r="D3159" i="3"/>
  <c r="D3160" i="3"/>
  <c r="D3161" i="3"/>
  <c r="D3162" i="3"/>
  <c r="D3163" i="3"/>
  <c r="D3164" i="3"/>
  <c r="D3165" i="3"/>
  <c r="D3166" i="3"/>
  <c r="D3167" i="3"/>
  <c r="D3168" i="3"/>
  <c r="D3169" i="3"/>
  <c r="D3170" i="3"/>
  <c r="D3171" i="3"/>
  <c r="D3172" i="3"/>
  <c r="D3173" i="3"/>
  <c r="D3174" i="3"/>
  <c r="D3175" i="3"/>
  <c r="D3176" i="3"/>
  <c r="D3177" i="3"/>
  <c r="D3178" i="3"/>
  <c r="D3179" i="3"/>
  <c r="D3180" i="3"/>
  <c r="D3181" i="3"/>
  <c r="D3182" i="3"/>
  <c r="D3183" i="3"/>
  <c r="D3184" i="3"/>
  <c r="D3185" i="3"/>
  <c r="D3186" i="3"/>
  <c r="D3187" i="3"/>
  <c r="D3188" i="3"/>
  <c r="D3189" i="3"/>
  <c r="D3190" i="3"/>
  <c r="D3191" i="3"/>
  <c r="D3192" i="3"/>
  <c r="D3193" i="3"/>
  <c r="D3194" i="3"/>
  <c r="D3195" i="3"/>
  <c r="D3196" i="3"/>
  <c r="D3197" i="3"/>
  <c r="D3198" i="3"/>
  <c r="D3199" i="3"/>
  <c r="D3200" i="3"/>
  <c r="D3201" i="3"/>
  <c r="D3202" i="3"/>
  <c r="D3203" i="3"/>
  <c r="D3204" i="3"/>
  <c r="D3205" i="3"/>
  <c r="D3206" i="3"/>
  <c r="D3207" i="3"/>
  <c r="D3208" i="3"/>
  <c r="D3209" i="3"/>
  <c r="D3210" i="3"/>
  <c r="D3211" i="3"/>
  <c r="D3212" i="3"/>
  <c r="D3213" i="3"/>
  <c r="D3214" i="3"/>
  <c r="D3215" i="3"/>
  <c r="D3216" i="3"/>
  <c r="D3217" i="3"/>
  <c r="D3218" i="3"/>
  <c r="D3219" i="3"/>
  <c r="D3220" i="3"/>
  <c r="D3221" i="3"/>
  <c r="D3222" i="3"/>
  <c r="D3223" i="3"/>
  <c r="D3224" i="3"/>
  <c r="D3225" i="3"/>
  <c r="D3226" i="3"/>
  <c r="D3227" i="3"/>
  <c r="D3228" i="3"/>
  <c r="D3229" i="3"/>
  <c r="D3230" i="3"/>
  <c r="D3231" i="3"/>
  <c r="D3232" i="3"/>
  <c r="D3233" i="3"/>
  <c r="D3234" i="3"/>
  <c r="D3235" i="3"/>
  <c r="D3236" i="3"/>
  <c r="D3237" i="3"/>
  <c r="D3238" i="3"/>
  <c r="D3239" i="3"/>
  <c r="D3240" i="3"/>
  <c r="D3241" i="3"/>
  <c r="D3242" i="3"/>
  <c r="D3243" i="3"/>
  <c r="D3244" i="3"/>
  <c r="D3245" i="3"/>
  <c r="D3246" i="3"/>
  <c r="D3247" i="3"/>
  <c r="D3248" i="3"/>
  <c r="D3249" i="3"/>
  <c r="D3250" i="3"/>
  <c r="D3251" i="3"/>
  <c r="D3252" i="3"/>
  <c r="D3253" i="3"/>
  <c r="D3254" i="3"/>
  <c r="D3255" i="3"/>
  <c r="D3256" i="3"/>
  <c r="D3257" i="3"/>
  <c r="D3258" i="3"/>
  <c r="D3259" i="3"/>
  <c r="D3260" i="3"/>
  <c r="D3261" i="3"/>
  <c r="D3262" i="3"/>
  <c r="D3263" i="3"/>
  <c r="D3264" i="3"/>
  <c r="D3265" i="3"/>
  <c r="D3266" i="3"/>
  <c r="D3267" i="3"/>
  <c r="D3268" i="3"/>
  <c r="D3269" i="3"/>
  <c r="D3270" i="3"/>
  <c r="D3271" i="3"/>
  <c r="D3272" i="3"/>
  <c r="D3273" i="3"/>
  <c r="D3274" i="3"/>
  <c r="D3275" i="3"/>
  <c r="D3276" i="3"/>
  <c r="D3277" i="3"/>
  <c r="D3278" i="3"/>
  <c r="D3279" i="3"/>
  <c r="D3280" i="3"/>
  <c r="D3281" i="3"/>
  <c r="D3282" i="3"/>
  <c r="D3283" i="3"/>
  <c r="D3284" i="3"/>
  <c r="D3285" i="3"/>
  <c r="D3286" i="3"/>
  <c r="D3287" i="3"/>
  <c r="D3288" i="3"/>
  <c r="D3289" i="3"/>
  <c r="D3290" i="3"/>
  <c r="D3291" i="3"/>
  <c r="D3292" i="3"/>
  <c r="D3293" i="3"/>
  <c r="D3294" i="3"/>
  <c r="D3295" i="3"/>
  <c r="D3296" i="3"/>
  <c r="D3297" i="3"/>
  <c r="D3298" i="3"/>
  <c r="D3299" i="3"/>
  <c r="D3300" i="3"/>
  <c r="D3301" i="3"/>
  <c r="D3302" i="3"/>
  <c r="D3303" i="3"/>
  <c r="D3304" i="3"/>
  <c r="D3305" i="3"/>
  <c r="D3306" i="3"/>
  <c r="D3307" i="3"/>
  <c r="D3308" i="3"/>
  <c r="D3309" i="3"/>
  <c r="D3310" i="3"/>
  <c r="D3311" i="3"/>
  <c r="D3312" i="3"/>
  <c r="D3313" i="3"/>
  <c r="D3314" i="3"/>
  <c r="D3315" i="3"/>
  <c r="D3316" i="3"/>
  <c r="D3317" i="3"/>
  <c r="D3318" i="3"/>
  <c r="D3319" i="3"/>
  <c r="D3320" i="3"/>
  <c r="D3321" i="3"/>
  <c r="D3322" i="3"/>
  <c r="D3323" i="3"/>
  <c r="D3324" i="3"/>
  <c r="D3325" i="3"/>
  <c r="D3326" i="3"/>
  <c r="D3327" i="3"/>
  <c r="D3328" i="3"/>
  <c r="D3329" i="3"/>
  <c r="D3330" i="3"/>
  <c r="D3331" i="3"/>
  <c r="D3332" i="3"/>
  <c r="D3333" i="3"/>
  <c r="D3334" i="3"/>
  <c r="D3335" i="3"/>
  <c r="D3336" i="3"/>
  <c r="D3337" i="3"/>
  <c r="D3338" i="3"/>
  <c r="D3339" i="3"/>
  <c r="D3340" i="3"/>
  <c r="D3341" i="3"/>
  <c r="D3342" i="3"/>
  <c r="D3343" i="3"/>
  <c r="D3344" i="3"/>
  <c r="D3345" i="3"/>
  <c r="D3346" i="3"/>
  <c r="D3347" i="3"/>
  <c r="D3348" i="3"/>
  <c r="D3349" i="3"/>
  <c r="D3350" i="3"/>
  <c r="D3351" i="3"/>
  <c r="D3352" i="3"/>
  <c r="D3353" i="3"/>
  <c r="D3354" i="3"/>
  <c r="D3355" i="3"/>
  <c r="D3356" i="3"/>
  <c r="D3357" i="3"/>
  <c r="D3358" i="3"/>
  <c r="D3359" i="3"/>
  <c r="D3360" i="3"/>
  <c r="D3361" i="3"/>
  <c r="D3362" i="3"/>
  <c r="D3363" i="3"/>
  <c r="D3364" i="3"/>
  <c r="D3365" i="3"/>
  <c r="D3366" i="3"/>
  <c r="D3367" i="3"/>
  <c r="D3368" i="3"/>
  <c r="D3369" i="3"/>
  <c r="D3370" i="3"/>
  <c r="D3371" i="3"/>
  <c r="D3372" i="3"/>
  <c r="D3373" i="3"/>
  <c r="D3374" i="3"/>
  <c r="D3375" i="3"/>
  <c r="D3376" i="3"/>
  <c r="D3377" i="3"/>
  <c r="D3378" i="3"/>
  <c r="D3379" i="3"/>
  <c r="D3380" i="3"/>
  <c r="D3381" i="3"/>
  <c r="D3382" i="3"/>
  <c r="D3383" i="3"/>
  <c r="D3384" i="3"/>
  <c r="D3385" i="3"/>
  <c r="D3386" i="3"/>
  <c r="D3387" i="3"/>
  <c r="D3388" i="3"/>
  <c r="D3389" i="3"/>
  <c r="D3390" i="3"/>
  <c r="D3391" i="3"/>
  <c r="D3392" i="3"/>
  <c r="D3393" i="3"/>
  <c r="D3394" i="3"/>
  <c r="D3395" i="3"/>
  <c r="D3396" i="3"/>
  <c r="D3397" i="3"/>
  <c r="D3398" i="3"/>
  <c r="D3399" i="3"/>
  <c r="D3400" i="3"/>
  <c r="D3401" i="3"/>
  <c r="D3402" i="3"/>
  <c r="D3403" i="3"/>
  <c r="D3404" i="3"/>
  <c r="D3405" i="3"/>
  <c r="D3406" i="3"/>
  <c r="D3407" i="3"/>
  <c r="D3408" i="3"/>
  <c r="D3409" i="3"/>
  <c r="D3410" i="3"/>
  <c r="D3411" i="3"/>
  <c r="D3412" i="3"/>
  <c r="D3413" i="3"/>
  <c r="D3414" i="3"/>
  <c r="D3415" i="3"/>
  <c r="D3416" i="3"/>
  <c r="D3417" i="3"/>
  <c r="D3418" i="3"/>
  <c r="D3419" i="3"/>
  <c r="D3420" i="3"/>
  <c r="D3421" i="3"/>
  <c r="D3422" i="3"/>
  <c r="D3423" i="3"/>
  <c r="D3424" i="3"/>
  <c r="D3425" i="3"/>
  <c r="D3426" i="3"/>
  <c r="D3427" i="3"/>
  <c r="D3428" i="3"/>
  <c r="D3429" i="3"/>
  <c r="D3430" i="3"/>
  <c r="D3431" i="3"/>
  <c r="D3432" i="3"/>
  <c r="D3433" i="3"/>
  <c r="D3434" i="3"/>
  <c r="D3435" i="3"/>
  <c r="D3436" i="3"/>
  <c r="D3437" i="3"/>
  <c r="D3438" i="3"/>
  <c r="D3439" i="3"/>
  <c r="D3440" i="3"/>
  <c r="D3441" i="3"/>
  <c r="D3442" i="3"/>
  <c r="D3443" i="3"/>
  <c r="D3444" i="3"/>
  <c r="D3445" i="3"/>
  <c r="D3446" i="3"/>
  <c r="D3447" i="3"/>
  <c r="D3448" i="3"/>
  <c r="D3449" i="3"/>
  <c r="D3450" i="3"/>
  <c r="D3451" i="3"/>
  <c r="D3452" i="3"/>
  <c r="D3453" i="3"/>
  <c r="D3454" i="3"/>
  <c r="D3455" i="3"/>
  <c r="D3456" i="3"/>
  <c r="D3457" i="3"/>
  <c r="D3458" i="3"/>
  <c r="D3459" i="3"/>
  <c r="D3460" i="3"/>
  <c r="D3461" i="3"/>
  <c r="D3462" i="3"/>
  <c r="D3463" i="3"/>
  <c r="D3464" i="3"/>
  <c r="D3465" i="3"/>
  <c r="D3466" i="3"/>
  <c r="D3467" i="3"/>
  <c r="D3468" i="3"/>
  <c r="D3469" i="3"/>
  <c r="D3470" i="3"/>
  <c r="D3471" i="3"/>
  <c r="D3472" i="3"/>
  <c r="D3473" i="3"/>
  <c r="D3474" i="3"/>
  <c r="D3475" i="3"/>
  <c r="D3476" i="3"/>
  <c r="D3477" i="3"/>
  <c r="D3478" i="3"/>
  <c r="D3479" i="3"/>
  <c r="D3480" i="3"/>
  <c r="D3481" i="3"/>
  <c r="D3482" i="3"/>
  <c r="D3483" i="3"/>
  <c r="D3484" i="3"/>
  <c r="D3485" i="3"/>
  <c r="D3486" i="3"/>
  <c r="D3487" i="3"/>
  <c r="D3488" i="3"/>
  <c r="D3489" i="3"/>
  <c r="D3490" i="3"/>
  <c r="D3491" i="3"/>
  <c r="D3492" i="3"/>
  <c r="D3493" i="3"/>
  <c r="D3494" i="3"/>
  <c r="D3495" i="3"/>
  <c r="D3496" i="3"/>
  <c r="D3497" i="3"/>
  <c r="D3498" i="3"/>
  <c r="D3499" i="3"/>
  <c r="D3500" i="3"/>
  <c r="D3501" i="3"/>
  <c r="D3502" i="3"/>
  <c r="D3503" i="3"/>
  <c r="D3504" i="3"/>
  <c r="D3505" i="3"/>
  <c r="D3506" i="3"/>
  <c r="D3507" i="3"/>
  <c r="D3508" i="3"/>
  <c r="D3509" i="3"/>
  <c r="D3510" i="3"/>
  <c r="D3511" i="3"/>
  <c r="D3512" i="3"/>
  <c r="D3513" i="3"/>
  <c r="D3514" i="3"/>
  <c r="D3515" i="3"/>
  <c r="D3516" i="3"/>
  <c r="D3517" i="3"/>
  <c r="D3518" i="3"/>
  <c r="D3519" i="3"/>
  <c r="D3520" i="3"/>
  <c r="D3521" i="3"/>
  <c r="D3522" i="3"/>
  <c r="D3523" i="3"/>
  <c r="D3524" i="3"/>
  <c r="D3525" i="3"/>
  <c r="D3526" i="3"/>
  <c r="D3527" i="3"/>
  <c r="D3528" i="3"/>
  <c r="D3529" i="3"/>
  <c r="D3530" i="3"/>
  <c r="D3531" i="3"/>
  <c r="D3532" i="3"/>
  <c r="D3533" i="3"/>
  <c r="D3534" i="3"/>
  <c r="D3535" i="3"/>
  <c r="D3536" i="3"/>
  <c r="D3537" i="3"/>
  <c r="D3538" i="3"/>
  <c r="D3539" i="3"/>
  <c r="D3540" i="3"/>
  <c r="D3541" i="3"/>
  <c r="D3542" i="3"/>
  <c r="D3543" i="3"/>
  <c r="D3544" i="3"/>
  <c r="D3545" i="3"/>
  <c r="D3546" i="3"/>
  <c r="D3547" i="3"/>
  <c r="D3548" i="3"/>
  <c r="D3549" i="3"/>
  <c r="D3550" i="3"/>
  <c r="D3551" i="3"/>
  <c r="D3552" i="3"/>
  <c r="D3553" i="3"/>
  <c r="D3554" i="3"/>
  <c r="D3555" i="3"/>
  <c r="D3556" i="3"/>
  <c r="D3557" i="3"/>
  <c r="D3558" i="3"/>
  <c r="D3559" i="3"/>
  <c r="D3560" i="3"/>
  <c r="D3561" i="3"/>
  <c r="D3562" i="3"/>
  <c r="D3563" i="3"/>
  <c r="D3564" i="3"/>
  <c r="D3565" i="3"/>
  <c r="D3566" i="3"/>
  <c r="D3567" i="3"/>
  <c r="D3568" i="3"/>
  <c r="D3569" i="3"/>
  <c r="D3570" i="3"/>
  <c r="D3571" i="3"/>
  <c r="D3572" i="3"/>
  <c r="D3573" i="3"/>
  <c r="D3574" i="3"/>
  <c r="D3575" i="3"/>
  <c r="D3576" i="3"/>
  <c r="D3577" i="3"/>
  <c r="D3578" i="3"/>
  <c r="D3579" i="3"/>
  <c r="D3580" i="3"/>
  <c r="D3581" i="3"/>
  <c r="D3582" i="3"/>
  <c r="D3583" i="3"/>
  <c r="D3584" i="3"/>
  <c r="D3585" i="3"/>
  <c r="D3586" i="3"/>
  <c r="D3587" i="3"/>
  <c r="D3588" i="3"/>
  <c r="D3589" i="3"/>
  <c r="D3590" i="3"/>
  <c r="D3591" i="3"/>
  <c r="D3592" i="3"/>
  <c r="D3593" i="3"/>
  <c r="D3594" i="3"/>
  <c r="D3595" i="3"/>
  <c r="D3596" i="3"/>
  <c r="D3597" i="3"/>
  <c r="D3598" i="3"/>
  <c r="D3599" i="3"/>
  <c r="D3600" i="3"/>
  <c r="D3601" i="3"/>
  <c r="D3602" i="3"/>
  <c r="D3603" i="3"/>
  <c r="D3604" i="3"/>
  <c r="D3605" i="3"/>
  <c r="D3606" i="3"/>
  <c r="D3607" i="3"/>
  <c r="D3608" i="3"/>
  <c r="D3609" i="3"/>
  <c r="D3610" i="3"/>
  <c r="D3611" i="3"/>
  <c r="D3612" i="3"/>
  <c r="D3613" i="3"/>
  <c r="D3614" i="3"/>
  <c r="D3615" i="3"/>
  <c r="D3616" i="3"/>
  <c r="D3617" i="3"/>
  <c r="D3618" i="3"/>
  <c r="D3619" i="3"/>
  <c r="D3620" i="3"/>
  <c r="D3621" i="3"/>
  <c r="D3622" i="3"/>
  <c r="D3623" i="3"/>
  <c r="D3624" i="3"/>
  <c r="D3625" i="3"/>
  <c r="D3626" i="3"/>
  <c r="D3627" i="3"/>
  <c r="D3628" i="3"/>
  <c r="D3629" i="3"/>
  <c r="D3630" i="3"/>
  <c r="D3631" i="3"/>
  <c r="D3632" i="3"/>
  <c r="D3633" i="3"/>
  <c r="D3634" i="3"/>
  <c r="D3635" i="3"/>
  <c r="D3636" i="3"/>
  <c r="D3637" i="3"/>
  <c r="D3638" i="3"/>
  <c r="D3639" i="3"/>
  <c r="D3640" i="3"/>
  <c r="D3641" i="3"/>
  <c r="D3642" i="3"/>
  <c r="D3643" i="3"/>
  <c r="D3644" i="3"/>
  <c r="D3645" i="3"/>
  <c r="D3646" i="3"/>
  <c r="D3647" i="3"/>
  <c r="D3648" i="3"/>
  <c r="D3649" i="3"/>
  <c r="D3650" i="3"/>
  <c r="D3651" i="3"/>
  <c r="D3652" i="3"/>
  <c r="D3653" i="3"/>
  <c r="D3654" i="3"/>
  <c r="D3655" i="3"/>
  <c r="D3656" i="3"/>
  <c r="D3657" i="3"/>
  <c r="D3658" i="3"/>
  <c r="D3659" i="3"/>
  <c r="D3660" i="3"/>
  <c r="D3661" i="3"/>
  <c r="D3662" i="3"/>
  <c r="D3663" i="3"/>
  <c r="D3664" i="3"/>
  <c r="D3665" i="3"/>
  <c r="D3666" i="3"/>
  <c r="D3667" i="3"/>
  <c r="D3668" i="3"/>
  <c r="D3669" i="3"/>
  <c r="D3670" i="3"/>
  <c r="D3671" i="3"/>
  <c r="D3672" i="3"/>
  <c r="D3673" i="3"/>
  <c r="D3674" i="3"/>
  <c r="D3675" i="3"/>
  <c r="D3676" i="3"/>
  <c r="D3677" i="3"/>
  <c r="D3678" i="3"/>
  <c r="D3679" i="3"/>
  <c r="D3680" i="3"/>
  <c r="D3681" i="3"/>
  <c r="D3682" i="3"/>
  <c r="D3683" i="3"/>
  <c r="D3684" i="3"/>
  <c r="D3685" i="3"/>
  <c r="D3686" i="3"/>
  <c r="D3687" i="3"/>
  <c r="D3688" i="3"/>
  <c r="D3689" i="3"/>
  <c r="D3690" i="3"/>
  <c r="D3691" i="3"/>
  <c r="D3692" i="3"/>
  <c r="D3693" i="3"/>
  <c r="D3694" i="3"/>
  <c r="D3695" i="3"/>
  <c r="D3696" i="3"/>
  <c r="D3697" i="3"/>
  <c r="D3698" i="3"/>
  <c r="D3699" i="3"/>
  <c r="D3700" i="3"/>
  <c r="D3701" i="3"/>
  <c r="D3702" i="3"/>
  <c r="D3703" i="3"/>
  <c r="D3704" i="3"/>
  <c r="D3705" i="3"/>
  <c r="D3706" i="3"/>
  <c r="D3707" i="3"/>
  <c r="D3708" i="3"/>
  <c r="D3709" i="3"/>
  <c r="D3710" i="3"/>
  <c r="D3711" i="3"/>
  <c r="D3712" i="3"/>
  <c r="D3713" i="3"/>
  <c r="D3714" i="3"/>
  <c r="D3715" i="3"/>
  <c r="D3716" i="3"/>
  <c r="D3717" i="3"/>
  <c r="D3718" i="3"/>
  <c r="D3719" i="3"/>
  <c r="D3720" i="3"/>
  <c r="D3721" i="3"/>
  <c r="D3722" i="3"/>
  <c r="D3723" i="3"/>
  <c r="D3724" i="3"/>
  <c r="D3725" i="3"/>
  <c r="D3726" i="3"/>
  <c r="D3727" i="3"/>
  <c r="D3728" i="3"/>
  <c r="D3729" i="3"/>
  <c r="D3730" i="3"/>
  <c r="D3731" i="3"/>
  <c r="D3732" i="3"/>
  <c r="D3733" i="3"/>
  <c r="D3734" i="3"/>
  <c r="D3735" i="3"/>
  <c r="D3736" i="3"/>
  <c r="D3737" i="3"/>
  <c r="D3738" i="3"/>
  <c r="D3739" i="3"/>
  <c r="D3740" i="3"/>
  <c r="D3741" i="3"/>
  <c r="D3742" i="3"/>
  <c r="D3743" i="3"/>
  <c r="D3744" i="3"/>
  <c r="D3745" i="3"/>
  <c r="D3746" i="3"/>
  <c r="D3747" i="3"/>
  <c r="D3748" i="3"/>
  <c r="D3749" i="3"/>
  <c r="D3750" i="3"/>
  <c r="D3751" i="3"/>
  <c r="D3752" i="3"/>
  <c r="D3753" i="3"/>
  <c r="D3754" i="3"/>
  <c r="D3755" i="3"/>
  <c r="D3756" i="3"/>
  <c r="D3757" i="3"/>
  <c r="D3758" i="3"/>
  <c r="D3759" i="3"/>
  <c r="D3760" i="3"/>
  <c r="D3761" i="3"/>
  <c r="D3762" i="3"/>
  <c r="D3763" i="3"/>
  <c r="D3764" i="3"/>
  <c r="D3765" i="3"/>
  <c r="D3766" i="3"/>
  <c r="D3767" i="3"/>
  <c r="D3768" i="3"/>
  <c r="D3769" i="3"/>
  <c r="D3770" i="3"/>
  <c r="D3771" i="3"/>
  <c r="D3772" i="3"/>
  <c r="D3773" i="3"/>
  <c r="D3774" i="3"/>
  <c r="D3775" i="3"/>
  <c r="D3776" i="3"/>
  <c r="D3777" i="3"/>
  <c r="D3778" i="3"/>
  <c r="D3779" i="3"/>
  <c r="D3780" i="3"/>
  <c r="D3781" i="3"/>
  <c r="D3782" i="3"/>
  <c r="D3783" i="3"/>
  <c r="D3784" i="3"/>
  <c r="D3785" i="3"/>
  <c r="D3786" i="3"/>
  <c r="D3787" i="3"/>
  <c r="D3788" i="3"/>
  <c r="D3789" i="3"/>
  <c r="D3790" i="3"/>
  <c r="D3791" i="3"/>
  <c r="D3792" i="3"/>
  <c r="D3793" i="3"/>
  <c r="D3794" i="3"/>
  <c r="D3795" i="3"/>
  <c r="D3796" i="3"/>
  <c r="D3797" i="3"/>
  <c r="D3798" i="3"/>
  <c r="D3799" i="3"/>
  <c r="D3800" i="3"/>
  <c r="D3801" i="3"/>
  <c r="D3802" i="3"/>
  <c r="D3803" i="3"/>
  <c r="D3804" i="3"/>
  <c r="D3805" i="3"/>
  <c r="D3806" i="3"/>
  <c r="D3807" i="3"/>
  <c r="D3808" i="3"/>
  <c r="D3809" i="3"/>
  <c r="D3810" i="3"/>
  <c r="D3811" i="3"/>
  <c r="D3812" i="3"/>
  <c r="D3813" i="3"/>
  <c r="D3814" i="3"/>
  <c r="D3815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33" i="3"/>
  <c r="D3834" i="3"/>
  <c r="D3835" i="3"/>
  <c r="D3836" i="3"/>
  <c r="D3837" i="3"/>
  <c r="D3838" i="3"/>
  <c r="D3839" i="3"/>
  <c r="D3840" i="3"/>
  <c r="D3841" i="3"/>
  <c r="D3842" i="3"/>
  <c r="D3843" i="3"/>
  <c r="D3844" i="3"/>
  <c r="D3845" i="3"/>
  <c r="D3846" i="3"/>
  <c r="D3847" i="3"/>
  <c r="D3848" i="3"/>
  <c r="D3849" i="3"/>
  <c r="D3850" i="3"/>
  <c r="D3851" i="3"/>
  <c r="D3852" i="3"/>
  <c r="D3853" i="3"/>
  <c r="D3854" i="3"/>
  <c r="D3855" i="3"/>
  <c r="D3856" i="3"/>
  <c r="D3857" i="3"/>
  <c r="D3858" i="3"/>
  <c r="D3859" i="3"/>
  <c r="D3860" i="3"/>
  <c r="D3861" i="3"/>
  <c r="D3862" i="3"/>
  <c r="D3863" i="3"/>
  <c r="D3864" i="3"/>
  <c r="D3865" i="3"/>
  <c r="D3866" i="3"/>
  <c r="D3867" i="3"/>
  <c r="D3868" i="3"/>
  <c r="D3869" i="3"/>
  <c r="D3870" i="3"/>
  <c r="D3871" i="3"/>
  <c r="D3872" i="3"/>
  <c r="D3873" i="3"/>
  <c r="D3874" i="3"/>
  <c r="D3875" i="3"/>
  <c r="D3876" i="3"/>
  <c r="D3877" i="3"/>
  <c r="D3878" i="3"/>
  <c r="D3879" i="3"/>
  <c r="D3880" i="3"/>
  <c r="D3881" i="3"/>
  <c r="D3882" i="3"/>
  <c r="D3883" i="3"/>
  <c r="D3884" i="3"/>
  <c r="D3885" i="3"/>
  <c r="D3886" i="3"/>
  <c r="D3887" i="3"/>
  <c r="D3888" i="3"/>
  <c r="D3889" i="3"/>
  <c r="D3890" i="3"/>
  <c r="D3891" i="3"/>
  <c r="D3892" i="3"/>
  <c r="D3893" i="3"/>
  <c r="D3894" i="3"/>
  <c r="D3895" i="3"/>
  <c r="D3896" i="3"/>
  <c r="D3897" i="3"/>
  <c r="D3898" i="3"/>
  <c r="D3899" i="3"/>
  <c r="D3900" i="3"/>
  <c r="D3901" i="3"/>
  <c r="D3902" i="3"/>
  <c r="D3903" i="3"/>
  <c r="D3904" i="3"/>
  <c r="D3905" i="3"/>
  <c r="D3906" i="3"/>
  <c r="D3907" i="3"/>
  <c r="D3908" i="3"/>
  <c r="D3909" i="3"/>
  <c r="D3910" i="3"/>
  <c r="D3911" i="3"/>
  <c r="D3912" i="3"/>
  <c r="D3913" i="3"/>
  <c r="D3914" i="3"/>
  <c r="D3915" i="3"/>
  <c r="D3916" i="3"/>
  <c r="D3917" i="3"/>
  <c r="D3918" i="3"/>
  <c r="D3919" i="3"/>
  <c r="D3920" i="3"/>
  <c r="D3921" i="3"/>
  <c r="D3922" i="3"/>
  <c r="D3923" i="3"/>
  <c r="D3924" i="3"/>
  <c r="D3925" i="3"/>
  <c r="D3926" i="3"/>
  <c r="D3927" i="3"/>
  <c r="D3928" i="3"/>
  <c r="D3929" i="3"/>
  <c r="D3930" i="3"/>
  <c r="D3931" i="3"/>
  <c r="D3932" i="3"/>
  <c r="D3933" i="3"/>
  <c r="D3934" i="3"/>
  <c r="D3935" i="3"/>
  <c r="D3936" i="3"/>
  <c r="D3937" i="3"/>
  <c r="D3938" i="3"/>
  <c r="D3939" i="3"/>
  <c r="D3940" i="3"/>
  <c r="D3941" i="3"/>
  <c r="D3942" i="3"/>
  <c r="D3943" i="3"/>
  <c r="D3944" i="3"/>
  <c r="D3945" i="3"/>
  <c r="D3946" i="3"/>
  <c r="D3947" i="3"/>
  <c r="D3948" i="3"/>
  <c r="D3949" i="3"/>
  <c r="D3950" i="3"/>
  <c r="D3951" i="3"/>
  <c r="D3952" i="3"/>
  <c r="D3953" i="3"/>
  <c r="D3954" i="3"/>
  <c r="D3955" i="3"/>
  <c r="D3956" i="3"/>
  <c r="D3957" i="3"/>
  <c r="D3958" i="3"/>
  <c r="D3959" i="3"/>
  <c r="D3960" i="3"/>
  <c r="D3961" i="3"/>
  <c r="D3962" i="3"/>
  <c r="D3963" i="3"/>
  <c r="D3964" i="3"/>
  <c r="D3965" i="3"/>
  <c r="D3966" i="3"/>
  <c r="D3967" i="3"/>
  <c r="D3968" i="3"/>
  <c r="D3969" i="3"/>
  <c r="D3970" i="3"/>
  <c r="D3971" i="3"/>
  <c r="D3972" i="3"/>
  <c r="D3973" i="3"/>
  <c r="D3974" i="3"/>
  <c r="D3975" i="3"/>
  <c r="D3976" i="3"/>
  <c r="D3977" i="3"/>
  <c r="D3978" i="3"/>
  <c r="D3979" i="3"/>
  <c r="D3980" i="3"/>
  <c r="D3981" i="3"/>
  <c r="D3982" i="3"/>
  <c r="D3983" i="3"/>
  <c r="D3984" i="3"/>
  <c r="D3985" i="3"/>
  <c r="D3986" i="3"/>
  <c r="D3987" i="3"/>
  <c r="D3988" i="3"/>
  <c r="D3989" i="3"/>
  <c r="D3990" i="3"/>
  <c r="D3991" i="3"/>
  <c r="D3992" i="3"/>
  <c r="D3993" i="3"/>
  <c r="D3994" i="3"/>
  <c r="D3995" i="3"/>
  <c r="D3996" i="3"/>
  <c r="D3997" i="3"/>
  <c r="D3998" i="3"/>
  <c r="D3999" i="3"/>
  <c r="D4000" i="3"/>
  <c r="D4001" i="3"/>
  <c r="D4002" i="3"/>
  <c r="D4003" i="3"/>
  <c r="D4004" i="3"/>
  <c r="D4005" i="3"/>
  <c r="D4006" i="3"/>
  <c r="D4007" i="3"/>
  <c r="D4008" i="3"/>
  <c r="D4009" i="3"/>
  <c r="D4010" i="3"/>
  <c r="D4011" i="3"/>
  <c r="D4012" i="3"/>
  <c r="D4013" i="3"/>
  <c r="D4014" i="3"/>
  <c r="D4015" i="3"/>
  <c r="D4016" i="3"/>
  <c r="D4017" i="3"/>
  <c r="D4018" i="3"/>
  <c r="D4019" i="3"/>
  <c r="D4020" i="3"/>
  <c r="D4021" i="3"/>
  <c r="D4022" i="3"/>
  <c r="D4023" i="3"/>
  <c r="D4024" i="3"/>
  <c r="D4025" i="3"/>
  <c r="D4026" i="3"/>
  <c r="D4027" i="3"/>
  <c r="D4028" i="3"/>
  <c r="D4029" i="3"/>
  <c r="D4030" i="3"/>
  <c r="D4031" i="3"/>
  <c r="D4032" i="3"/>
  <c r="D4033" i="3"/>
  <c r="D4034" i="3"/>
  <c r="D4035" i="3"/>
  <c r="D4036" i="3"/>
  <c r="D4037" i="3"/>
  <c r="D4038" i="3"/>
  <c r="D4039" i="3"/>
  <c r="D4040" i="3"/>
  <c r="D4041" i="3"/>
  <c r="D4042" i="3"/>
  <c r="D4043" i="3"/>
  <c r="D4044" i="3"/>
  <c r="D4045" i="3"/>
  <c r="D4046" i="3"/>
  <c r="D4047" i="3"/>
  <c r="D4048" i="3"/>
  <c r="D4049" i="3"/>
  <c r="D4050" i="3"/>
  <c r="D4051" i="3"/>
  <c r="D4052" i="3"/>
  <c r="D4053" i="3"/>
  <c r="D4054" i="3"/>
  <c r="D4055" i="3"/>
  <c r="D4056" i="3"/>
  <c r="D4057" i="3"/>
  <c r="D4058" i="3"/>
  <c r="D4059" i="3"/>
  <c r="D4060" i="3"/>
  <c r="D4061" i="3"/>
  <c r="D4062" i="3"/>
  <c r="D4063" i="3"/>
  <c r="D4064" i="3"/>
  <c r="D4065" i="3"/>
  <c r="D4066" i="3"/>
  <c r="D4067" i="3"/>
  <c r="D4068" i="3"/>
  <c r="D4069" i="3"/>
  <c r="D4070" i="3"/>
  <c r="D4071" i="3"/>
  <c r="D4072" i="3"/>
  <c r="D4073" i="3"/>
  <c r="D4074" i="3"/>
  <c r="D4075" i="3"/>
  <c r="D4076" i="3"/>
  <c r="D4077" i="3"/>
  <c r="D4078" i="3"/>
  <c r="D4079" i="3"/>
  <c r="D4080" i="3"/>
  <c r="D4081" i="3"/>
  <c r="D4082" i="3"/>
  <c r="D4083" i="3"/>
  <c r="D4084" i="3"/>
  <c r="D4085" i="3"/>
  <c r="D4086" i="3"/>
  <c r="D4087" i="3"/>
  <c r="D4088" i="3"/>
  <c r="D4089" i="3"/>
  <c r="D4090" i="3"/>
  <c r="D4091" i="3"/>
  <c r="D4092" i="3"/>
  <c r="D4093" i="3"/>
  <c r="D4094" i="3"/>
  <c r="D4095" i="3"/>
  <c r="D4096" i="3"/>
  <c r="D4097" i="3"/>
  <c r="D4098" i="3"/>
  <c r="D4099" i="3"/>
  <c r="D4100" i="3"/>
  <c r="D4101" i="3"/>
  <c r="D4102" i="3"/>
  <c r="D4103" i="3"/>
  <c r="D4104" i="3"/>
  <c r="D4105" i="3"/>
  <c r="D4106" i="3"/>
  <c r="D4107" i="3"/>
  <c r="D4108" i="3"/>
  <c r="D4109" i="3"/>
  <c r="D4110" i="3"/>
  <c r="D4111" i="3"/>
  <c r="D4112" i="3"/>
  <c r="D4113" i="3"/>
  <c r="D4114" i="3"/>
  <c r="D4115" i="3"/>
  <c r="D4116" i="3"/>
  <c r="D4117" i="3"/>
  <c r="D4118" i="3"/>
  <c r="D4119" i="3"/>
  <c r="D4120" i="3"/>
  <c r="D4121" i="3"/>
  <c r="D4122" i="3"/>
  <c r="D4123" i="3"/>
  <c r="D4124" i="3"/>
  <c r="D4125" i="3"/>
  <c r="D4126" i="3"/>
  <c r="D4127" i="3"/>
  <c r="D4128" i="3"/>
  <c r="D4129" i="3"/>
  <c r="D4130" i="3"/>
  <c r="D4131" i="3"/>
  <c r="D4132" i="3"/>
  <c r="D4133" i="3"/>
  <c r="D4134" i="3"/>
  <c r="D4135" i="3"/>
  <c r="D4136" i="3"/>
  <c r="D4137" i="3"/>
  <c r="D4138" i="3"/>
  <c r="D4139" i="3"/>
  <c r="D4140" i="3"/>
  <c r="D4141" i="3"/>
  <c r="D4142" i="3"/>
  <c r="D4143" i="3"/>
  <c r="D4144" i="3"/>
  <c r="D4145" i="3"/>
  <c r="D4146" i="3"/>
  <c r="D4147" i="3"/>
  <c r="D4148" i="3"/>
  <c r="D4149" i="3"/>
  <c r="D4150" i="3"/>
  <c r="D4151" i="3"/>
  <c r="D4152" i="3"/>
  <c r="D4153" i="3"/>
  <c r="D4154" i="3"/>
  <c r="D4155" i="3"/>
  <c r="D4156" i="3"/>
  <c r="D4157" i="3"/>
  <c r="D4158" i="3"/>
  <c r="D4159" i="3"/>
  <c r="D4160" i="3"/>
  <c r="D4161" i="3"/>
  <c r="D4162" i="3"/>
  <c r="D4163" i="3"/>
  <c r="D4164" i="3"/>
  <c r="D4165" i="3"/>
  <c r="D4166" i="3"/>
  <c r="D4167" i="3"/>
  <c r="D4168" i="3"/>
  <c r="D4169" i="3"/>
  <c r="D4170" i="3"/>
  <c r="D4171" i="3"/>
  <c r="D4172" i="3"/>
  <c r="D4173" i="3"/>
  <c r="D4174" i="3"/>
  <c r="D4175" i="3"/>
  <c r="D4176" i="3"/>
  <c r="D4177" i="3"/>
  <c r="D4178" i="3"/>
  <c r="D4179" i="3"/>
  <c r="D4180" i="3"/>
  <c r="D4181" i="3"/>
  <c r="D4182" i="3"/>
  <c r="D4183" i="3"/>
  <c r="D4184" i="3"/>
  <c r="D4185" i="3"/>
  <c r="D4186" i="3"/>
  <c r="D4187" i="3"/>
  <c r="D4188" i="3"/>
  <c r="D4189" i="3"/>
  <c r="D4190" i="3"/>
  <c r="D4191" i="3"/>
  <c r="D4192" i="3"/>
  <c r="D4193" i="3"/>
  <c r="D4194" i="3"/>
  <c r="D4195" i="3"/>
  <c r="D4196" i="3"/>
  <c r="D4197" i="3"/>
  <c r="D4198" i="3"/>
  <c r="D4199" i="3"/>
  <c r="D4200" i="3"/>
  <c r="D4201" i="3"/>
  <c r="D4202" i="3"/>
  <c r="D4203" i="3"/>
  <c r="D4204" i="3"/>
  <c r="D4205" i="3"/>
  <c r="D4206" i="3"/>
  <c r="D4207" i="3"/>
  <c r="D4208" i="3"/>
  <c r="D4209" i="3"/>
  <c r="D4210" i="3"/>
  <c r="D4211" i="3"/>
  <c r="D4212" i="3"/>
  <c r="D4213" i="3"/>
  <c r="D4214" i="3"/>
  <c r="D4215" i="3"/>
  <c r="D4216" i="3"/>
  <c r="D4217" i="3"/>
  <c r="D4218" i="3"/>
  <c r="D4219" i="3"/>
  <c r="D4220" i="3"/>
  <c r="D4221" i="3"/>
  <c r="D4222" i="3"/>
  <c r="D4223" i="3"/>
  <c r="D4224" i="3"/>
  <c r="D4225" i="3"/>
  <c r="D4226" i="3"/>
  <c r="D4227" i="3"/>
  <c r="D4228" i="3"/>
  <c r="D4229" i="3"/>
  <c r="D4230" i="3"/>
  <c r="D4231" i="3"/>
  <c r="D4232" i="3"/>
  <c r="D1" i="3"/>
</calcChain>
</file>

<file path=xl/sharedStrings.xml><?xml version="1.0" encoding="utf-8"?>
<sst xmlns="http://schemas.openxmlformats.org/spreadsheetml/2006/main" count="1" uniqueCount="1">
  <si>
    <t>Forsterite 19M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</si>
</sst>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3"/>
  <sheetViews>
    <sheetView tabSelected="1" topLeftCell="A2" workbookViewId="0">
      <selection activeCell="D44" sqref="D44"/>
    </sheetView>
  </sheetViews>
  <sheetFormatPr baseColWidth="10" defaultRowHeight="15" x14ac:dyDescent="0"/>
  <sheetData>
    <row r="1" spans="1:7">
      <c r="A1">
        <v>331.92060501251802</v>
      </c>
      <c r="B1" s="1">
        <v>1.2410280906821701E-8</v>
      </c>
      <c r="G1" t="s">
        <v>0</v>
      </c>
    </row>
    <row r="2" spans="1:7">
      <c r="A2">
        <v>334.93018093591098</v>
      </c>
      <c r="B2" s="1">
        <v>1.90207404444739E-8</v>
      </c>
    </row>
    <row r="3" spans="1:7">
      <c r="A3">
        <v>337.93975685930297</v>
      </c>
      <c r="B3" s="1">
        <v>2.9537625196753299E-8</v>
      </c>
    </row>
    <row r="4" spans="1:7">
      <c r="A4">
        <v>341.25029037503498</v>
      </c>
      <c r="B4" s="1">
        <v>4.2986911903903197E-8</v>
      </c>
    </row>
    <row r="5" spans="1:7">
      <c r="A5">
        <v>344.41034509459701</v>
      </c>
      <c r="B5" s="1">
        <v>5.5528908946376999E-8</v>
      </c>
    </row>
    <row r="6" spans="1:7">
      <c r="A6">
        <v>345.83989365820901</v>
      </c>
      <c r="B6" s="1">
        <v>7.5205744537472994E-8</v>
      </c>
    </row>
    <row r="7" spans="1:7">
      <c r="A7">
        <v>350.25165836409099</v>
      </c>
      <c r="B7" s="1">
        <v>1.03721140451208E-7</v>
      </c>
    </row>
    <row r="8" spans="1:7">
      <c r="A8">
        <v>352.987636476266</v>
      </c>
      <c r="B8" s="1">
        <v>1.3247346911724599E-7</v>
      </c>
    </row>
    <row r="9" spans="1:7">
      <c r="A9">
        <v>357.84925912174702</v>
      </c>
      <c r="B9" s="1">
        <v>1.8010757260653001E-7</v>
      </c>
    </row>
    <row r="10" spans="1:7">
      <c r="A10">
        <v>362.392561236868</v>
      </c>
      <c r="B10" s="1">
        <v>2.4313411796941501E-7</v>
      </c>
    </row>
    <row r="11" spans="1:7">
      <c r="A11">
        <v>366.12033141470698</v>
      </c>
      <c r="B11" s="1">
        <v>3.0146881554784498E-7</v>
      </c>
    </row>
    <row r="12" spans="1:7">
      <c r="A12">
        <v>371.72908654466602</v>
      </c>
      <c r="B12" s="1">
        <v>3.9425504250039101E-7</v>
      </c>
    </row>
    <row r="13" spans="1:7">
      <c r="A13">
        <v>377.81663784425501</v>
      </c>
      <c r="B13" s="1">
        <v>5.0074492456560005E-7</v>
      </c>
    </row>
    <row r="14" spans="1:7">
      <c r="A14">
        <v>384.71358266869697</v>
      </c>
      <c r="B14" s="1">
        <v>6.6493742764740497E-7</v>
      </c>
    </row>
    <row r="15" spans="1:7">
      <c r="A15">
        <v>395.00594648363199</v>
      </c>
      <c r="B15" s="1">
        <v>8.4970747807655199E-7</v>
      </c>
    </row>
    <row r="16" spans="1:7">
      <c r="A16">
        <v>404.38193301420199</v>
      </c>
      <c r="B16">
        <v>1.03755837945472E-6</v>
      </c>
    </row>
    <row r="17" spans="1:2">
      <c r="A17">
        <v>415.84147210712001</v>
      </c>
      <c r="B17">
        <v>1.2927705883515701E-6</v>
      </c>
    </row>
    <row r="18" spans="1:2">
      <c r="A18">
        <v>432.74139844617002</v>
      </c>
      <c r="B18">
        <v>1.5810593338974699E-6</v>
      </c>
    </row>
    <row r="19" spans="1:2">
      <c r="A19">
        <v>449.29406602482999</v>
      </c>
      <c r="B19">
        <v>1.83609905583422E-6</v>
      </c>
    </row>
    <row r="20" spans="1:2">
      <c r="A20">
        <v>465.84673360348899</v>
      </c>
      <c r="B20">
        <v>2.1124198395897301E-6</v>
      </c>
    </row>
    <row r="21" spans="1:2">
      <c r="A21">
        <v>482.39940118214798</v>
      </c>
      <c r="B21">
        <v>2.24054526829174E-6</v>
      </c>
    </row>
    <row r="22" spans="1:2">
      <c r="A22">
        <v>498.952068760808</v>
      </c>
      <c r="B22">
        <v>2.4896845152437798E-6</v>
      </c>
    </row>
    <row r="23" spans="1:2">
      <c r="A23">
        <v>515.50473633946694</v>
      </c>
      <c r="B23">
        <v>2.6000718117344299E-6</v>
      </c>
    </row>
    <row r="24" spans="1:2">
      <c r="A24">
        <v>532.05740391812697</v>
      </c>
      <c r="B24">
        <v>2.82777080009752E-6</v>
      </c>
    </row>
    <row r="25" spans="1:2">
      <c r="A25">
        <v>548.61007149678596</v>
      </c>
      <c r="B25">
        <v>2.9237813369088099E-6</v>
      </c>
    </row>
    <row r="26" spans="1:2">
      <c r="A26">
        <v>566.13010276510704</v>
      </c>
      <c r="B26">
        <v>3.3522238499142699E-6</v>
      </c>
    </row>
    <row r="27" spans="1:2">
      <c r="A27">
        <v>579.94506787563898</v>
      </c>
      <c r="B27">
        <v>4.4325482278919096E-6</v>
      </c>
    </row>
    <row r="28" spans="1:2">
      <c r="A28">
        <v>574.19146684562304</v>
      </c>
      <c r="B28">
        <v>3.4814707569202601E-6</v>
      </c>
    </row>
    <row r="29" spans="1:2">
      <c r="A29">
        <v>590.74413442428295</v>
      </c>
      <c r="B29">
        <v>5.91034363306702E-6</v>
      </c>
    </row>
    <row r="30" spans="1:2">
      <c r="A30">
        <v>596.01089229022</v>
      </c>
      <c r="B30">
        <v>7.3800708243480601E-6</v>
      </c>
    </row>
    <row r="31" spans="1:2">
      <c r="A31">
        <v>604.97122060759295</v>
      </c>
      <c r="B31">
        <v>9.5591865567874093E-6</v>
      </c>
    </row>
    <row r="32" spans="1:2">
      <c r="A32">
        <v>613.31595384972695</v>
      </c>
      <c r="B32">
        <v>1.1792054203271899E-5</v>
      </c>
    </row>
    <row r="33" spans="1:2">
      <c r="A33">
        <v>620.96529265501704</v>
      </c>
      <c r="B33">
        <v>1.4764979846773101E-5</v>
      </c>
    </row>
    <row r="34" spans="1:2">
      <c r="A34">
        <v>632.17006184039303</v>
      </c>
      <c r="B34">
        <v>1.82074687963115E-5</v>
      </c>
    </row>
    <row r="35" spans="1:2">
      <c r="A35">
        <v>644.91650104534995</v>
      </c>
      <c r="B35">
        <v>2.26098107347753E-5</v>
      </c>
    </row>
    <row r="36" spans="1:2">
      <c r="A36">
        <v>659.96438066231303</v>
      </c>
      <c r="B36">
        <v>2.8334375079838401E-5</v>
      </c>
    </row>
    <row r="37" spans="1:2">
      <c r="A37">
        <v>676.51704824097203</v>
      </c>
      <c r="B37">
        <v>3.3851784621808001E-5</v>
      </c>
    </row>
    <row r="38" spans="1:2">
      <c r="A38">
        <v>693.06971581963103</v>
      </c>
      <c r="B38">
        <v>3.9698476030121102E-5</v>
      </c>
    </row>
    <row r="39" spans="1:2">
      <c r="A39">
        <v>709.62238339829105</v>
      </c>
      <c r="B39">
        <v>4.71111681324263E-5</v>
      </c>
    </row>
    <row r="40" spans="1:2">
      <c r="A40">
        <v>727.23725424403005</v>
      </c>
      <c r="B40">
        <v>5.6569467321737697E-5</v>
      </c>
    </row>
    <row r="41" spans="1:2">
      <c r="A41">
        <v>741.777326158748</v>
      </c>
      <c r="B41">
        <v>6.8747937661721296E-5</v>
      </c>
    </row>
    <row r="42" spans="1:2">
      <c r="A42">
        <v>754.56538385428701</v>
      </c>
      <c r="B42">
        <v>8.4717065905301502E-5</v>
      </c>
    </row>
    <row r="43" spans="1:2">
      <c r="A43">
        <v>766.46992861792899</v>
      </c>
      <c r="B43">
        <v>1.09894393487551E-4</v>
      </c>
    </row>
    <row r="44" spans="1:2">
      <c r="A44">
        <v>781.85220555971398</v>
      </c>
      <c r="B44">
        <v>1.52198919501287E-4</v>
      </c>
    </row>
    <row r="45" spans="1:2">
      <c r="A45">
        <v>775.08065973207999</v>
      </c>
      <c r="B45">
        <v>1.18936090901968E-4</v>
      </c>
    </row>
    <row r="46" spans="1:2">
      <c r="A46">
        <v>794.79338203030204</v>
      </c>
      <c r="B46">
        <v>2.0216958911894599E-4</v>
      </c>
    </row>
    <row r="47" spans="1:2">
      <c r="A47">
        <v>804.42402498515798</v>
      </c>
      <c r="B47">
        <v>2.5602069201819397E-4</v>
      </c>
    </row>
    <row r="48" spans="1:2">
      <c r="A48">
        <v>813.56850567546599</v>
      </c>
      <c r="B48">
        <v>3.2746648356817698E-4</v>
      </c>
    </row>
    <row r="49" spans="1:2">
      <c r="A49">
        <v>823.86086949040202</v>
      </c>
      <c r="B49">
        <v>3.9723390250104502E-4</v>
      </c>
    </row>
    <row r="50" spans="1:2">
      <c r="A50">
        <v>832.92094700978203</v>
      </c>
      <c r="B50">
        <v>5.1193068746068599E-4</v>
      </c>
    </row>
    <row r="51" spans="1:2">
      <c r="A51">
        <v>848.74003045711402</v>
      </c>
      <c r="B51">
        <v>6.8186517870219402E-4</v>
      </c>
    </row>
    <row r="52" spans="1:2">
      <c r="A52">
        <v>841.29133004671803</v>
      </c>
      <c r="B52">
        <v>5.4181605063452498E-4</v>
      </c>
    </row>
    <row r="53" spans="1:2">
      <c r="A53">
        <v>862.93372161346701</v>
      </c>
      <c r="B53">
        <v>8.4297173313982498E-4</v>
      </c>
    </row>
    <row r="54" spans="1:2">
      <c r="A54">
        <v>879.66342306997296</v>
      </c>
      <c r="B54">
        <v>1.0767107302848799E-3</v>
      </c>
    </row>
    <row r="55" spans="1:2">
      <c r="A55">
        <v>896.81800583331096</v>
      </c>
      <c r="B55">
        <v>1.2895649560572199E-3</v>
      </c>
    </row>
    <row r="56" spans="1:2">
      <c r="A56">
        <v>908.48590018246398</v>
      </c>
      <c r="B56">
        <v>1.6276140972810999E-3</v>
      </c>
    </row>
    <row r="57" spans="1:2">
      <c r="A57">
        <v>916.599127584337</v>
      </c>
      <c r="B57">
        <v>2.0891352359359802E-3</v>
      </c>
    </row>
    <row r="58" spans="1:2">
      <c r="A58">
        <v>926.31184988255904</v>
      </c>
      <c r="B58">
        <v>2.6943777159191399E-3</v>
      </c>
    </row>
    <row r="59" spans="1:2">
      <c r="A59">
        <v>937.31561185246301</v>
      </c>
      <c r="B59">
        <v>3.4043075036541198E-3</v>
      </c>
    </row>
    <row r="60" spans="1:2">
      <c r="A60">
        <v>953.39803319309203</v>
      </c>
      <c r="B60">
        <v>4.2933726877469498E-3</v>
      </c>
    </row>
    <row r="61" spans="1:2">
      <c r="A61">
        <v>969.95070077175205</v>
      </c>
      <c r="B61">
        <v>4.8717629047432204E-3</v>
      </c>
    </row>
    <row r="62" spans="1:2">
      <c r="A62">
        <v>986.50336835041105</v>
      </c>
      <c r="B62">
        <v>5.2659015809099399E-3</v>
      </c>
    </row>
    <row r="63" spans="1:2">
      <c r="A63">
        <v>1003.05603592907</v>
      </c>
      <c r="B63">
        <v>5.5962044956845199E-3</v>
      </c>
    </row>
    <row r="64" spans="1:2">
      <c r="A64">
        <v>1019.60870350773</v>
      </c>
      <c r="B64">
        <v>5.81810356279382E-3</v>
      </c>
    </row>
    <row r="65" spans="1:2">
      <c r="A65">
        <v>1036.1613710863801</v>
      </c>
      <c r="B65">
        <v>6.0049412341278696E-3</v>
      </c>
    </row>
    <row r="66" spans="1:2">
      <c r="A66">
        <v>1052.7140386650401</v>
      </c>
      <c r="B66">
        <v>6.2436713726646701E-3</v>
      </c>
    </row>
    <row r="67" spans="1:2">
      <c r="A67">
        <v>1063.9999483777699</v>
      </c>
      <c r="B67">
        <v>6.4474549079839303E-3</v>
      </c>
    </row>
    <row r="68" spans="1:2">
      <c r="A68">
        <v>1087.3241617840599</v>
      </c>
      <c r="B68">
        <v>6.5466209744230001E-3</v>
      </c>
    </row>
    <row r="69" spans="1:2">
      <c r="A69">
        <v>1103.8768293627199</v>
      </c>
      <c r="B69">
        <v>6.7046302009545998E-3</v>
      </c>
    </row>
    <row r="70" spans="1:2">
      <c r="A70">
        <v>1120.42949694138</v>
      </c>
      <c r="B70">
        <v>6.8142493021977899E-3</v>
      </c>
    </row>
    <row r="71" spans="1:2">
      <c r="A71">
        <v>1136.98216452004</v>
      </c>
      <c r="B71">
        <v>6.9388870512034498E-3</v>
      </c>
    </row>
    <row r="72" spans="1:2">
      <c r="A72">
        <v>1153.5348320987</v>
      </c>
      <c r="B72">
        <v>7.0658045184565903E-3</v>
      </c>
    </row>
    <row r="73" spans="1:2">
      <c r="A73">
        <v>1170.08749967736</v>
      </c>
      <c r="B73">
        <v>7.1403413808846499E-3</v>
      </c>
    </row>
    <row r="74" spans="1:2">
      <c r="A74">
        <v>1186.64016725602</v>
      </c>
      <c r="B74">
        <v>7.23634475763444E-3</v>
      </c>
    </row>
    <row r="75" spans="1:2">
      <c r="A75">
        <v>1203.1928348346701</v>
      </c>
      <c r="B75">
        <v>7.3266461614398398E-3</v>
      </c>
    </row>
    <row r="76" spans="1:2">
      <c r="A76">
        <v>1219.7455024133301</v>
      </c>
      <c r="B76">
        <v>7.3898217894162498E-3</v>
      </c>
    </row>
    <row r="77" spans="1:2">
      <c r="A77">
        <v>1236.2981699919901</v>
      </c>
      <c r="B77">
        <v>7.4606560346959097E-3</v>
      </c>
    </row>
    <row r="78" spans="1:2">
      <c r="A78">
        <v>1252.8508375706499</v>
      </c>
      <c r="B78">
        <v>7.5465539451692902E-3</v>
      </c>
    </row>
    <row r="79" spans="1:2">
      <c r="A79">
        <v>1269.4035051493099</v>
      </c>
      <c r="B79">
        <v>7.5465539451692902E-3</v>
      </c>
    </row>
    <row r="80" spans="1:2">
      <c r="A80">
        <v>1285.9561727279699</v>
      </c>
      <c r="B80">
        <v>7.5754057960474097E-3</v>
      </c>
    </row>
    <row r="81" spans="1:2">
      <c r="A81">
        <v>1302.50884030663</v>
      </c>
      <c r="B81">
        <v>7.6480189344344E-3</v>
      </c>
    </row>
    <row r="82" spans="1:2">
      <c r="A82">
        <v>1319.06150788529</v>
      </c>
      <c r="B82">
        <v>7.7066102634457201E-3</v>
      </c>
    </row>
    <row r="83" spans="1:2">
      <c r="A83">
        <v>1335.61417546395</v>
      </c>
      <c r="B83">
        <v>7.7066102634457201E-3</v>
      </c>
    </row>
    <row r="84" spans="1:2">
      <c r="A84">
        <v>1352.16684304261</v>
      </c>
      <c r="B84">
        <v>7.7066102634457201E-3</v>
      </c>
    </row>
    <row r="85" spans="1:2">
      <c r="A85">
        <v>1368.71951062127</v>
      </c>
      <c r="B85">
        <v>7.7066102634457201E-3</v>
      </c>
    </row>
    <row r="86" spans="1:2">
      <c r="A86">
        <v>1385.2721781999301</v>
      </c>
      <c r="B86">
        <v>7.7066102634457201E-3</v>
      </c>
    </row>
    <row r="87" spans="1:2">
      <c r="A87">
        <v>1401.8248457785901</v>
      </c>
      <c r="B87">
        <v>7.7066102634457201E-3</v>
      </c>
    </row>
    <row r="88" spans="1:2">
      <c r="A88">
        <v>1418.3775133572501</v>
      </c>
      <c r="B88">
        <v>7.7066102634457201E-3</v>
      </c>
    </row>
    <row r="89" spans="1:2">
      <c r="A89">
        <v>1434.9301809359099</v>
      </c>
      <c r="B89">
        <v>7.7066102634457201E-3</v>
      </c>
    </row>
    <row r="90" spans="1:2">
      <c r="A90">
        <v>1451.4828485145699</v>
      </c>
      <c r="B90">
        <v>7.7066102634457201E-3</v>
      </c>
    </row>
    <row r="91" spans="1:2">
      <c r="A91">
        <v>1468.0355160932199</v>
      </c>
      <c r="B91">
        <v>7.7434575666777304E-3</v>
      </c>
    </row>
    <row r="92" spans="1:2">
      <c r="A92">
        <v>1484.58818367188</v>
      </c>
      <c r="B92">
        <v>7.8700612470497099E-3</v>
      </c>
    </row>
    <row r="93" spans="1:2">
      <c r="A93">
        <v>1501.14085125054</v>
      </c>
      <c r="B93">
        <v>7.8700612470497099E-3</v>
      </c>
    </row>
    <row r="94" spans="1:2">
      <c r="A94">
        <v>1517.6935188292</v>
      </c>
      <c r="B94">
        <v>7.8700612470497099E-3</v>
      </c>
    </row>
    <row r="95" spans="1:2">
      <c r="A95">
        <v>1534.24618640786</v>
      </c>
      <c r="B95">
        <v>7.8700612470497099E-3</v>
      </c>
    </row>
    <row r="96" spans="1:2">
      <c r="A96">
        <v>1550.79885398652</v>
      </c>
      <c r="B96">
        <v>7.8700612470497099E-3</v>
      </c>
    </row>
    <row r="97" spans="1:2">
      <c r="A97">
        <v>1567.3515215651801</v>
      </c>
      <c r="B97">
        <v>7.8700612470497099E-3</v>
      </c>
    </row>
    <row r="98" spans="1:2">
      <c r="A98">
        <v>1583.9041891438401</v>
      </c>
      <c r="B98">
        <v>7.8700612470497099E-3</v>
      </c>
    </row>
    <row r="99" spans="1:2">
      <c r="A99">
        <v>1600.4568567225001</v>
      </c>
      <c r="B99">
        <v>7.8700612470497099E-3</v>
      </c>
    </row>
    <row r="100" spans="1:2">
      <c r="A100">
        <v>1617.0095243011599</v>
      </c>
      <c r="B100">
        <v>7.8700612470497099E-3</v>
      </c>
    </row>
    <row r="101" spans="1:2">
      <c r="A101">
        <v>1633.5621918798199</v>
      </c>
      <c r="B101">
        <v>7.8700612470497099E-3</v>
      </c>
    </row>
    <row r="102" spans="1:2">
      <c r="A102">
        <v>1650.1148594584799</v>
      </c>
      <c r="B102">
        <v>7.8700612470497099E-3</v>
      </c>
    </row>
    <row r="103" spans="1:2">
      <c r="A103">
        <v>1666.66752703714</v>
      </c>
      <c r="B103">
        <v>7.8700612470497099E-3</v>
      </c>
    </row>
    <row r="104" spans="1:2">
      <c r="A104">
        <v>1683.2201946158</v>
      </c>
      <c r="B104">
        <v>7.8700612470497099E-3</v>
      </c>
    </row>
    <row r="105" spans="1:2">
      <c r="A105">
        <v>1699.77286219446</v>
      </c>
      <c r="B105">
        <v>7.8700612470497099E-3</v>
      </c>
    </row>
    <row r="106" spans="1:2">
      <c r="A106">
        <v>1716.32552977312</v>
      </c>
      <c r="B106">
        <v>7.8700612470497099E-3</v>
      </c>
    </row>
    <row r="107" spans="1:2">
      <c r="A107">
        <v>1732.87819735177</v>
      </c>
      <c r="B107">
        <v>7.8700612470497099E-3</v>
      </c>
    </row>
    <row r="108" spans="1:2">
      <c r="A108">
        <v>1749.4308649304301</v>
      </c>
      <c r="B108">
        <v>7.8700612470497099E-3</v>
      </c>
    </row>
    <row r="109" spans="1:2">
      <c r="A109">
        <v>1765.9835325090901</v>
      </c>
      <c r="B109">
        <v>7.7286975512393299E-3</v>
      </c>
    </row>
    <row r="110" spans="1:2">
      <c r="A110">
        <v>1782.5362000877501</v>
      </c>
      <c r="B110">
        <v>7.7066102634457201E-3</v>
      </c>
    </row>
    <row r="111" spans="1:2">
      <c r="A111">
        <v>1799.0888676664099</v>
      </c>
      <c r="B111">
        <v>7.7066102634457201E-3</v>
      </c>
    </row>
    <row r="112" spans="1:2">
      <c r="A112">
        <v>1815.6415352450699</v>
      </c>
      <c r="B112">
        <v>7.7066102634457201E-3</v>
      </c>
    </row>
    <row r="113" spans="1:2">
      <c r="A113">
        <v>1832.1942028237299</v>
      </c>
      <c r="B113">
        <v>7.7066102634457201E-3</v>
      </c>
    </row>
    <row r="114" spans="1:2">
      <c r="A114">
        <v>1848.74687040239</v>
      </c>
      <c r="B114">
        <v>7.7066102634457201E-3</v>
      </c>
    </row>
    <row r="115" spans="1:2">
      <c r="A115">
        <v>1865.29953798105</v>
      </c>
      <c r="B115">
        <v>7.7066102634457201E-3</v>
      </c>
    </row>
    <row r="116" spans="1:2">
      <c r="A116">
        <v>1881.85220555971</v>
      </c>
      <c r="B116">
        <v>7.7066102634457201E-3</v>
      </c>
    </row>
    <row r="117" spans="1:2">
      <c r="A117">
        <v>1898.40487313837</v>
      </c>
      <c r="B117">
        <v>7.7066102634457201E-3</v>
      </c>
    </row>
    <row r="118" spans="1:2">
      <c r="A118">
        <v>1914.95754071703</v>
      </c>
      <c r="B118">
        <v>7.7066102634457201E-3</v>
      </c>
    </row>
    <row r="119" spans="1:2">
      <c r="A119">
        <v>1931.5102082956901</v>
      </c>
      <c r="B119">
        <v>7.7730622159809803E-3</v>
      </c>
    </row>
    <row r="120" spans="1:2">
      <c r="A120">
        <v>1948.0628758743501</v>
      </c>
      <c r="B120">
        <v>8.0985500380294402E-3</v>
      </c>
    </row>
    <row r="121" spans="1:2">
      <c r="A121">
        <v>1964.6155434530101</v>
      </c>
      <c r="B121">
        <v>8.2466786142211101E-3</v>
      </c>
    </row>
    <row r="122" spans="1:2">
      <c r="A122">
        <v>1981.1682110316699</v>
      </c>
      <c r="B122">
        <v>8.2940166203374598E-3</v>
      </c>
    </row>
    <row r="123" spans="1:2">
      <c r="A123">
        <v>1993.2065147252399</v>
      </c>
      <c r="B123">
        <v>8.2940166203374598E-3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0"/>
  <sheetViews>
    <sheetView workbookViewId="0">
      <selection activeCell="B1" sqref="B1:B110"/>
    </sheetView>
  </sheetViews>
  <sheetFormatPr baseColWidth="10" defaultRowHeight="15" x14ac:dyDescent="0"/>
  <sheetData>
    <row r="1" spans="1:2">
      <c r="A1">
        <v>328.44078285109498</v>
      </c>
      <c r="B1" s="1">
        <v>1.07110628562836E-8</v>
      </c>
    </row>
    <row r="2" spans="1:2">
      <c r="A2">
        <v>330.55261595642997</v>
      </c>
      <c r="B2" s="1">
        <v>1.7183761382003899E-8</v>
      </c>
    </row>
    <row r="3" spans="1:2">
      <c r="A3">
        <v>333.80158996463803</v>
      </c>
      <c r="B3" s="1">
        <v>2.4986003414990899E-8</v>
      </c>
    </row>
    <row r="4" spans="1:2">
      <c r="A4">
        <v>334.93018093591098</v>
      </c>
      <c r="B4" s="1">
        <v>2.9744447194147802E-8</v>
      </c>
    </row>
    <row r="5" spans="1:2">
      <c r="A5">
        <v>338.56675184334301</v>
      </c>
      <c r="B5" s="1">
        <v>4.0949952627415003E-8</v>
      </c>
    </row>
    <row r="6" spans="1:2">
      <c r="A6">
        <v>343.00131636682698</v>
      </c>
      <c r="B6" s="1">
        <v>6.1965741557268099E-8</v>
      </c>
    </row>
    <row r="7" spans="1:2">
      <c r="A7">
        <v>347.15658312469299</v>
      </c>
      <c r="B7" s="1">
        <v>8.8839355719682599E-8</v>
      </c>
    </row>
    <row r="8" spans="1:2">
      <c r="A8">
        <v>349.97806055287401</v>
      </c>
      <c r="B8" s="1">
        <v>1.1041881389593501E-7</v>
      </c>
    </row>
    <row r="9" spans="1:2">
      <c r="A9">
        <v>353.74003045711402</v>
      </c>
      <c r="B9" s="1">
        <v>1.52865031207267E-7</v>
      </c>
    </row>
    <row r="10" spans="1:2">
      <c r="A10">
        <v>359.17398698546202</v>
      </c>
      <c r="B10" s="1">
        <v>2.11965305741744E-7</v>
      </c>
    </row>
    <row r="11" spans="1:2">
      <c r="A11">
        <v>363.52115220813999</v>
      </c>
      <c r="B11" s="1">
        <v>2.6608953202433798E-7</v>
      </c>
    </row>
    <row r="12" spans="1:2">
      <c r="A12">
        <v>369.12990733809897</v>
      </c>
      <c r="B12" s="1">
        <v>3.6567129817086398E-7</v>
      </c>
    </row>
    <row r="13" spans="1:2">
      <c r="A13">
        <v>376.68804687298302</v>
      </c>
      <c r="B13" s="1">
        <v>5.1493683268980195E-7</v>
      </c>
    </row>
    <row r="14" spans="1:2">
      <c r="A14">
        <v>383.83578969104002</v>
      </c>
      <c r="B14" s="1">
        <v>6.4422991519692299E-7</v>
      </c>
    </row>
    <row r="15" spans="1:2">
      <c r="A15">
        <v>393.74231043887397</v>
      </c>
      <c r="B15" s="1">
        <v>8.7033238798452303E-7</v>
      </c>
    </row>
    <row r="16" spans="1:2">
      <c r="A16">
        <v>407.91239707818102</v>
      </c>
      <c r="B16">
        <v>1.1638543617580499E-6</v>
      </c>
    </row>
    <row r="17" spans="1:2">
      <c r="A17">
        <v>422.20788271429598</v>
      </c>
      <c r="B17">
        <v>1.48096652257085E-6</v>
      </c>
    </row>
    <row r="18" spans="1:2">
      <c r="A18">
        <v>438.92774895536598</v>
      </c>
      <c r="B18">
        <v>1.71751547163125E-6</v>
      </c>
    </row>
    <row r="19" spans="1:2">
      <c r="A19">
        <v>456.06561185246301</v>
      </c>
      <c r="B19">
        <v>2.0306192235183698E-6</v>
      </c>
    </row>
    <row r="20" spans="1:2">
      <c r="A20">
        <v>475.95030991773598</v>
      </c>
      <c r="B20">
        <v>2.3052800618999799E-6</v>
      </c>
    </row>
    <row r="21" spans="1:2">
      <c r="A21">
        <v>491.64309866114002</v>
      </c>
      <c r="B21">
        <v>2.4624643020972E-6</v>
      </c>
    </row>
    <row r="22" spans="1:2">
      <c r="A22">
        <v>510.73957446076201</v>
      </c>
      <c r="B22">
        <v>2.6455251129414E-6</v>
      </c>
    </row>
    <row r="23" spans="1:2">
      <c r="A23">
        <v>526.03825207134105</v>
      </c>
      <c r="B23">
        <v>2.79291833591921E-6</v>
      </c>
    </row>
    <row r="24" spans="1:2">
      <c r="A24">
        <v>547.10528353509005</v>
      </c>
      <c r="B24">
        <v>3.046626407245E-6</v>
      </c>
    </row>
    <row r="25" spans="1:2">
      <c r="A25">
        <v>566.66752703714201</v>
      </c>
      <c r="B25">
        <v>3.5740131507483702E-6</v>
      </c>
    </row>
    <row r="26" spans="1:2">
      <c r="A26">
        <v>579.83442170198396</v>
      </c>
      <c r="B26">
        <v>4.3397755227604004E-6</v>
      </c>
    </row>
    <row r="27" spans="1:2">
      <c r="A27">
        <v>587.73455850088999</v>
      </c>
      <c r="B27">
        <v>5.6078579885485197E-6</v>
      </c>
    </row>
    <row r="28" spans="1:2">
      <c r="A28">
        <v>594.50610432852295</v>
      </c>
      <c r="B28">
        <v>6.8863804179109503E-6</v>
      </c>
    </row>
    <row r="29" spans="1:2">
      <c r="A29">
        <v>603.05603592907096</v>
      </c>
      <c r="B29">
        <v>9.1376079159931499E-6</v>
      </c>
    </row>
    <row r="30" spans="1:2">
      <c r="A30">
        <v>614.06834783057502</v>
      </c>
      <c r="B30">
        <v>1.25628922772617E-5</v>
      </c>
    </row>
    <row r="31" spans="1:2">
      <c r="A31">
        <v>623.09707560075299</v>
      </c>
      <c r="B31">
        <v>1.5772323836587199E-5</v>
      </c>
    </row>
    <row r="32" spans="1:2">
      <c r="A32">
        <v>635.88777327517198</v>
      </c>
      <c r="B32">
        <v>2.0088387860444301E-5</v>
      </c>
    </row>
    <row r="33" spans="1:2">
      <c r="A33">
        <v>648.67847094958995</v>
      </c>
      <c r="B33">
        <v>2.45578796694051E-5</v>
      </c>
    </row>
    <row r="34" spans="1:2">
      <c r="A34">
        <v>661.46916862400894</v>
      </c>
      <c r="B34">
        <v>2.9132283324011999E-5</v>
      </c>
    </row>
    <row r="35" spans="1:2">
      <c r="A35">
        <v>679.35942550195398</v>
      </c>
      <c r="B35">
        <v>3.4984454010571199E-5</v>
      </c>
    </row>
    <row r="36" spans="1:2">
      <c r="A36">
        <v>696.246490405435</v>
      </c>
      <c r="B36">
        <v>4.0332265521151899E-5</v>
      </c>
    </row>
    <row r="37" spans="1:2">
      <c r="A37">
        <v>715.19009885656703</v>
      </c>
      <c r="B37">
        <v>5.0782250165905802E-5</v>
      </c>
    </row>
    <row r="38" spans="1:2">
      <c r="A38">
        <v>732.49516041607501</v>
      </c>
      <c r="B38">
        <v>6.2970591974496402E-5</v>
      </c>
    </row>
    <row r="39" spans="1:2">
      <c r="A39">
        <v>745.737294479002</v>
      </c>
      <c r="B39">
        <v>7.6715162320882904E-5</v>
      </c>
    </row>
    <row r="40" spans="1:2">
      <c r="A40">
        <v>759.28038613426895</v>
      </c>
      <c r="B40">
        <v>9.8449194828074306E-5</v>
      </c>
    </row>
    <row r="41" spans="1:2">
      <c r="A41">
        <v>773.57587177038397</v>
      </c>
      <c r="B41">
        <v>1.2867490137472701E-4</v>
      </c>
    </row>
    <row r="42" spans="1:2">
      <c r="A42">
        <v>783.35699352141</v>
      </c>
      <c r="B42">
        <v>1.6265777808485401E-4</v>
      </c>
    </row>
    <row r="43" spans="1:2">
      <c r="A43">
        <v>795.39529721498002</v>
      </c>
      <c r="B43">
        <v>2.1212961667949301E-4</v>
      </c>
    </row>
    <row r="44" spans="1:2">
      <c r="A44">
        <v>807.43360090855094</v>
      </c>
      <c r="B44">
        <v>2.8416746953662702E-4</v>
      </c>
    </row>
    <row r="45" spans="1:2">
      <c r="A45">
        <v>817.40282115478897</v>
      </c>
      <c r="B45">
        <v>3.6356102900052701E-4</v>
      </c>
    </row>
    <row r="46" spans="1:2">
      <c r="A46">
        <v>827.99903638506703</v>
      </c>
      <c r="B46">
        <v>4.6039269540975599E-4</v>
      </c>
    </row>
    <row r="47" spans="1:2">
      <c r="A47">
        <v>841.29133004671803</v>
      </c>
      <c r="B47">
        <v>6.11042744160784E-4</v>
      </c>
    </row>
    <row r="48" spans="1:2">
      <c r="A48">
        <v>855.58681568283203</v>
      </c>
      <c r="B48">
        <v>7.9962876978842098E-4</v>
      </c>
    </row>
    <row r="49" spans="1:2">
      <c r="A49">
        <v>870.204755882168</v>
      </c>
      <c r="B49">
        <v>9.60623913077293E-4</v>
      </c>
    </row>
    <row r="50" spans="1:2">
      <c r="A50">
        <v>886.735926489946</v>
      </c>
      <c r="B50">
        <v>1.1865512358281501E-3</v>
      </c>
    </row>
    <row r="51" spans="1:2">
      <c r="A51">
        <v>902.98763647626595</v>
      </c>
      <c r="B51">
        <v>1.4863386713205699E-3</v>
      </c>
    </row>
    <row r="52" spans="1:2">
      <c r="A52">
        <v>913.52115220814005</v>
      </c>
      <c r="B52">
        <v>1.8942765389154E-3</v>
      </c>
    </row>
    <row r="53" spans="1:2">
      <c r="A53">
        <v>922.755078336731</v>
      </c>
      <c r="B53">
        <v>2.52180754983588E-3</v>
      </c>
    </row>
    <row r="54" spans="1:2">
      <c r="A54">
        <v>936.09297163358497</v>
      </c>
      <c r="B54">
        <v>3.4052503454742398E-3</v>
      </c>
    </row>
    <row r="55" spans="1:2">
      <c r="A55">
        <v>951.14085125054805</v>
      </c>
      <c r="B55">
        <v>4.2373467090889702E-3</v>
      </c>
    </row>
    <row r="56" spans="1:2">
      <c r="A56">
        <v>969.38640528611597</v>
      </c>
      <c r="B56">
        <v>4.9857792603846098E-3</v>
      </c>
    </row>
    <row r="57" spans="1:2">
      <c r="A57">
        <v>983.99538841425101</v>
      </c>
      <c r="B57">
        <v>5.2820014337333797E-3</v>
      </c>
    </row>
    <row r="58" spans="1:2">
      <c r="A58">
        <v>1004.31002589715</v>
      </c>
      <c r="B58">
        <v>5.69455221110725E-3</v>
      </c>
    </row>
    <row r="59" spans="1:2">
      <c r="A59">
        <v>1018.70583073071</v>
      </c>
      <c r="B59">
        <v>5.9158612464372201E-3</v>
      </c>
    </row>
    <row r="60" spans="1:2">
      <c r="A60">
        <v>1038.66935102255</v>
      </c>
      <c r="B60">
        <v>6.18242536427364E-3</v>
      </c>
    </row>
    <row r="61" spans="1:2">
      <c r="A61">
        <v>1054.0038569179301</v>
      </c>
      <c r="B61">
        <v>6.5891372620743398E-3</v>
      </c>
    </row>
    <row r="62" spans="1:2">
      <c r="A62">
        <v>1064.7523423586099</v>
      </c>
      <c r="B62">
        <v>8.8098742372436905E-3</v>
      </c>
    </row>
    <row r="63" spans="1:2">
      <c r="A63">
        <v>1072.65247915752</v>
      </c>
      <c r="B63">
        <v>1.2767071688021899E-2</v>
      </c>
    </row>
    <row r="64" spans="1:2">
      <c r="A64">
        <v>1085.8193738223599</v>
      </c>
      <c r="B64">
        <v>1.7455126548149701E-2</v>
      </c>
    </row>
    <row r="65" spans="1:2">
      <c r="A65">
        <v>1106.8864052861099</v>
      </c>
      <c r="B65">
        <v>2.16273636572549E-2</v>
      </c>
    </row>
    <row r="66" spans="1:2">
      <c r="A66">
        <v>1120.7304545337199</v>
      </c>
      <c r="B66">
        <v>2.2475734583567001E-2</v>
      </c>
    </row>
    <row r="67" spans="1:2">
      <c r="A67">
        <v>1142.70035877448</v>
      </c>
      <c r="B67">
        <v>2.37861211816318E-2</v>
      </c>
    </row>
    <row r="68" spans="1:2">
      <c r="A68">
        <v>1156.54440802209</v>
      </c>
      <c r="B68">
        <v>2.40622769301388E-2</v>
      </c>
    </row>
    <row r="69" spans="1:2">
      <c r="A69">
        <v>1179.11622744753</v>
      </c>
      <c r="B69">
        <v>2.4407410550227999E-2</v>
      </c>
    </row>
    <row r="70" spans="1:2">
      <c r="A70">
        <v>1202.5909196499999</v>
      </c>
      <c r="B70">
        <v>2.48579053471835E-2</v>
      </c>
    </row>
    <row r="71" spans="1:2">
      <c r="A71">
        <v>1215.53209612058</v>
      </c>
      <c r="B71">
        <v>2.4650097632195299E-2</v>
      </c>
    </row>
    <row r="72" spans="1:2">
      <c r="A72">
        <v>1237.42676096327</v>
      </c>
      <c r="B72">
        <v>2.4962465240035699E-2</v>
      </c>
    </row>
    <row r="73" spans="1:2">
      <c r="A73">
        <v>1250.44317683194</v>
      </c>
      <c r="B73">
        <v>2.50674649435252E-2</v>
      </c>
    </row>
    <row r="74" spans="1:2">
      <c r="A74">
        <v>1265.6415352450699</v>
      </c>
      <c r="B74">
        <v>2.4962465240035699E-2</v>
      </c>
    </row>
    <row r="75" spans="1:2">
      <c r="A75">
        <v>1287.4609606896699</v>
      </c>
      <c r="B75">
        <v>2.4962465240035699E-2</v>
      </c>
    </row>
    <row r="76" spans="1:2">
      <c r="A76">
        <v>1301.3050099372699</v>
      </c>
      <c r="B76">
        <v>2.50674649435252E-2</v>
      </c>
    </row>
    <row r="77" spans="1:2">
      <c r="A77">
        <v>1323.1996747799601</v>
      </c>
      <c r="B77">
        <v>2.4962465240035699E-2</v>
      </c>
    </row>
    <row r="78" spans="1:2">
      <c r="A78">
        <v>1334.4855844926799</v>
      </c>
      <c r="B78">
        <v>2.4962465240035699E-2</v>
      </c>
    </row>
    <row r="79" spans="1:2">
      <c r="A79">
        <v>1360.44317683194</v>
      </c>
      <c r="B79">
        <v>2.5358497032859601E-2</v>
      </c>
    </row>
    <row r="80" spans="1:2">
      <c r="A80">
        <v>1386.4007691712</v>
      </c>
      <c r="B80">
        <v>2.5491898980316698E-2</v>
      </c>
    </row>
    <row r="81" spans="1:2">
      <c r="A81">
        <v>1397.68667888392</v>
      </c>
      <c r="B81">
        <v>2.5491898980316698E-2</v>
      </c>
    </row>
    <row r="82" spans="1:2">
      <c r="A82">
        <v>1419.5813437265999</v>
      </c>
      <c r="B82">
        <v>2.5385121456528398E-2</v>
      </c>
    </row>
    <row r="83" spans="1:2">
      <c r="A83">
        <v>1433.4253929742099</v>
      </c>
      <c r="B83">
        <v>2.54251105141024E-2</v>
      </c>
    </row>
    <row r="84" spans="1:2">
      <c r="A84">
        <v>1455.2448184188099</v>
      </c>
      <c r="B84">
        <v>2.5447353870724599E-2</v>
      </c>
    </row>
    <row r="85" spans="1:2">
      <c r="A85">
        <v>1478.5690318251</v>
      </c>
      <c r="B85">
        <v>2.5491898980316698E-2</v>
      </c>
    </row>
    <row r="86" spans="1:2">
      <c r="A86">
        <v>1492.4883204707901</v>
      </c>
      <c r="B86">
        <v>2.5491898980316698E-2</v>
      </c>
    </row>
    <row r="87" spans="1:2">
      <c r="A87">
        <v>1514.3077459153899</v>
      </c>
      <c r="B87">
        <v>2.5491898980316698E-2</v>
      </c>
    </row>
    <row r="88" spans="1:2">
      <c r="A88">
        <v>1527.3241617840599</v>
      </c>
      <c r="B88">
        <v>2.5385121456528398E-2</v>
      </c>
    </row>
    <row r="89" spans="1:2">
      <c r="A89">
        <v>1551.55124796737</v>
      </c>
      <c r="B89">
        <v>2.5491898980316698E-2</v>
      </c>
    </row>
    <row r="90" spans="1:2">
      <c r="A90">
        <v>1575.73534020892</v>
      </c>
      <c r="B90">
        <v>2.5491898980316698E-2</v>
      </c>
    </row>
    <row r="91" spans="1:2">
      <c r="A91">
        <v>1601.35972949952</v>
      </c>
      <c r="B91">
        <v>2.5385121456528398E-2</v>
      </c>
    </row>
    <row r="92" spans="1:2">
      <c r="A92">
        <v>1614.37614536819</v>
      </c>
      <c r="B92">
        <v>2.5491898980316698E-2</v>
      </c>
    </row>
    <row r="93" spans="1:2">
      <c r="A93">
        <v>1636.27081021087</v>
      </c>
      <c r="B93">
        <v>2.5385121456528398E-2</v>
      </c>
    </row>
    <row r="94" spans="1:2">
      <c r="A94">
        <v>1650.1148594584799</v>
      </c>
      <c r="B94">
        <v>2.5491898980316698E-2</v>
      </c>
    </row>
    <row r="95" spans="1:2">
      <c r="A95">
        <v>1672.68667888392</v>
      </c>
      <c r="B95">
        <v>2.5491898980316698E-2</v>
      </c>
    </row>
    <row r="96" spans="1:2">
      <c r="A96">
        <v>1695.25849830937</v>
      </c>
      <c r="B96">
        <v>2.4962465240035699E-2</v>
      </c>
    </row>
    <row r="97" spans="1:2">
      <c r="A97">
        <v>1709.10254755697</v>
      </c>
      <c r="B97">
        <v>2.50674649435252E-2</v>
      </c>
    </row>
    <row r="98" spans="1:2">
      <c r="A98">
        <v>1730.9972123996499</v>
      </c>
      <c r="B98">
        <v>2.4962465240035699E-2</v>
      </c>
    </row>
    <row r="99" spans="1:2">
      <c r="A99">
        <v>1742.2831221123799</v>
      </c>
      <c r="B99">
        <v>2.4962465240035699E-2</v>
      </c>
    </row>
    <row r="100" spans="1:2">
      <c r="A100">
        <v>1768.2407144516401</v>
      </c>
      <c r="B100">
        <v>2.4962465240035699E-2</v>
      </c>
    </row>
    <row r="101" spans="1:2">
      <c r="A101">
        <v>1794.1983067909</v>
      </c>
      <c r="B101">
        <v>2.4962465240035699E-2</v>
      </c>
    </row>
    <row r="102" spans="1:2">
      <c r="A102">
        <v>1805.48421650362</v>
      </c>
      <c r="B102">
        <v>2.4962465240035699E-2</v>
      </c>
    </row>
    <row r="103" spans="1:2">
      <c r="A103">
        <v>1831.4418088428799</v>
      </c>
      <c r="B103">
        <v>2.4962465240035699E-2</v>
      </c>
    </row>
    <row r="104" spans="1:2">
      <c r="A104">
        <v>1855.6688950261901</v>
      </c>
      <c r="B104">
        <v>2.50674649435252E-2</v>
      </c>
    </row>
    <row r="105" spans="1:2">
      <c r="A105">
        <v>1868.6853108948701</v>
      </c>
      <c r="B105">
        <v>2.4962465240035699E-2</v>
      </c>
    </row>
    <row r="106" spans="1:2">
      <c r="A106">
        <v>1888.7312362417499</v>
      </c>
      <c r="B106">
        <v>2.4999914549766598E-2</v>
      </c>
    </row>
    <row r="107" spans="1:2">
      <c r="A107">
        <v>1913.0765557649099</v>
      </c>
      <c r="B107">
        <v>2.75792449732555E-2</v>
      </c>
    </row>
    <row r="108" spans="1:2">
      <c r="A108">
        <v>1927.59775959528</v>
      </c>
      <c r="B108">
        <v>3.0025964782681401E-2</v>
      </c>
    </row>
    <row r="109" spans="1:2">
      <c r="A109">
        <v>1947.3104818935001</v>
      </c>
      <c r="B109">
        <v>3.2111756427962698E-2</v>
      </c>
    </row>
    <row r="110" spans="1:2">
      <c r="A110">
        <v>1973.26807423276</v>
      </c>
      <c r="B110">
        <v>3.2792820864073799E-2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32"/>
  <sheetViews>
    <sheetView topLeftCell="A4211" workbookViewId="0">
      <selection activeCell="C4232" sqref="B1:C4232"/>
    </sheetView>
  </sheetViews>
  <sheetFormatPr baseColWidth="10" defaultRowHeight="15" x14ac:dyDescent="0"/>
  <sheetData>
    <row r="1" spans="1:5">
      <c r="A1">
        <v>1.0002</v>
      </c>
      <c r="B1">
        <v>2.0746500000000001</v>
      </c>
      <c r="C1">
        <v>8.5999999999999998E-4</v>
      </c>
      <c r="D1">
        <f>1/A1</f>
        <v>0.99980003999200162</v>
      </c>
      <c r="E1">
        <f>D1*10000</f>
        <v>9998.0003999200162</v>
      </c>
    </row>
    <row r="2" spans="1:5">
      <c r="A2">
        <v>16.000699999999998</v>
      </c>
      <c r="B2">
        <v>2.0743999999999998</v>
      </c>
      <c r="C2">
        <v>1.5720000000000001E-2</v>
      </c>
      <c r="D2">
        <f t="shared" ref="D2:D65" si="0">1/A2</f>
        <v>6.2497265744623678E-2</v>
      </c>
      <c r="E2">
        <f t="shared" ref="E2:E65" si="1">D2*10000</f>
        <v>624.97265744623678</v>
      </c>
    </row>
    <row r="3" spans="1:5">
      <c r="A3">
        <v>31.001200000000001</v>
      </c>
      <c r="B3">
        <v>2.0723600000000002</v>
      </c>
      <c r="C3">
        <v>2.93E-2</v>
      </c>
      <c r="D3">
        <f t="shared" si="0"/>
        <v>3.2256815865192315E-2</v>
      </c>
      <c r="E3">
        <f t="shared" si="1"/>
        <v>322.56815865192317</v>
      </c>
    </row>
    <row r="4" spans="1:5">
      <c r="A4">
        <v>46.0017</v>
      </c>
      <c r="B4">
        <v>2.0715699999999999</v>
      </c>
      <c r="C4">
        <v>4.1820000000000003E-2</v>
      </c>
      <c r="D4">
        <f t="shared" si="0"/>
        <v>2.1738327061825977E-2</v>
      </c>
      <c r="E4">
        <f t="shared" si="1"/>
        <v>217.38327061825976</v>
      </c>
    </row>
    <row r="5" spans="1:5">
      <c r="A5">
        <v>61.002200000000002</v>
      </c>
      <c r="B5">
        <v>2.07097</v>
      </c>
      <c r="C5">
        <v>5.5230000000000001E-2</v>
      </c>
      <c r="D5">
        <f t="shared" si="0"/>
        <v>1.6392851405359149E-2</v>
      </c>
      <c r="E5">
        <f t="shared" si="1"/>
        <v>163.9285140535915</v>
      </c>
    </row>
    <row r="6" spans="1:5">
      <c r="A6">
        <v>76.002700000000004</v>
      </c>
      <c r="B6">
        <v>2.0699299999999998</v>
      </c>
      <c r="C6">
        <v>6.8640000000000007E-2</v>
      </c>
      <c r="D6">
        <f t="shared" si="0"/>
        <v>1.3157427301924799E-2</v>
      </c>
      <c r="E6">
        <f t="shared" si="1"/>
        <v>131.57427301924798</v>
      </c>
    </row>
    <row r="7" spans="1:5">
      <c r="A7">
        <v>91.003200000000007</v>
      </c>
      <c r="B7">
        <v>2.06873</v>
      </c>
      <c r="C7">
        <v>8.2290000000000002E-2</v>
      </c>
      <c r="D7">
        <f t="shared" si="0"/>
        <v>1.0988624575839091E-2</v>
      </c>
      <c r="E7">
        <f t="shared" si="1"/>
        <v>109.8862457583909</v>
      </c>
    </row>
    <row r="8" spans="1:5">
      <c r="A8">
        <v>106.004</v>
      </c>
      <c r="B8">
        <v>2.06711</v>
      </c>
      <c r="C8">
        <v>9.5930000000000001E-2</v>
      </c>
      <c r="D8">
        <f t="shared" si="0"/>
        <v>9.4336062790083396E-3</v>
      </c>
      <c r="E8">
        <f t="shared" si="1"/>
        <v>94.336062790083403</v>
      </c>
    </row>
    <row r="9" spans="1:5">
      <c r="A9">
        <v>121.004</v>
      </c>
      <c r="B9">
        <v>2.0653000000000001</v>
      </c>
      <c r="C9">
        <v>0.1095</v>
      </c>
      <c r="D9">
        <f t="shared" si="0"/>
        <v>8.2641896135664927E-3</v>
      </c>
      <c r="E9">
        <f t="shared" si="1"/>
        <v>82.641896135664922</v>
      </c>
    </row>
    <row r="10" spans="1:5">
      <c r="A10">
        <v>136.005</v>
      </c>
      <c r="B10">
        <v>2.0632600000000001</v>
      </c>
      <c r="C10">
        <v>0.12325</v>
      </c>
      <c r="D10">
        <f t="shared" si="0"/>
        <v>7.3526708576890556E-3</v>
      </c>
      <c r="E10">
        <f t="shared" si="1"/>
        <v>73.526708576890556</v>
      </c>
    </row>
    <row r="11" spans="1:5">
      <c r="A11">
        <v>151.005</v>
      </c>
      <c r="B11">
        <v>2.06088</v>
      </c>
      <c r="C11">
        <v>0.13675000000000001</v>
      </c>
      <c r="D11">
        <f t="shared" si="0"/>
        <v>6.6222972749246716E-3</v>
      </c>
      <c r="E11">
        <f t="shared" si="1"/>
        <v>66.222972749246722</v>
      </c>
    </row>
    <row r="12" spans="1:5">
      <c r="A12">
        <v>166.006</v>
      </c>
      <c r="B12">
        <v>2.0587800000000001</v>
      </c>
      <c r="C12">
        <v>0.14999000000000001</v>
      </c>
      <c r="D12">
        <f t="shared" si="0"/>
        <v>6.0238786549883742E-3</v>
      </c>
      <c r="E12">
        <f t="shared" si="1"/>
        <v>60.238786549883741</v>
      </c>
    </row>
    <row r="13" spans="1:5">
      <c r="A13">
        <v>181.006</v>
      </c>
      <c r="B13">
        <v>2.0572300000000001</v>
      </c>
      <c r="C13">
        <v>0.16381000000000001</v>
      </c>
      <c r="D13">
        <f t="shared" si="0"/>
        <v>5.5246787399312733E-3</v>
      </c>
      <c r="E13">
        <f t="shared" si="1"/>
        <v>55.24678739931273</v>
      </c>
    </row>
    <row r="14" spans="1:5">
      <c r="A14">
        <v>196.00700000000001</v>
      </c>
      <c r="B14">
        <v>2.0556999999999999</v>
      </c>
      <c r="C14">
        <v>0.17888000000000001</v>
      </c>
      <c r="D14">
        <f t="shared" si="0"/>
        <v>5.1018586070905626E-3</v>
      </c>
      <c r="E14">
        <f t="shared" si="1"/>
        <v>51.018586070905627</v>
      </c>
    </row>
    <row r="15" spans="1:5">
      <c r="A15">
        <v>211.00700000000001</v>
      </c>
      <c r="B15">
        <v>2.0533999999999999</v>
      </c>
      <c r="C15">
        <v>0.20050000000000001</v>
      </c>
      <c r="D15">
        <f t="shared" si="0"/>
        <v>4.7391792689342061E-3</v>
      </c>
      <c r="E15">
        <f t="shared" si="1"/>
        <v>47.391792689342061</v>
      </c>
    </row>
    <row r="16" spans="1:5">
      <c r="A16">
        <v>226.00800000000001</v>
      </c>
      <c r="B16">
        <v>2.0538799999999999</v>
      </c>
      <c r="C16">
        <v>0.20860999999999999</v>
      </c>
      <c r="D16">
        <f t="shared" si="0"/>
        <v>4.4246221372694766E-3</v>
      </c>
      <c r="E16">
        <f t="shared" si="1"/>
        <v>44.24622137269477</v>
      </c>
    </row>
    <row r="17" spans="1:5">
      <c r="A17">
        <v>241.00800000000001</v>
      </c>
      <c r="B17">
        <v>2.0479400000000001</v>
      </c>
      <c r="C17">
        <v>0.22436</v>
      </c>
      <c r="D17">
        <f t="shared" si="0"/>
        <v>4.1492398592577837E-3</v>
      </c>
      <c r="E17">
        <f t="shared" si="1"/>
        <v>41.492398592577835</v>
      </c>
    </row>
    <row r="18" spans="1:5">
      <c r="A18">
        <v>256.00900000000001</v>
      </c>
      <c r="B18">
        <v>2.04636</v>
      </c>
      <c r="C18">
        <v>0.24110999999999999</v>
      </c>
      <c r="D18">
        <f t="shared" si="0"/>
        <v>3.9061126757262438E-3</v>
      </c>
      <c r="E18">
        <f t="shared" si="1"/>
        <v>39.061126757262436</v>
      </c>
    </row>
    <row r="19" spans="1:5">
      <c r="A19">
        <v>271.00900000000001</v>
      </c>
      <c r="B19">
        <v>2.04419</v>
      </c>
      <c r="C19">
        <v>0.25561</v>
      </c>
      <c r="D19">
        <f t="shared" si="0"/>
        <v>3.689914357087772E-3</v>
      </c>
      <c r="E19">
        <f t="shared" si="1"/>
        <v>36.899143570877719</v>
      </c>
    </row>
    <row r="20" spans="1:5">
      <c r="A20">
        <v>286.01</v>
      </c>
      <c r="B20">
        <v>2.04155</v>
      </c>
      <c r="C20">
        <v>0.27711999999999998</v>
      </c>
      <c r="D20">
        <f t="shared" si="0"/>
        <v>3.4963812454109999E-3</v>
      </c>
      <c r="E20">
        <f t="shared" si="1"/>
        <v>34.963812454109998</v>
      </c>
    </row>
    <row r="21" spans="1:5">
      <c r="A21">
        <v>301.01</v>
      </c>
      <c r="B21">
        <v>2.0298099999999999</v>
      </c>
      <c r="C21">
        <v>0.2994</v>
      </c>
      <c r="D21">
        <f t="shared" si="0"/>
        <v>3.3221487658217337E-3</v>
      </c>
      <c r="E21">
        <f t="shared" si="1"/>
        <v>33.221487658217335</v>
      </c>
    </row>
    <row r="22" spans="1:5">
      <c r="A22">
        <v>316.01100000000002</v>
      </c>
      <c r="B22">
        <v>2.0269699999999999</v>
      </c>
      <c r="C22">
        <v>0.32502999999999999</v>
      </c>
      <c r="D22">
        <f t="shared" si="0"/>
        <v>3.1644468072313937E-3</v>
      </c>
      <c r="E22">
        <f t="shared" si="1"/>
        <v>31.644468072313938</v>
      </c>
    </row>
    <row r="23" spans="1:5">
      <c r="A23">
        <v>331.01100000000002</v>
      </c>
      <c r="B23">
        <v>2.0155099999999999</v>
      </c>
      <c r="C23">
        <v>0.34312999999999999</v>
      </c>
      <c r="D23">
        <f t="shared" si="0"/>
        <v>3.0210476389002177E-3</v>
      </c>
      <c r="E23">
        <f t="shared" si="1"/>
        <v>30.210476389002178</v>
      </c>
    </row>
    <row r="24" spans="1:5">
      <c r="A24">
        <v>346.012</v>
      </c>
      <c r="B24">
        <v>2.0045500000000001</v>
      </c>
      <c r="C24">
        <v>0.36456</v>
      </c>
      <c r="D24">
        <f t="shared" si="0"/>
        <v>2.8900731766528329E-3</v>
      </c>
      <c r="E24">
        <f t="shared" si="1"/>
        <v>28.900731766528331</v>
      </c>
    </row>
    <row r="25" spans="1:5">
      <c r="A25">
        <v>361.012</v>
      </c>
      <c r="B25">
        <v>1.99143</v>
      </c>
      <c r="C25">
        <v>0.38112000000000001</v>
      </c>
      <c r="D25">
        <f t="shared" si="0"/>
        <v>2.7699910252290782E-3</v>
      </c>
      <c r="E25">
        <f t="shared" si="1"/>
        <v>27.699910252290781</v>
      </c>
    </row>
    <row r="26" spans="1:5">
      <c r="A26">
        <v>376.01299999999998</v>
      </c>
      <c r="B26">
        <v>1.98247</v>
      </c>
      <c r="C26">
        <v>0.39637</v>
      </c>
      <c r="D26">
        <f t="shared" si="0"/>
        <v>2.6594825178916687E-3</v>
      </c>
      <c r="E26">
        <f t="shared" si="1"/>
        <v>26.594825178916686</v>
      </c>
    </row>
    <row r="27" spans="1:5">
      <c r="A27">
        <v>391.01299999999998</v>
      </c>
      <c r="B27">
        <v>1.97654</v>
      </c>
      <c r="C27">
        <v>0.42423</v>
      </c>
      <c r="D27">
        <f t="shared" si="0"/>
        <v>2.5574597264029588E-3</v>
      </c>
      <c r="E27">
        <f t="shared" si="1"/>
        <v>25.574597264029588</v>
      </c>
    </row>
    <row r="28" spans="1:5">
      <c r="A28">
        <v>406.01400000000001</v>
      </c>
      <c r="B28">
        <v>1.9625600000000001</v>
      </c>
      <c r="C28">
        <v>0.45205000000000001</v>
      </c>
      <c r="D28">
        <f t="shared" si="0"/>
        <v>2.4629692572177312E-3</v>
      </c>
      <c r="E28">
        <f t="shared" si="1"/>
        <v>24.629692572177312</v>
      </c>
    </row>
    <row r="29" spans="1:5">
      <c r="A29">
        <v>421.01400000000001</v>
      </c>
      <c r="B29">
        <v>1.95749</v>
      </c>
      <c r="C29">
        <v>0.48676000000000003</v>
      </c>
      <c r="D29">
        <f t="shared" si="0"/>
        <v>2.375217926244733E-3</v>
      </c>
      <c r="E29">
        <f t="shared" si="1"/>
        <v>23.752179262447331</v>
      </c>
    </row>
    <row r="30" spans="1:5">
      <c r="A30">
        <v>436.01499999999999</v>
      </c>
      <c r="B30">
        <v>1.9317299999999999</v>
      </c>
      <c r="C30">
        <v>0.54159000000000002</v>
      </c>
      <c r="D30">
        <f t="shared" si="0"/>
        <v>2.2934990768666216E-3</v>
      </c>
      <c r="E30">
        <f t="shared" si="1"/>
        <v>22.934990768666218</v>
      </c>
    </row>
    <row r="31" spans="1:5">
      <c r="A31">
        <v>451.01499999999999</v>
      </c>
      <c r="B31">
        <v>1.88788</v>
      </c>
      <c r="C31">
        <v>0.59582999999999997</v>
      </c>
      <c r="D31">
        <f t="shared" si="0"/>
        <v>2.2172211567242773E-3</v>
      </c>
      <c r="E31">
        <f t="shared" si="1"/>
        <v>22.172211567242773</v>
      </c>
    </row>
    <row r="32" spans="1:5">
      <c r="A32">
        <v>466.01600000000002</v>
      </c>
      <c r="B32">
        <v>1.8034399999999999</v>
      </c>
      <c r="C32">
        <v>0.64165000000000005</v>
      </c>
      <c r="D32">
        <f t="shared" si="0"/>
        <v>2.1458490695598431E-3</v>
      </c>
      <c r="E32">
        <f t="shared" si="1"/>
        <v>21.458490695598432</v>
      </c>
    </row>
    <row r="33" spans="1:5">
      <c r="A33">
        <v>481.01600000000002</v>
      </c>
      <c r="B33">
        <v>1.71248</v>
      </c>
      <c r="C33">
        <v>0.63914000000000004</v>
      </c>
      <c r="D33">
        <f t="shared" si="0"/>
        <v>2.0789329253080979E-3</v>
      </c>
      <c r="E33">
        <f t="shared" si="1"/>
        <v>20.789329253080979</v>
      </c>
    </row>
    <row r="34" spans="1:5">
      <c r="A34">
        <v>496.017</v>
      </c>
      <c r="B34">
        <v>1.6364099999999999</v>
      </c>
      <c r="C34">
        <v>0.60923000000000005</v>
      </c>
      <c r="D34">
        <f t="shared" si="0"/>
        <v>2.0160599334297009E-3</v>
      </c>
      <c r="E34">
        <f t="shared" si="1"/>
        <v>20.160599334297007</v>
      </c>
    </row>
    <row r="35" spans="1:5">
      <c r="A35">
        <v>511.017</v>
      </c>
      <c r="B35">
        <v>1.57701</v>
      </c>
      <c r="C35">
        <v>0.57065999999999995</v>
      </c>
      <c r="D35">
        <f t="shared" si="0"/>
        <v>1.9568820606750852E-3</v>
      </c>
      <c r="E35">
        <f t="shared" si="1"/>
        <v>19.568820606750851</v>
      </c>
    </row>
    <row r="36" spans="1:5">
      <c r="A36">
        <v>526.01800000000003</v>
      </c>
      <c r="B36">
        <v>1.53914</v>
      </c>
      <c r="C36">
        <v>0.52686999999999995</v>
      </c>
      <c r="D36">
        <f t="shared" si="0"/>
        <v>1.9010756285906564E-3</v>
      </c>
      <c r="E36">
        <f t="shared" si="1"/>
        <v>19.010756285906563</v>
      </c>
    </row>
    <row r="37" spans="1:5">
      <c r="A37">
        <v>541.01800000000003</v>
      </c>
      <c r="B37">
        <v>1.5068999999999999</v>
      </c>
      <c r="C37">
        <v>0.48759000000000002</v>
      </c>
      <c r="D37">
        <f t="shared" si="0"/>
        <v>1.8483673371311119E-3</v>
      </c>
      <c r="E37">
        <f t="shared" si="1"/>
        <v>18.48367337131112</v>
      </c>
    </row>
    <row r="38" spans="1:5">
      <c r="A38">
        <v>556.01900000000001</v>
      </c>
      <c r="B38">
        <v>1.4783999999999999</v>
      </c>
      <c r="C38">
        <v>0.44603999999999999</v>
      </c>
      <c r="D38">
        <f t="shared" si="0"/>
        <v>1.7984996915573028E-3</v>
      </c>
      <c r="E38">
        <f t="shared" si="1"/>
        <v>17.984996915573028</v>
      </c>
    </row>
    <row r="39" spans="1:5">
      <c r="A39">
        <v>571.01900000000001</v>
      </c>
      <c r="B39">
        <v>1.45801</v>
      </c>
      <c r="C39">
        <v>0.40206999999999998</v>
      </c>
      <c r="D39">
        <f t="shared" si="0"/>
        <v>1.7512552121733253E-3</v>
      </c>
      <c r="E39">
        <f t="shared" si="1"/>
        <v>17.512552121733254</v>
      </c>
    </row>
    <row r="40" spans="1:5">
      <c r="A40">
        <v>586.02</v>
      </c>
      <c r="B40">
        <v>1.44675</v>
      </c>
      <c r="C40">
        <v>0.35281000000000001</v>
      </c>
      <c r="D40">
        <f t="shared" si="0"/>
        <v>1.7064264018292891E-3</v>
      </c>
      <c r="E40">
        <f t="shared" si="1"/>
        <v>17.064264018292892</v>
      </c>
    </row>
    <row r="41" spans="1:5">
      <c r="A41">
        <v>601.02</v>
      </c>
      <c r="B41">
        <v>1.4438899999999999</v>
      </c>
      <c r="C41">
        <v>0.30807000000000001</v>
      </c>
      <c r="D41">
        <f t="shared" si="0"/>
        <v>1.6638381418255632E-3</v>
      </c>
      <c r="E41">
        <f t="shared" si="1"/>
        <v>16.638381418255634</v>
      </c>
    </row>
    <row r="42" spans="1:5">
      <c r="A42">
        <v>616.02099999999996</v>
      </c>
      <c r="B42">
        <v>1.45207</v>
      </c>
      <c r="C42">
        <v>0.26512999999999998</v>
      </c>
      <c r="D42">
        <f t="shared" si="0"/>
        <v>1.6233212828783436E-3</v>
      </c>
      <c r="E42">
        <f t="shared" si="1"/>
        <v>16.233212828783437</v>
      </c>
    </row>
    <row r="43" spans="1:5">
      <c r="A43">
        <v>631.02099999999996</v>
      </c>
      <c r="B43">
        <v>1.46939</v>
      </c>
      <c r="C43">
        <v>0.22375999999999999</v>
      </c>
      <c r="D43">
        <f t="shared" si="0"/>
        <v>1.5847333131543959E-3</v>
      </c>
      <c r="E43">
        <f t="shared" si="1"/>
        <v>15.847333131543959</v>
      </c>
    </row>
    <row r="44" spans="1:5">
      <c r="A44">
        <v>646.02200000000005</v>
      </c>
      <c r="B44">
        <v>1.4940800000000001</v>
      </c>
      <c r="C44">
        <v>0.1956</v>
      </c>
      <c r="D44">
        <f t="shared" si="0"/>
        <v>1.5479349000498434E-3</v>
      </c>
      <c r="E44">
        <f t="shared" si="1"/>
        <v>15.479349000498434</v>
      </c>
    </row>
    <row r="45" spans="1:5">
      <c r="A45">
        <v>661.02200000000005</v>
      </c>
      <c r="B45">
        <v>1.5211399999999999</v>
      </c>
      <c r="C45">
        <v>0.17716999999999999</v>
      </c>
      <c r="D45">
        <f t="shared" si="0"/>
        <v>1.5128089534085097E-3</v>
      </c>
      <c r="E45">
        <f t="shared" si="1"/>
        <v>15.128089534085097</v>
      </c>
    </row>
    <row r="46" spans="1:5">
      <c r="A46">
        <v>676.02300000000002</v>
      </c>
      <c r="B46">
        <v>1.54643</v>
      </c>
      <c r="C46">
        <v>0.1673</v>
      </c>
      <c r="D46">
        <f t="shared" si="0"/>
        <v>1.4792396116700172E-3</v>
      </c>
      <c r="E46">
        <f t="shared" si="1"/>
        <v>14.792396116700171</v>
      </c>
    </row>
    <row r="47" spans="1:5">
      <c r="A47">
        <v>691.02300000000002</v>
      </c>
      <c r="B47">
        <v>1.5632299999999999</v>
      </c>
      <c r="C47">
        <v>0.16309999999999999</v>
      </c>
      <c r="D47">
        <f t="shared" si="0"/>
        <v>1.44712983504167E-3</v>
      </c>
      <c r="E47">
        <f t="shared" si="1"/>
        <v>14.471298350416701</v>
      </c>
    </row>
    <row r="48" spans="1:5">
      <c r="A48">
        <v>706.024</v>
      </c>
      <c r="B48">
        <v>1.5779099999999999</v>
      </c>
      <c r="C48">
        <v>0.15998000000000001</v>
      </c>
      <c r="D48">
        <f t="shared" si="0"/>
        <v>1.4163824459225182E-3</v>
      </c>
      <c r="E48">
        <f t="shared" si="1"/>
        <v>14.163824459225182</v>
      </c>
    </row>
    <row r="49" spans="1:5">
      <c r="A49">
        <v>721.024</v>
      </c>
      <c r="B49">
        <v>1.5889</v>
      </c>
      <c r="C49">
        <v>0.15570999999999999</v>
      </c>
      <c r="D49">
        <f t="shared" si="0"/>
        <v>1.3869163855849459E-3</v>
      </c>
      <c r="E49">
        <f t="shared" si="1"/>
        <v>13.869163855849459</v>
      </c>
    </row>
    <row r="50" spans="1:5">
      <c r="A50">
        <v>736.02499999999998</v>
      </c>
      <c r="B50">
        <v>1.60212</v>
      </c>
      <c r="C50">
        <v>0.14990999999999999</v>
      </c>
      <c r="D50">
        <f t="shared" si="0"/>
        <v>1.3586495023946198E-3</v>
      </c>
      <c r="E50">
        <f t="shared" si="1"/>
        <v>13.586495023946197</v>
      </c>
    </row>
    <row r="51" spans="1:5">
      <c r="A51">
        <v>751.02499999999998</v>
      </c>
      <c r="B51">
        <v>1.6185400000000001</v>
      </c>
      <c r="C51">
        <v>0.14588000000000001</v>
      </c>
      <c r="D51">
        <f t="shared" si="0"/>
        <v>1.3315135980826204E-3</v>
      </c>
      <c r="E51">
        <f t="shared" si="1"/>
        <v>13.315135980826204</v>
      </c>
    </row>
    <row r="52" spans="1:5">
      <c r="A52">
        <v>766.02599999999995</v>
      </c>
      <c r="B52">
        <v>1.63574</v>
      </c>
      <c r="C52">
        <v>0.14474000000000001</v>
      </c>
      <c r="D52">
        <f t="shared" si="0"/>
        <v>1.3054387187902239E-3</v>
      </c>
      <c r="E52">
        <f t="shared" si="1"/>
        <v>13.054387187902238</v>
      </c>
    </row>
    <row r="53" spans="1:5">
      <c r="A53">
        <v>781.02599999999995</v>
      </c>
      <c r="B53">
        <v>1.65177</v>
      </c>
      <c r="C53">
        <v>0.14410999999999999</v>
      </c>
      <c r="D53">
        <f t="shared" si="0"/>
        <v>1.2803671068568781E-3</v>
      </c>
      <c r="E53">
        <f t="shared" si="1"/>
        <v>12.80367106856878</v>
      </c>
    </row>
    <row r="54" spans="1:5">
      <c r="A54">
        <v>796.02700000000004</v>
      </c>
      <c r="B54">
        <v>1.66984</v>
      </c>
      <c r="C54">
        <v>0.15101999999999999</v>
      </c>
      <c r="D54">
        <f t="shared" si="0"/>
        <v>1.2562387959202388E-3</v>
      </c>
      <c r="E54">
        <f t="shared" si="1"/>
        <v>12.562387959202388</v>
      </c>
    </row>
    <row r="55" spans="1:5">
      <c r="A55">
        <v>811.02700000000004</v>
      </c>
      <c r="B55">
        <v>1.68628</v>
      </c>
      <c r="C55">
        <v>0.15411</v>
      </c>
      <c r="D55">
        <f t="shared" si="0"/>
        <v>1.233004573213962E-3</v>
      </c>
      <c r="E55">
        <f t="shared" si="1"/>
        <v>12.33004573213962</v>
      </c>
    </row>
    <row r="56" spans="1:5">
      <c r="A56">
        <v>826.02800000000002</v>
      </c>
      <c r="B56">
        <v>1.70635</v>
      </c>
      <c r="C56">
        <v>0.15998000000000001</v>
      </c>
      <c r="D56">
        <f t="shared" si="0"/>
        <v>1.2106127153074715E-3</v>
      </c>
      <c r="E56">
        <f t="shared" si="1"/>
        <v>12.106127153074715</v>
      </c>
    </row>
    <row r="57" spans="1:5">
      <c r="A57">
        <v>841.02800000000002</v>
      </c>
      <c r="B57">
        <v>1.7310399999999999</v>
      </c>
      <c r="C57">
        <v>0.17832999999999999</v>
      </c>
      <c r="D57">
        <f t="shared" si="0"/>
        <v>1.1890210551848451E-3</v>
      </c>
      <c r="E57">
        <f t="shared" si="1"/>
        <v>11.890210551848451</v>
      </c>
    </row>
    <row r="58" spans="1:5">
      <c r="A58">
        <v>856.029</v>
      </c>
      <c r="B58">
        <v>1.7464900000000001</v>
      </c>
      <c r="C58">
        <v>0.20482</v>
      </c>
      <c r="D58">
        <f t="shared" si="0"/>
        <v>1.1681847227138333E-3</v>
      </c>
      <c r="E58">
        <f t="shared" si="1"/>
        <v>11.681847227138332</v>
      </c>
    </row>
    <row r="59" spans="1:5">
      <c r="A59">
        <v>871.029</v>
      </c>
      <c r="B59">
        <v>1.75437</v>
      </c>
      <c r="C59">
        <v>0.22972999999999999</v>
      </c>
      <c r="D59">
        <f t="shared" si="0"/>
        <v>1.1480674007409628E-3</v>
      </c>
      <c r="E59">
        <f t="shared" si="1"/>
        <v>11.480674007409627</v>
      </c>
    </row>
    <row r="60" spans="1:5">
      <c r="A60">
        <v>886.03</v>
      </c>
      <c r="B60">
        <v>1.75457</v>
      </c>
      <c r="C60">
        <v>0.25203999999999999</v>
      </c>
      <c r="D60">
        <f t="shared" si="0"/>
        <v>1.1286299560962947E-3</v>
      </c>
      <c r="E60">
        <f t="shared" si="1"/>
        <v>11.286299560962947</v>
      </c>
    </row>
    <row r="61" spans="1:5">
      <c r="A61">
        <v>901.03</v>
      </c>
      <c r="B61">
        <v>1.7574000000000001</v>
      </c>
      <c r="C61">
        <v>0.27171000000000001</v>
      </c>
      <c r="D61">
        <f t="shared" si="0"/>
        <v>1.1098409597904621E-3</v>
      </c>
      <c r="E61">
        <f t="shared" si="1"/>
        <v>11.098409597904622</v>
      </c>
    </row>
    <row r="62" spans="1:5">
      <c r="A62">
        <v>916.03099999999995</v>
      </c>
      <c r="B62">
        <v>1.76292</v>
      </c>
      <c r="C62">
        <v>0.29410999999999998</v>
      </c>
      <c r="D62">
        <f t="shared" si="0"/>
        <v>1.0916661117363932E-3</v>
      </c>
      <c r="E62">
        <f t="shared" si="1"/>
        <v>10.916661117363931</v>
      </c>
    </row>
    <row r="63" spans="1:5">
      <c r="A63">
        <v>931.03099999999995</v>
      </c>
      <c r="B63">
        <v>1.7666900000000001</v>
      </c>
      <c r="C63">
        <v>0.32400000000000001</v>
      </c>
      <c r="D63">
        <f t="shared" si="0"/>
        <v>1.0740780919217513E-3</v>
      </c>
      <c r="E63">
        <f t="shared" si="1"/>
        <v>10.740780919217512</v>
      </c>
    </row>
    <row r="64" spans="1:5">
      <c r="A64">
        <v>946.03200000000004</v>
      </c>
      <c r="B64">
        <v>1.76417</v>
      </c>
      <c r="C64">
        <v>0.35931999999999997</v>
      </c>
      <c r="D64">
        <f t="shared" si="0"/>
        <v>1.0570466960948465E-3</v>
      </c>
      <c r="E64">
        <f t="shared" si="1"/>
        <v>10.570466960948465</v>
      </c>
    </row>
    <row r="65" spans="1:5">
      <c r="A65">
        <v>961.03200000000004</v>
      </c>
      <c r="B65">
        <v>1.75518</v>
      </c>
      <c r="C65">
        <v>0.39183000000000001</v>
      </c>
      <c r="D65">
        <f t="shared" si="0"/>
        <v>1.040548077483372E-3</v>
      </c>
      <c r="E65">
        <f t="shared" si="1"/>
        <v>10.40548077483372</v>
      </c>
    </row>
    <row r="66" spans="1:5">
      <c r="A66">
        <v>976.03300000000002</v>
      </c>
      <c r="B66">
        <v>1.7459499999999999</v>
      </c>
      <c r="C66">
        <v>0.42920999999999998</v>
      </c>
      <c r="D66">
        <f t="shared" ref="D66:D129" si="2">1/A66</f>
        <v>1.0245555222005813E-3</v>
      </c>
      <c r="E66">
        <f t="shared" ref="E66:E129" si="3">D66*10000</f>
        <v>10.245555222005812</v>
      </c>
    </row>
    <row r="67" spans="1:5">
      <c r="A67">
        <v>991.03300000000002</v>
      </c>
      <c r="B67">
        <v>1.7265600000000001</v>
      </c>
      <c r="C67">
        <v>0.47355999999999998</v>
      </c>
      <c r="D67">
        <f t="shared" si="2"/>
        <v>1.0090481346231659E-3</v>
      </c>
      <c r="E67">
        <f t="shared" si="3"/>
        <v>10.090481346231659</v>
      </c>
    </row>
    <row r="68" spans="1:5">
      <c r="A68">
        <v>1006.03</v>
      </c>
      <c r="B68">
        <v>1.6929099999999999</v>
      </c>
      <c r="C68">
        <v>0.52270000000000005</v>
      </c>
      <c r="D68">
        <f t="shared" si="2"/>
        <v>9.9400614295796358E-4</v>
      </c>
      <c r="E68">
        <f t="shared" si="3"/>
        <v>9.9400614295796359</v>
      </c>
    </row>
    <row r="69" spans="1:5">
      <c r="A69">
        <v>1021.03</v>
      </c>
      <c r="B69">
        <v>1.6393800000000001</v>
      </c>
      <c r="C69">
        <v>0.56372999999999995</v>
      </c>
      <c r="D69">
        <f t="shared" si="2"/>
        <v>9.7940315171934217E-4</v>
      </c>
      <c r="E69">
        <f t="shared" si="3"/>
        <v>9.7940315171934209</v>
      </c>
    </row>
    <row r="70" spans="1:5">
      <c r="A70">
        <v>1036.03</v>
      </c>
      <c r="B70">
        <v>1.5705800000000001</v>
      </c>
      <c r="C70">
        <v>0.58940999999999999</v>
      </c>
      <c r="D70">
        <f t="shared" si="2"/>
        <v>9.6522301477756434E-4</v>
      </c>
      <c r="E70">
        <f t="shared" si="3"/>
        <v>9.6522301477756436</v>
      </c>
    </row>
    <row r="71" spans="1:5">
      <c r="A71">
        <v>1051.04</v>
      </c>
      <c r="B71">
        <v>1.4961199999999999</v>
      </c>
      <c r="C71">
        <v>0.59365999999999997</v>
      </c>
      <c r="D71">
        <f t="shared" si="2"/>
        <v>9.5143857512558993E-4</v>
      </c>
      <c r="E71">
        <f t="shared" si="3"/>
        <v>9.5143857512558991</v>
      </c>
    </row>
    <row r="72" spans="1:5">
      <c r="A72">
        <v>1066.04</v>
      </c>
      <c r="B72">
        <v>1.42713</v>
      </c>
      <c r="C72">
        <v>0.58050000000000002</v>
      </c>
      <c r="D72">
        <f t="shared" si="2"/>
        <v>9.3805110502420176E-4</v>
      </c>
      <c r="E72">
        <f t="shared" si="3"/>
        <v>9.380511050242017</v>
      </c>
    </row>
    <row r="73" spans="1:5">
      <c r="A73">
        <v>1081.04</v>
      </c>
      <c r="B73">
        <v>1.3603400000000001</v>
      </c>
      <c r="C73">
        <v>0.55347999999999997</v>
      </c>
      <c r="D73">
        <f t="shared" si="2"/>
        <v>9.2503515133575084E-4</v>
      </c>
      <c r="E73">
        <f t="shared" si="3"/>
        <v>9.2503515133575078</v>
      </c>
    </row>
    <row r="74" spans="1:5">
      <c r="A74">
        <v>1096.04</v>
      </c>
      <c r="B74">
        <v>1.3010699999999999</v>
      </c>
      <c r="C74">
        <v>0.50990999999999997</v>
      </c>
      <c r="D74">
        <f t="shared" si="2"/>
        <v>9.1237546074960773E-4</v>
      </c>
      <c r="E74">
        <f t="shared" si="3"/>
        <v>9.1237546074960765</v>
      </c>
    </row>
    <row r="75" spans="1:5">
      <c r="A75">
        <v>1111.04</v>
      </c>
      <c r="B75">
        <v>1.25959</v>
      </c>
      <c r="C75">
        <v>0.44902999999999998</v>
      </c>
      <c r="D75">
        <f t="shared" si="2"/>
        <v>9.0005760368663595E-4</v>
      </c>
      <c r="E75">
        <f t="shared" si="3"/>
        <v>9.0005760368663594</v>
      </c>
    </row>
    <row r="76" spans="1:5">
      <c r="A76">
        <v>1126.04</v>
      </c>
      <c r="B76">
        <v>1.2434700000000001</v>
      </c>
      <c r="C76">
        <v>0.38979999999999998</v>
      </c>
      <c r="D76">
        <f t="shared" si="2"/>
        <v>8.880679194344784E-4</v>
      </c>
      <c r="E76">
        <f t="shared" si="3"/>
        <v>8.8806791943447845</v>
      </c>
    </row>
    <row r="77" spans="1:5">
      <c r="A77">
        <v>1141.04</v>
      </c>
      <c r="B77">
        <v>1.2403299999999999</v>
      </c>
      <c r="C77">
        <v>0.34304000000000001</v>
      </c>
      <c r="D77">
        <f t="shared" si="2"/>
        <v>8.7639346561032042E-4</v>
      </c>
      <c r="E77">
        <f t="shared" si="3"/>
        <v>8.7639346561032045</v>
      </c>
    </row>
    <row r="78" spans="1:5">
      <c r="A78">
        <v>1156.04</v>
      </c>
      <c r="B78">
        <v>1.23996</v>
      </c>
      <c r="C78">
        <v>0.30104999999999998</v>
      </c>
      <c r="D78">
        <f t="shared" si="2"/>
        <v>8.6502197155807758E-4</v>
      </c>
      <c r="E78">
        <f t="shared" si="3"/>
        <v>8.650219715580775</v>
      </c>
    </row>
    <row r="79" spans="1:5">
      <c r="A79">
        <v>1164.23</v>
      </c>
      <c r="B79">
        <v>1.2421800000000001</v>
      </c>
      <c r="C79">
        <v>0.2757</v>
      </c>
      <c r="D79">
        <f t="shared" si="2"/>
        <v>8.5893680801903398E-4</v>
      </c>
      <c r="E79">
        <f t="shared" si="3"/>
        <v>8.58936808019034</v>
      </c>
    </row>
    <row r="80" spans="1:5">
      <c r="A80">
        <v>1176.24</v>
      </c>
      <c r="B80">
        <v>1.24613</v>
      </c>
      <c r="C80">
        <v>0.24401</v>
      </c>
      <c r="D80">
        <f t="shared" si="2"/>
        <v>8.5016663266000139E-4</v>
      </c>
      <c r="E80">
        <f t="shared" si="3"/>
        <v>8.5016663266000148</v>
      </c>
    </row>
    <row r="81" spans="1:5">
      <c r="A81">
        <v>1188.24</v>
      </c>
      <c r="B81">
        <v>1.25268</v>
      </c>
      <c r="C81">
        <v>0.21628</v>
      </c>
      <c r="D81">
        <f t="shared" si="2"/>
        <v>8.4158082542247362E-4</v>
      </c>
      <c r="E81">
        <f t="shared" si="3"/>
        <v>8.4158082542247357</v>
      </c>
    </row>
    <row r="82" spans="1:5">
      <c r="A82">
        <v>1200.24</v>
      </c>
      <c r="B82">
        <v>1.2608600000000001</v>
      </c>
      <c r="C82">
        <v>0.19219</v>
      </c>
      <c r="D82">
        <f t="shared" si="2"/>
        <v>8.3316669999333466E-4</v>
      </c>
      <c r="E82">
        <f t="shared" si="3"/>
        <v>8.331666999933347</v>
      </c>
    </row>
    <row r="83" spans="1:5">
      <c r="A83">
        <v>1212.24</v>
      </c>
      <c r="B83">
        <v>1.2699800000000001</v>
      </c>
      <c r="C83">
        <v>0.17133999999999999</v>
      </c>
      <c r="D83">
        <f t="shared" si="2"/>
        <v>8.249191579225236E-4</v>
      </c>
      <c r="E83">
        <f t="shared" si="3"/>
        <v>8.2491915792252364</v>
      </c>
    </row>
    <row r="84" spans="1:5">
      <c r="A84">
        <v>1224.24</v>
      </c>
      <c r="B84">
        <v>1.27956</v>
      </c>
      <c r="C84">
        <v>0.15331</v>
      </c>
      <c r="D84">
        <f t="shared" si="2"/>
        <v>8.1683330066000133E-4</v>
      </c>
      <c r="E84">
        <f t="shared" si="3"/>
        <v>8.1683330066000135</v>
      </c>
    </row>
    <row r="85" spans="1:5">
      <c r="A85">
        <v>1236.25</v>
      </c>
      <c r="B85">
        <v>1.2892600000000001</v>
      </c>
      <c r="C85">
        <v>0.13769999999999999</v>
      </c>
      <c r="D85">
        <f t="shared" si="2"/>
        <v>8.0889787664307382E-4</v>
      </c>
      <c r="E85">
        <f t="shared" si="3"/>
        <v>8.0889787664307384</v>
      </c>
    </row>
    <row r="86" spans="1:5">
      <c r="A86">
        <v>1248.25</v>
      </c>
      <c r="B86">
        <v>1.2988500000000001</v>
      </c>
      <c r="C86">
        <v>0.12416000000000001</v>
      </c>
      <c r="D86">
        <f t="shared" si="2"/>
        <v>8.0112157019827761E-4</v>
      </c>
      <c r="E86">
        <f t="shared" si="3"/>
        <v>8.0112157019827759</v>
      </c>
    </row>
    <row r="87" spans="1:5">
      <c r="A87">
        <v>1260.25</v>
      </c>
      <c r="B87">
        <v>1.3082</v>
      </c>
      <c r="C87">
        <v>0.11237999999999999</v>
      </c>
      <c r="D87">
        <f t="shared" si="2"/>
        <v>7.9349335449315612E-4</v>
      </c>
      <c r="E87">
        <f t="shared" si="3"/>
        <v>7.9349335449315612</v>
      </c>
    </row>
    <row r="88" spans="1:5">
      <c r="A88">
        <v>1272.25</v>
      </c>
      <c r="B88">
        <v>1.31721</v>
      </c>
      <c r="C88">
        <v>0.10209</v>
      </c>
      <c r="D88">
        <f t="shared" si="2"/>
        <v>7.8600903910394974E-4</v>
      </c>
      <c r="E88">
        <f t="shared" si="3"/>
        <v>7.8600903910394972</v>
      </c>
    </row>
    <row r="89" spans="1:5">
      <c r="A89">
        <v>1284.26</v>
      </c>
      <c r="B89">
        <v>1.3258399999999999</v>
      </c>
      <c r="C89">
        <v>9.307E-2</v>
      </c>
      <c r="D89">
        <f t="shared" si="2"/>
        <v>7.7865852708953011E-4</v>
      </c>
      <c r="E89">
        <f t="shared" si="3"/>
        <v>7.7865852708953014</v>
      </c>
    </row>
    <row r="90" spans="1:5">
      <c r="A90">
        <v>1296.26</v>
      </c>
      <c r="B90">
        <v>1.3340700000000001</v>
      </c>
      <c r="C90">
        <v>8.5150000000000003E-2</v>
      </c>
      <c r="D90">
        <f t="shared" si="2"/>
        <v>7.7145017203338832E-4</v>
      </c>
      <c r="E90">
        <f t="shared" si="3"/>
        <v>7.7145017203338835</v>
      </c>
    </row>
    <row r="91" spans="1:5">
      <c r="A91">
        <v>1308.26</v>
      </c>
      <c r="B91">
        <v>1.34188</v>
      </c>
      <c r="C91">
        <v>7.8140000000000001E-2</v>
      </c>
      <c r="D91">
        <f t="shared" si="2"/>
        <v>7.6437405408710812E-4</v>
      </c>
      <c r="E91">
        <f t="shared" si="3"/>
        <v>7.6437405408710815</v>
      </c>
    </row>
    <row r="92" spans="1:5">
      <c r="A92">
        <v>1320.26</v>
      </c>
      <c r="B92">
        <v>1.3492900000000001</v>
      </c>
      <c r="C92">
        <v>7.1940000000000004E-2</v>
      </c>
      <c r="D92">
        <f t="shared" si="2"/>
        <v>7.5742656749428145E-4</v>
      </c>
      <c r="E92">
        <f t="shared" si="3"/>
        <v>7.5742656749428141</v>
      </c>
    </row>
    <row r="93" spans="1:5">
      <c r="A93">
        <v>1332.27</v>
      </c>
      <c r="B93">
        <v>1.35632</v>
      </c>
      <c r="C93">
        <v>6.6420000000000007E-2</v>
      </c>
      <c r="D93">
        <f t="shared" si="2"/>
        <v>7.5059860238540241E-4</v>
      </c>
      <c r="E93">
        <f t="shared" si="3"/>
        <v>7.5059860238540237</v>
      </c>
    </row>
    <row r="94" spans="1:5">
      <c r="A94">
        <v>1344.27</v>
      </c>
      <c r="B94">
        <v>1.3629599999999999</v>
      </c>
      <c r="C94">
        <v>6.148E-2</v>
      </c>
      <c r="D94">
        <f t="shared" si="2"/>
        <v>7.4389817521777616E-4</v>
      </c>
      <c r="E94">
        <f t="shared" si="3"/>
        <v>7.4389817521777619</v>
      </c>
    </row>
    <row r="95" spans="1:5">
      <c r="A95">
        <v>1356.27</v>
      </c>
      <c r="B95">
        <v>1.3692500000000001</v>
      </c>
      <c r="C95">
        <v>5.706E-2</v>
      </c>
      <c r="D95">
        <f t="shared" si="2"/>
        <v>7.3731631607275837E-4</v>
      </c>
      <c r="E95">
        <f t="shared" si="3"/>
        <v>7.373163160727584</v>
      </c>
    </row>
    <row r="96" spans="1:5">
      <c r="A96">
        <v>1368.27</v>
      </c>
      <c r="B96">
        <v>1.3752</v>
      </c>
      <c r="C96">
        <v>5.3089999999999998E-2</v>
      </c>
      <c r="D96">
        <f t="shared" si="2"/>
        <v>7.3084990535493728E-4</v>
      </c>
      <c r="E96">
        <f t="shared" si="3"/>
        <v>7.3084990535493732</v>
      </c>
    </row>
    <row r="97" spans="1:5">
      <c r="A97">
        <v>1380.28</v>
      </c>
      <c r="B97">
        <v>1.38083</v>
      </c>
      <c r="C97">
        <v>4.9509999999999998E-2</v>
      </c>
      <c r="D97">
        <f t="shared" si="2"/>
        <v>7.2449068304981598E-4</v>
      </c>
      <c r="E97">
        <f t="shared" si="3"/>
        <v>7.2449068304981594</v>
      </c>
    </row>
    <row r="98" spans="1:5">
      <c r="A98">
        <v>1392.28</v>
      </c>
      <c r="B98">
        <v>1.3861699999999999</v>
      </c>
      <c r="C98">
        <v>4.6269999999999999E-2</v>
      </c>
      <c r="D98">
        <f t="shared" si="2"/>
        <v>7.1824632976125494E-4</v>
      </c>
      <c r="E98">
        <f t="shared" si="3"/>
        <v>7.1824632976125491</v>
      </c>
    </row>
    <row r="99" spans="1:5">
      <c r="A99">
        <v>1404.28</v>
      </c>
      <c r="B99">
        <v>1.39123</v>
      </c>
      <c r="C99">
        <v>4.333E-2</v>
      </c>
      <c r="D99">
        <f t="shared" si="2"/>
        <v>7.1210869627139886E-4</v>
      </c>
      <c r="E99">
        <f t="shared" si="3"/>
        <v>7.1210869627139886</v>
      </c>
    </row>
    <row r="100" spans="1:5">
      <c r="A100">
        <v>1416.28</v>
      </c>
      <c r="B100">
        <v>1.39602</v>
      </c>
      <c r="C100">
        <v>4.0649999999999999E-2</v>
      </c>
      <c r="D100">
        <f t="shared" si="2"/>
        <v>7.0607506990143188E-4</v>
      </c>
      <c r="E100">
        <f t="shared" si="3"/>
        <v>7.060750699014319</v>
      </c>
    </row>
    <row r="101" spans="1:5">
      <c r="A101">
        <v>1428.29</v>
      </c>
      <c r="B101">
        <v>1.4005799999999999</v>
      </c>
      <c r="C101">
        <v>3.8219999999999997E-2</v>
      </c>
      <c r="D101">
        <f t="shared" si="2"/>
        <v>7.001379271716528E-4</v>
      </c>
      <c r="E101">
        <f t="shared" si="3"/>
        <v>7.0013792717165284</v>
      </c>
    </row>
    <row r="102" spans="1:5">
      <c r="A102">
        <v>1440.29</v>
      </c>
      <c r="B102">
        <v>1.4049100000000001</v>
      </c>
      <c r="C102">
        <v>3.5979999999999998E-2</v>
      </c>
      <c r="D102">
        <f t="shared" si="2"/>
        <v>6.9430461920863161E-4</v>
      </c>
      <c r="E102">
        <f t="shared" si="3"/>
        <v>6.9430461920863165</v>
      </c>
    </row>
    <row r="103" spans="1:5">
      <c r="A103">
        <v>1452.29</v>
      </c>
      <c r="B103">
        <v>1.4090199999999999</v>
      </c>
      <c r="C103">
        <v>3.3939999999999998E-2</v>
      </c>
      <c r="D103">
        <f t="shared" si="2"/>
        <v>6.8856771030579298E-4</v>
      </c>
      <c r="E103">
        <f t="shared" si="3"/>
        <v>6.8856771030579296</v>
      </c>
    </row>
    <row r="104" spans="1:5">
      <c r="A104">
        <v>1464.29</v>
      </c>
      <c r="B104">
        <v>1.4129400000000001</v>
      </c>
      <c r="C104">
        <v>3.2059999999999998E-2</v>
      </c>
      <c r="D104">
        <f t="shared" si="2"/>
        <v>6.8292483046391086E-4</v>
      </c>
      <c r="E104">
        <f t="shared" si="3"/>
        <v>6.8292483046391084</v>
      </c>
    </row>
    <row r="105" spans="1:5">
      <c r="A105">
        <v>1476.3</v>
      </c>
      <c r="B105">
        <v>1.4166700000000001</v>
      </c>
      <c r="C105">
        <v>3.032E-2</v>
      </c>
      <c r="D105">
        <f t="shared" si="2"/>
        <v>6.7736909842173001E-4</v>
      </c>
      <c r="E105">
        <f t="shared" si="3"/>
        <v>6.7736909842172999</v>
      </c>
    </row>
    <row r="106" spans="1:5">
      <c r="A106">
        <v>1488.3</v>
      </c>
      <c r="B106">
        <v>1.4202300000000001</v>
      </c>
      <c r="C106">
        <v>2.8729999999999999E-2</v>
      </c>
      <c r="D106">
        <f t="shared" si="2"/>
        <v>6.719075455217362E-4</v>
      </c>
      <c r="E106">
        <f t="shared" si="3"/>
        <v>6.7190754552173617</v>
      </c>
    </row>
    <row r="107" spans="1:5">
      <c r="A107">
        <v>1500.3</v>
      </c>
      <c r="B107">
        <v>1.4236200000000001</v>
      </c>
      <c r="C107">
        <v>2.725E-2</v>
      </c>
      <c r="D107">
        <f t="shared" si="2"/>
        <v>6.6653335999466773E-4</v>
      </c>
      <c r="E107">
        <f t="shared" si="3"/>
        <v>6.6653335999466776</v>
      </c>
    </row>
    <row r="108" spans="1:5">
      <c r="A108">
        <v>1512.3</v>
      </c>
      <c r="B108">
        <v>1.42686</v>
      </c>
      <c r="C108">
        <v>2.588E-2</v>
      </c>
      <c r="D108">
        <f t="shared" si="2"/>
        <v>6.6124446207763013E-4</v>
      </c>
      <c r="E108">
        <f t="shared" si="3"/>
        <v>6.6124446207763015</v>
      </c>
    </row>
    <row r="109" spans="1:5">
      <c r="A109">
        <v>1524.3</v>
      </c>
      <c r="B109">
        <v>1.4299599999999999</v>
      </c>
      <c r="C109">
        <v>2.461E-2</v>
      </c>
      <c r="D109">
        <f t="shared" si="2"/>
        <v>6.5603883749917999E-4</v>
      </c>
      <c r="E109">
        <f t="shared" si="3"/>
        <v>6.5603883749917999</v>
      </c>
    </row>
    <row r="110" spans="1:5">
      <c r="A110">
        <v>1536.31</v>
      </c>
      <c r="B110">
        <v>1.43292</v>
      </c>
      <c r="C110">
        <v>2.3429999999999999E-2</v>
      </c>
      <c r="D110">
        <f t="shared" si="2"/>
        <v>6.509102980518255E-4</v>
      </c>
      <c r="E110">
        <f t="shared" si="3"/>
        <v>6.5091029805182554</v>
      </c>
    </row>
    <row r="111" spans="1:5">
      <c r="A111">
        <v>1548.31</v>
      </c>
      <c r="B111">
        <v>1.4357500000000001</v>
      </c>
      <c r="C111">
        <v>2.2329999999999999E-2</v>
      </c>
      <c r="D111">
        <f t="shared" si="2"/>
        <v>6.4586549205262512E-4</v>
      </c>
      <c r="E111">
        <f t="shared" si="3"/>
        <v>6.4586549205262509</v>
      </c>
    </row>
    <row r="112" spans="1:5">
      <c r="A112">
        <v>1560.31</v>
      </c>
      <c r="B112">
        <v>1.4384699999999999</v>
      </c>
      <c r="C112">
        <v>2.1309999999999999E-2</v>
      </c>
      <c r="D112">
        <f t="shared" si="2"/>
        <v>6.4089828303349973E-4</v>
      </c>
      <c r="E112">
        <f t="shared" si="3"/>
        <v>6.4089828303349972</v>
      </c>
    </row>
    <row r="113" spans="1:5">
      <c r="A113">
        <v>1572.31</v>
      </c>
      <c r="B113">
        <v>1.4410700000000001</v>
      </c>
      <c r="C113">
        <v>2.035E-2</v>
      </c>
      <c r="D113">
        <f t="shared" si="2"/>
        <v>6.360068943147344E-4</v>
      </c>
      <c r="E113">
        <f t="shared" si="3"/>
        <v>6.3600689431473443</v>
      </c>
    </row>
    <row r="114" spans="1:5">
      <c r="A114">
        <v>1584.32</v>
      </c>
      <c r="B114">
        <v>1.44357</v>
      </c>
      <c r="C114">
        <v>1.9460000000000002E-2</v>
      </c>
      <c r="D114">
        <f t="shared" si="2"/>
        <v>6.3118561906685521E-4</v>
      </c>
      <c r="E114">
        <f t="shared" si="3"/>
        <v>6.3118561906685517</v>
      </c>
    </row>
    <row r="115" spans="1:5">
      <c r="A115">
        <v>1596.32</v>
      </c>
      <c r="B115">
        <v>1.44597</v>
      </c>
      <c r="C115">
        <v>1.8610000000000002E-2</v>
      </c>
      <c r="D115">
        <f t="shared" si="2"/>
        <v>6.2644081387190544E-4</v>
      </c>
      <c r="E115">
        <f t="shared" si="3"/>
        <v>6.2644081387190544</v>
      </c>
    </row>
    <row r="116" spans="1:5">
      <c r="A116">
        <v>1608.32</v>
      </c>
      <c r="B116">
        <v>1.44828</v>
      </c>
      <c r="C116">
        <v>1.7819999999999999E-2</v>
      </c>
      <c r="D116">
        <f t="shared" si="2"/>
        <v>6.2176681257461203E-4</v>
      </c>
      <c r="E116">
        <f t="shared" si="3"/>
        <v>6.2176681257461199</v>
      </c>
    </row>
    <row r="117" spans="1:5">
      <c r="A117">
        <v>1620.32</v>
      </c>
      <c r="B117">
        <v>1.4504900000000001</v>
      </c>
      <c r="C117">
        <v>1.7090000000000001E-2</v>
      </c>
      <c r="D117">
        <f t="shared" si="2"/>
        <v>6.1716204206576481E-4</v>
      </c>
      <c r="E117">
        <f t="shared" si="3"/>
        <v>6.1716204206576482</v>
      </c>
    </row>
    <row r="118" spans="1:5">
      <c r="A118">
        <v>1632.33</v>
      </c>
      <c r="B118">
        <v>1.45262</v>
      </c>
      <c r="C118">
        <v>1.6389999999999998E-2</v>
      </c>
      <c r="D118">
        <f t="shared" si="2"/>
        <v>6.1262122242438722E-4</v>
      </c>
      <c r="E118">
        <f t="shared" si="3"/>
        <v>6.1262122242438721</v>
      </c>
    </row>
    <row r="119" spans="1:5">
      <c r="A119">
        <v>1644.33</v>
      </c>
      <c r="B119">
        <v>1.45468</v>
      </c>
      <c r="C119">
        <v>1.5740000000000001E-2</v>
      </c>
      <c r="D119">
        <f t="shared" si="2"/>
        <v>6.0815043209088207E-4</v>
      </c>
      <c r="E119">
        <f t="shared" si="3"/>
        <v>6.0815043209088211</v>
      </c>
    </row>
    <row r="120" spans="1:5">
      <c r="A120">
        <v>1656.33</v>
      </c>
      <c r="B120">
        <v>1.4566600000000001</v>
      </c>
      <c r="C120">
        <v>1.512E-2</v>
      </c>
      <c r="D120">
        <f t="shared" si="2"/>
        <v>6.037444229108934E-4</v>
      </c>
      <c r="E120">
        <f t="shared" si="3"/>
        <v>6.0374442291089343</v>
      </c>
    </row>
    <row r="121" spans="1:5">
      <c r="A121">
        <v>1668.33</v>
      </c>
      <c r="B121">
        <v>1.4585600000000001</v>
      </c>
      <c r="C121">
        <v>1.453E-2</v>
      </c>
      <c r="D121">
        <f t="shared" si="2"/>
        <v>5.9940179700658741E-4</v>
      </c>
      <c r="E121">
        <f t="shared" si="3"/>
        <v>5.9940179700658742</v>
      </c>
    </row>
    <row r="122" spans="1:5">
      <c r="A122">
        <v>1680.34</v>
      </c>
      <c r="B122">
        <v>1.4603999999999999</v>
      </c>
      <c r="C122">
        <v>1.3990000000000001E-2</v>
      </c>
      <c r="D122">
        <f t="shared" si="2"/>
        <v>5.9511765476034614E-4</v>
      </c>
      <c r="E122">
        <f t="shared" si="3"/>
        <v>5.9511765476034615</v>
      </c>
    </row>
    <row r="123" spans="1:5">
      <c r="A123">
        <v>1692.34</v>
      </c>
      <c r="B123">
        <v>1.46217</v>
      </c>
      <c r="C123">
        <v>1.346E-2</v>
      </c>
      <c r="D123">
        <f t="shared" si="2"/>
        <v>5.9089781013271564E-4</v>
      </c>
      <c r="E123">
        <f t="shared" si="3"/>
        <v>5.9089781013271567</v>
      </c>
    </row>
    <row r="124" spans="1:5">
      <c r="A124">
        <v>1704.34</v>
      </c>
      <c r="B124">
        <v>1.4638800000000001</v>
      </c>
      <c r="C124">
        <v>1.2970000000000001E-2</v>
      </c>
      <c r="D124">
        <f t="shared" si="2"/>
        <v>5.8673738807984326E-4</v>
      </c>
      <c r="E124">
        <f t="shared" si="3"/>
        <v>5.867373880798433</v>
      </c>
    </row>
    <row r="125" spans="1:5">
      <c r="A125">
        <v>1716.34</v>
      </c>
      <c r="B125">
        <v>1.4655400000000001</v>
      </c>
      <c r="C125">
        <v>1.2500000000000001E-2</v>
      </c>
      <c r="D125">
        <f t="shared" si="2"/>
        <v>5.8263514222123823E-4</v>
      </c>
      <c r="E125">
        <f t="shared" si="3"/>
        <v>5.8263514222123822</v>
      </c>
    </row>
    <row r="126" spans="1:5">
      <c r="A126">
        <v>1728.35</v>
      </c>
      <c r="B126">
        <v>1.4671400000000001</v>
      </c>
      <c r="C126">
        <v>1.206E-2</v>
      </c>
      <c r="D126">
        <f t="shared" si="2"/>
        <v>5.7858651314837857E-4</v>
      </c>
      <c r="E126">
        <f t="shared" si="3"/>
        <v>5.7858651314837859</v>
      </c>
    </row>
    <row r="127" spans="1:5">
      <c r="A127">
        <v>1740.35</v>
      </c>
      <c r="B127">
        <v>1.46868</v>
      </c>
      <c r="C127">
        <v>1.1639999999999999E-2</v>
      </c>
      <c r="D127">
        <f t="shared" si="2"/>
        <v>5.7459706380900391E-4</v>
      </c>
      <c r="E127">
        <f t="shared" si="3"/>
        <v>5.7459706380900393</v>
      </c>
    </row>
    <row r="128" spans="1:5">
      <c r="A128">
        <v>1752.35</v>
      </c>
      <c r="B128">
        <v>1.47018</v>
      </c>
      <c r="C128">
        <v>1.124E-2</v>
      </c>
      <c r="D128">
        <f t="shared" si="2"/>
        <v>5.7066225354523927E-4</v>
      </c>
      <c r="E128">
        <f t="shared" si="3"/>
        <v>5.706622535452393</v>
      </c>
    </row>
    <row r="129" spans="1:5">
      <c r="A129">
        <v>1764.35</v>
      </c>
      <c r="B129">
        <v>1.4716199999999999</v>
      </c>
      <c r="C129">
        <v>1.086E-2</v>
      </c>
      <c r="D129">
        <f t="shared" si="2"/>
        <v>5.667809674951115E-4</v>
      </c>
      <c r="E129">
        <f t="shared" si="3"/>
        <v>5.6678096749511147</v>
      </c>
    </row>
    <row r="130" spans="1:5">
      <c r="A130">
        <v>1776.36</v>
      </c>
      <c r="B130">
        <v>1.47302</v>
      </c>
      <c r="C130">
        <v>1.0500000000000001E-2</v>
      </c>
      <c r="D130">
        <f t="shared" ref="D130:D193" si="4">1/A130</f>
        <v>5.6294895178905183E-4</v>
      </c>
      <c r="E130">
        <f t="shared" ref="E130:E193" si="5">D130*10000</f>
        <v>5.6294895178905184</v>
      </c>
    </row>
    <row r="131" spans="1:5">
      <c r="A131">
        <v>1788.36</v>
      </c>
      <c r="B131">
        <v>1.47438</v>
      </c>
      <c r="C131">
        <v>1.0149999999999999E-2</v>
      </c>
      <c r="D131">
        <f t="shared" si="4"/>
        <v>5.5917153145899044E-4</v>
      </c>
      <c r="E131">
        <f t="shared" si="5"/>
        <v>5.5917153145899041</v>
      </c>
    </row>
    <row r="132" spans="1:5">
      <c r="A132">
        <v>1800.36</v>
      </c>
      <c r="B132">
        <v>1.4756899999999999</v>
      </c>
      <c r="C132">
        <v>9.8300000000000002E-3</v>
      </c>
      <c r="D132">
        <f t="shared" si="4"/>
        <v>5.5544446666222318E-4</v>
      </c>
      <c r="E132">
        <f t="shared" si="5"/>
        <v>5.5544446666222314</v>
      </c>
    </row>
    <row r="133" spans="1:5">
      <c r="A133">
        <v>1812.36</v>
      </c>
      <c r="B133">
        <v>1.4769699999999999</v>
      </c>
      <c r="C133">
        <v>9.5099999999999994E-3</v>
      </c>
      <c r="D133">
        <f t="shared" si="4"/>
        <v>5.5176675715641491E-4</v>
      </c>
      <c r="E133">
        <f t="shared" si="5"/>
        <v>5.5176675715641492</v>
      </c>
    </row>
    <row r="134" spans="1:5">
      <c r="A134">
        <v>1824.36</v>
      </c>
      <c r="B134">
        <v>1.47821</v>
      </c>
      <c r="C134">
        <v>9.2099999999999994E-3</v>
      </c>
      <c r="D134">
        <f t="shared" si="4"/>
        <v>5.4813742901620296E-4</v>
      </c>
      <c r="E134">
        <f t="shared" si="5"/>
        <v>5.4813742901620293</v>
      </c>
    </row>
    <row r="135" spans="1:5">
      <c r="A135">
        <v>1836.37</v>
      </c>
      <c r="B135">
        <v>1.4794099999999999</v>
      </c>
      <c r="C135">
        <v>8.9300000000000004E-3</v>
      </c>
      <c r="D135">
        <f t="shared" si="4"/>
        <v>5.4455256838218877E-4</v>
      </c>
      <c r="E135">
        <f t="shared" si="5"/>
        <v>5.445525683821888</v>
      </c>
    </row>
    <row r="136" spans="1:5">
      <c r="A136">
        <v>1848.37</v>
      </c>
      <c r="B136">
        <v>1.4805699999999999</v>
      </c>
      <c r="C136">
        <v>8.6599999999999993E-3</v>
      </c>
      <c r="D136">
        <f t="shared" si="4"/>
        <v>5.4101722057813104E-4</v>
      </c>
      <c r="E136">
        <f t="shared" si="5"/>
        <v>5.4101722057813104</v>
      </c>
    </row>
    <row r="137" spans="1:5">
      <c r="A137">
        <v>1860.37</v>
      </c>
      <c r="B137">
        <v>1.4817</v>
      </c>
      <c r="C137">
        <v>8.3999999999999995E-3</v>
      </c>
      <c r="D137">
        <f t="shared" si="4"/>
        <v>5.3752748109247087E-4</v>
      </c>
      <c r="E137">
        <f t="shared" si="5"/>
        <v>5.3752748109247088</v>
      </c>
    </row>
    <row r="138" spans="1:5">
      <c r="A138">
        <v>1872.37</v>
      </c>
      <c r="B138">
        <v>1.4827999999999999</v>
      </c>
      <c r="C138">
        <v>8.1499999999999993E-3</v>
      </c>
      <c r="D138">
        <f t="shared" si="4"/>
        <v>5.3408247301548308E-4</v>
      </c>
      <c r="E138">
        <f t="shared" si="5"/>
        <v>5.3408247301548304</v>
      </c>
    </row>
    <row r="139" spans="1:5">
      <c r="A139">
        <v>1884.38</v>
      </c>
      <c r="B139">
        <v>1.48387</v>
      </c>
      <c r="C139">
        <v>7.9100000000000004E-3</v>
      </c>
      <c r="D139">
        <f t="shared" si="4"/>
        <v>5.3067852556278451E-4</v>
      </c>
      <c r="E139">
        <f t="shared" si="5"/>
        <v>5.3067852556278448</v>
      </c>
    </row>
    <row r="140" spans="1:5">
      <c r="A140">
        <v>1896.38</v>
      </c>
      <c r="B140">
        <v>1.48491</v>
      </c>
      <c r="C140">
        <v>7.6800000000000002E-3</v>
      </c>
      <c r="D140">
        <f t="shared" si="4"/>
        <v>5.2732047374471356E-4</v>
      </c>
      <c r="E140">
        <f t="shared" si="5"/>
        <v>5.2732047374471351</v>
      </c>
    </row>
    <row r="141" spans="1:5">
      <c r="A141">
        <v>1908.38</v>
      </c>
      <c r="B141">
        <v>1.4859199999999999</v>
      </c>
      <c r="C141">
        <v>7.4599999999999996E-3</v>
      </c>
      <c r="D141">
        <f t="shared" si="4"/>
        <v>5.2400465316132007E-4</v>
      </c>
      <c r="E141">
        <f t="shared" si="5"/>
        <v>5.240046531613201</v>
      </c>
    </row>
    <row r="142" spans="1:5">
      <c r="A142">
        <v>1920.38</v>
      </c>
      <c r="B142">
        <v>1.4869000000000001</v>
      </c>
      <c r="C142">
        <v>7.2500000000000004E-3</v>
      </c>
      <c r="D142">
        <f t="shared" si="4"/>
        <v>5.2073027213364023E-4</v>
      </c>
      <c r="E142">
        <f t="shared" si="5"/>
        <v>5.2073027213364025</v>
      </c>
    </row>
    <row r="143" spans="1:5">
      <c r="A143">
        <v>1932.39</v>
      </c>
      <c r="B143">
        <v>1.4878499999999999</v>
      </c>
      <c r="C143">
        <v>7.0400000000000003E-3</v>
      </c>
      <c r="D143">
        <f t="shared" si="4"/>
        <v>5.1749388063486142E-4</v>
      </c>
      <c r="E143">
        <f t="shared" si="5"/>
        <v>5.1749388063486146</v>
      </c>
    </row>
    <row r="144" spans="1:5">
      <c r="A144">
        <v>1944.39</v>
      </c>
      <c r="B144">
        <v>1.48878</v>
      </c>
      <c r="C144">
        <v>6.8500000000000002E-3</v>
      </c>
      <c r="D144">
        <f t="shared" si="4"/>
        <v>5.1430011468892554E-4</v>
      </c>
      <c r="E144">
        <f t="shared" si="5"/>
        <v>5.1430011468892554</v>
      </c>
    </row>
    <row r="145" spans="1:5">
      <c r="A145">
        <v>1956.39</v>
      </c>
      <c r="B145">
        <v>1.48969</v>
      </c>
      <c r="C145">
        <v>6.6600000000000001E-3</v>
      </c>
      <c r="D145">
        <f t="shared" si="4"/>
        <v>5.1114552824334616E-4</v>
      </c>
      <c r="E145">
        <f t="shared" si="5"/>
        <v>5.1114552824334618</v>
      </c>
    </row>
    <row r="146" spans="1:5">
      <c r="A146">
        <v>1968.39</v>
      </c>
      <c r="B146">
        <v>1.49057</v>
      </c>
      <c r="C146">
        <v>6.4799999999999996E-3</v>
      </c>
      <c r="D146">
        <f t="shared" si="4"/>
        <v>5.0802940474194646E-4</v>
      </c>
      <c r="E146">
        <f t="shared" si="5"/>
        <v>5.0802940474194642</v>
      </c>
    </row>
    <row r="147" spans="1:5">
      <c r="A147">
        <v>1980.4</v>
      </c>
      <c r="B147">
        <v>1.49143</v>
      </c>
      <c r="C147">
        <v>6.3099999999999996E-3</v>
      </c>
      <c r="D147">
        <f t="shared" si="4"/>
        <v>5.0494849525348413E-4</v>
      </c>
      <c r="E147">
        <f t="shared" si="5"/>
        <v>5.0494849525348409</v>
      </c>
    </row>
    <row r="148" spans="1:5">
      <c r="A148">
        <v>1992.4</v>
      </c>
      <c r="B148">
        <v>1.49227</v>
      </c>
      <c r="C148">
        <v>6.1500000000000001E-3</v>
      </c>
      <c r="D148">
        <f t="shared" si="4"/>
        <v>5.0190724754065443E-4</v>
      </c>
      <c r="E148">
        <f t="shared" si="5"/>
        <v>5.0190724754065439</v>
      </c>
    </row>
    <row r="149" spans="1:5">
      <c r="A149">
        <v>2004.4</v>
      </c>
      <c r="B149">
        <v>1.49308</v>
      </c>
      <c r="C149">
        <v>5.9800000000000001E-3</v>
      </c>
      <c r="D149">
        <f t="shared" si="4"/>
        <v>4.9890241468768704E-4</v>
      </c>
      <c r="E149">
        <f t="shared" si="5"/>
        <v>4.9890241468768703</v>
      </c>
    </row>
    <row r="150" spans="1:5">
      <c r="A150">
        <v>2016.4</v>
      </c>
      <c r="B150">
        <v>1.4938800000000001</v>
      </c>
      <c r="C150">
        <v>5.8300000000000001E-3</v>
      </c>
      <c r="D150">
        <f t="shared" si="4"/>
        <v>4.959333465582226E-4</v>
      </c>
      <c r="E150">
        <f t="shared" si="5"/>
        <v>4.9593334655822261</v>
      </c>
    </row>
    <row r="151" spans="1:5">
      <c r="A151">
        <v>2028.41</v>
      </c>
      <c r="B151">
        <v>1.4946600000000001</v>
      </c>
      <c r="C151">
        <v>5.6800000000000002E-3</v>
      </c>
      <c r="D151">
        <f t="shared" si="4"/>
        <v>4.9299697792852526E-4</v>
      </c>
      <c r="E151">
        <f t="shared" si="5"/>
        <v>4.929969779285253</v>
      </c>
    </row>
    <row r="152" spans="1:5">
      <c r="A152">
        <v>2040.41</v>
      </c>
      <c r="B152">
        <v>1.4954099999999999</v>
      </c>
      <c r="C152">
        <v>5.5399999999999998E-3</v>
      </c>
      <c r="D152">
        <f t="shared" si="4"/>
        <v>4.9009757842786495E-4</v>
      </c>
      <c r="E152">
        <f t="shared" si="5"/>
        <v>4.9009757842786499</v>
      </c>
    </row>
    <row r="153" spans="1:5">
      <c r="A153">
        <v>2052.41</v>
      </c>
      <c r="B153">
        <v>1.4961500000000001</v>
      </c>
      <c r="C153">
        <v>5.4000000000000003E-3</v>
      </c>
      <c r="D153">
        <f t="shared" si="4"/>
        <v>4.8723208325821845E-4</v>
      </c>
      <c r="E153">
        <f t="shared" si="5"/>
        <v>4.8723208325821847</v>
      </c>
    </row>
    <row r="154" spans="1:5">
      <c r="A154">
        <v>2064.41</v>
      </c>
      <c r="B154">
        <v>1.49688</v>
      </c>
      <c r="C154">
        <v>5.2700000000000004E-3</v>
      </c>
      <c r="D154">
        <f t="shared" si="4"/>
        <v>4.8439990118242019E-4</v>
      </c>
      <c r="E154">
        <f t="shared" si="5"/>
        <v>4.8439990118242022</v>
      </c>
    </row>
    <row r="155" spans="1:5">
      <c r="A155">
        <v>2076.42</v>
      </c>
      <c r="B155">
        <v>1.4975799999999999</v>
      </c>
      <c r="C155">
        <v>5.1399999999999996E-3</v>
      </c>
      <c r="D155">
        <f t="shared" si="4"/>
        <v>4.8159813525202027E-4</v>
      </c>
      <c r="E155">
        <f t="shared" si="5"/>
        <v>4.8159813525202031</v>
      </c>
    </row>
    <row r="156" spans="1:5">
      <c r="A156">
        <v>2088.42</v>
      </c>
      <c r="B156">
        <v>1.49827</v>
      </c>
      <c r="C156">
        <v>5.0200000000000002E-3</v>
      </c>
      <c r="D156">
        <f t="shared" si="4"/>
        <v>4.7883088650750328E-4</v>
      </c>
      <c r="E156">
        <f t="shared" si="5"/>
        <v>4.7883088650750327</v>
      </c>
    </row>
    <row r="157" spans="1:5">
      <c r="A157">
        <v>2100.42</v>
      </c>
      <c r="B157">
        <v>1.4989399999999999</v>
      </c>
      <c r="C157">
        <v>4.8999999999999998E-3</v>
      </c>
      <c r="D157">
        <f t="shared" si="4"/>
        <v>4.7609525713904839E-4</v>
      </c>
      <c r="E157">
        <f t="shared" si="5"/>
        <v>4.7609525713904839</v>
      </c>
    </row>
    <row r="158" spans="1:5">
      <c r="A158">
        <v>2112.42</v>
      </c>
      <c r="B158">
        <v>1.49959</v>
      </c>
      <c r="C158">
        <v>4.7800000000000004E-3</v>
      </c>
      <c r="D158">
        <f t="shared" si="4"/>
        <v>4.7339070828717773E-4</v>
      </c>
      <c r="E158">
        <f t="shared" si="5"/>
        <v>4.7339070828717773</v>
      </c>
    </row>
    <row r="159" spans="1:5">
      <c r="A159">
        <v>2124.42</v>
      </c>
      <c r="B159">
        <v>1.50024</v>
      </c>
      <c r="C159">
        <v>4.6699999999999997E-3</v>
      </c>
      <c r="D159">
        <f t="shared" si="4"/>
        <v>4.7071671326762127E-4</v>
      </c>
      <c r="E159">
        <f t="shared" si="5"/>
        <v>4.7071671326762123</v>
      </c>
    </row>
    <row r="160" spans="1:5">
      <c r="A160">
        <v>2136.4299999999998</v>
      </c>
      <c r="B160">
        <v>1.5008600000000001</v>
      </c>
      <c r="C160">
        <v>4.5599999999999998E-3</v>
      </c>
      <c r="D160">
        <f t="shared" si="4"/>
        <v>4.6807056631857825E-4</v>
      </c>
      <c r="E160">
        <f t="shared" si="5"/>
        <v>4.6807056631857824</v>
      </c>
    </row>
    <row r="161" spans="1:5">
      <c r="A161">
        <v>2148.4299999999998</v>
      </c>
      <c r="B161">
        <v>1.5014799999999999</v>
      </c>
      <c r="C161">
        <v>4.4600000000000004E-3</v>
      </c>
      <c r="D161">
        <f t="shared" si="4"/>
        <v>4.6545617031972186E-4</v>
      </c>
      <c r="E161">
        <f t="shared" si="5"/>
        <v>4.6545617031972188</v>
      </c>
    </row>
    <row r="162" spans="1:5">
      <c r="A162">
        <v>2160.4299999999998</v>
      </c>
      <c r="B162">
        <v>1.5020800000000001</v>
      </c>
      <c r="C162">
        <v>4.3600000000000002E-3</v>
      </c>
      <c r="D162">
        <f t="shared" si="4"/>
        <v>4.6287081738357645E-4</v>
      </c>
      <c r="E162">
        <f t="shared" si="5"/>
        <v>4.6287081738357649</v>
      </c>
    </row>
    <row r="163" spans="1:5">
      <c r="A163">
        <v>2172.4299999999998</v>
      </c>
      <c r="B163">
        <v>1.5026600000000001</v>
      </c>
      <c r="C163">
        <v>4.2599999999999999E-3</v>
      </c>
      <c r="D163">
        <f t="shared" si="4"/>
        <v>4.6031402622869323E-4</v>
      </c>
      <c r="E163">
        <f t="shared" si="5"/>
        <v>4.6031402622869324</v>
      </c>
    </row>
    <row r="164" spans="1:5">
      <c r="A164">
        <v>2184.44</v>
      </c>
      <c r="B164">
        <v>1.5032399999999999</v>
      </c>
      <c r="C164">
        <v>4.1599999999999996E-3</v>
      </c>
      <c r="D164">
        <f t="shared" si="4"/>
        <v>4.577832304847009E-4</v>
      </c>
      <c r="E164">
        <f t="shared" si="5"/>
        <v>4.5778323048470089</v>
      </c>
    </row>
    <row r="165" spans="1:5">
      <c r="A165">
        <v>2196.44</v>
      </c>
      <c r="B165">
        <v>1.5038</v>
      </c>
      <c r="C165">
        <v>4.0699999999999998E-3</v>
      </c>
      <c r="D165">
        <f t="shared" si="4"/>
        <v>4.5528218389757972E-4</v>
      </c>
      <c r="E165">
        <f t="shared" si="5"/>
        <v>4.5528218389757971</v>
      </c>
    </row>
    <row r="166" spans="1:5">
      <c r="A166">
        <v>2208.44</v>
      </c>
      <c r="B166">
        <v>1.5043500000000001</v>
      </c>
      <c r="C166">
        <v>3.98E-3</v>
      </c>
      <c r="D166">
        <f t="shared" si="4"/>
        <v>4.5280831718316999E-4</v>
      </c>
      <c r="E166">
        <f t="shared" si="5"/>
        <v>4.5280831718316996</v>
      </c>
    </row>
    <row r="167" spans="1:5">
      <c r="A167">
        <v>2220.44</v>
      </c>
      <c r="B167">
        <v>1.5048900000000001</v>
      </c>
      <c r="C167">
        <v>3.8999999999999998E-3</v>
      </c>
      <c r="D167">
        <f t="shared" si="4"/>
        <v>4.5036118967411862E-4</v>
      </c>
      <c r="E167">
        <f t="shared" si="5"/>
        <v>4.5036118967411864</v>
      </c>
    </row>
    <row r="168" spans="1:5">
      <c r="A168">
        <v>2232.4499999999998</v>
      </c>
      <c r="B168">
        <v>1.5054099999999999</v>
      </c>
      <c r="C168">
        <v>3.81E-3</v>
      </c>
      <c r="D168">
        <f t="shared" si="4"/>
        <v>4.479383636811575E-4</v>
      </c>
      <c r="E168">
        <f t="shared" si="5"/>
        <v>4.4793836368115754</v>
      </c>
    </row>
    <row r="169" spans="1:5">
      <c r="A169">
        <v>2244.4499999999998</v>
      </c>
      <c r="B169">
        <v>1.50593</v>
      </c>
      <c r="C169">
        <v>3.7299999999999998E-3</v>
      </c>
      <c r="D169">
        <f t="shared" si="4"/>
        <v>4.455434516251198E-4</v>
      </c>
      <c r="E169">
        <f t="shared" si="5"/>
        <v>4.4554345162511977</v>
      </c>
    </row>
    <row r="170" spans="1:5">
      <c r="A170">
        <v>2256.4499999999998</v>
      </c>
      <c r="B170">
        <v>1.5064299999999999</v>
      </c>
      <c r="C170">
        <v>3.65E-3</v>
      </c>
      <c r="D170">
        <f t="shared" si="4"/>
        <v>4.431740122759202E-4</v>
      </c>
      <c r="E170">
        <f t="shared" si="5"/>
        <v>4.4317401227592024</v>
      </c>
    </row>
    <row r="171" spans="1:5">
      <c r="A171">
        <v>2268.4499999999998</v>
      </c>
      <c r="B171">
        <v>1.5069300000000001</v>
      </c>
      <c r="C171">
        <v>3.5799999999999998E-3</v>
      </c>
      <c r="D171">
        <f t="shared" si="4"/>
        <v>4.4082964138508676E-4</v>
      </c>
      <c r="E171">
        <f t="shared" si="5"/>
        <v>4.4082964138508673</v>
      </c>
    </row>
    <row r="172" spans="1:5">
      <c r="A172">
        <v>2280.46</v>
      </c>
      <c r="B172">
        <v>1.5074099999999999</v>
      </c>
      <c r="C172">
        <v>3.5000000000000001E-3</v>
      </c>
      <c r="D172">
        <f t="shared" si="4"/>
        <v>4.3850802031169151E-4</v>
      </c>
      <c r="E172">
        <f t="shared" si="5"/>
        <v>4.3850802031169147</v>
      </c>
    </row>
    <row r="173" spans="1:5">
      <c r="A173">
        <v>2292.46</v>
      </c>
      <c r="B173">
        <v>1.50789</v>
      </c>
      <c r="C173">
        <v>3.4299999999999999E-3</v>
      </c>
      <c r="D173">
        <f t="shared" si="4"/>
        <v>4.3621262748314038E-4</v>
      </c>
      <c r="E173">
        <f t="shared" si="5"/>
        <v>4.3621262748314038</v>
      </c>
    </row>
    <row r="174" spans="1:5">
      <c r="A174">
        <v>2304.46</v>
      </c>
      <c r="B174">
        <v>1.5083500000000001</v>
      </c>
      <c r="C174">
        <v>3.3600000000000001E-3</v>
      </c>
      <c r="D174">
        <f t="shared" si="4"/>
        <v>4.3394114022374003E-4</v>
      </c>
      <c r="E174">
        <f t="shared" si="5"/>
        <v>4.3394114022374</v>
      </c>
    </row>
    <row r="175" spans="1:5">
      <c r="A175">
        <v>2316.46</v>
      </c>
      <c r="B175">
        <v>1.50881</v>
      </c>
      <c r="C175">
        <v>3.29E-3</v>
      </c>
      <c r="D175">
        <f t="shared" si="4"/>
        <v>4.3169318701812248E-4</v>
      </c>
      <c r="E175">
        <f t="shared" si="5"/>
        <v>4.3169318701812252</v>
      </c>
    </row>
    <row r="176" spans="1:5">
      <c r="A176">
        <v>2328.4699999999998</v>
      </c>
      <c r="B176">
        <v>1.50925</v>
      </c>
      <c r="C176">
        <v>3.2299999999999998E-3</v>
      </c>
      <c r="D176">
        <f t="shared" si="4"/>
        <v>4.2946655958633786E-4</v>
      </c>
      <c r="E176">
        <f t="shared" si="5"/>
        <v>4.2946655958633784</v>
      </c>
    </row>
    <row r="177" spans="1:5">
      <c r="A177">
        <v>2340.4699999999998</v>
      </c>
      <c r="B177">
        <v>1.50969</v>
      </c>
      <c r="C177">
        <v>3.16E-3</v>
      </c>
      <c r="D177">
        <f t="shared" si="4"/>
        <v>4.2726460924515168E-4</v>
      </c>
      <c r="E177">
        <f t="shared" si="5"/>
        <v>4.2726460924515166</v>
      </c>
    </row>
    <row r="178" spans="1:5">
      <c r="A178">
        <v>2352.4699999999998</v>
      </c>
      <c r="B178">
        <v>1.5101199999999999</v>
      </c>
      <c r="C178">
        <v>3.0999999999999999E-3</v>
      </c>
      <c r="D178">
        <f t="shared" si="4"/>
        <v>4.2508512329594004E-4</v>
      </c>
      <c r="E178">
        <f t="shared" si="5"/>
        <v>4.2508512329594001</v>
      </c>
    </row>
    <row r="179" spans="1:5">
      <c r="A179">
        <v>2364.4699999999998</v>
      </c>
      <c r="B179">
        <v>1.5105500000000001</v>
      </c>
      <c r="C179">
        <v>3.0400000000000002E-3</v>
      </c>
      <c r="D179">
        <f t="shared" si="4"/>
        <v>4.2292775970936407E-4</v>
      </c>
      <c r="E179">
        <f t="shared" si="5"/>
        <v>4.2292775970936409</v>
      </c>
    </row>
    <row r="180" spans="1:5">
      <c r="A180">
        <v>2376.48</v>
      </c>
      <c r="B180">
        <v>1.5109600000000001</v>
      </c>
      <c r="C180">
        <v>2.98E-3</v>
      </c>
      <c r="D180">
        <f t="shared" si="4"/>
        <v>4.2079041271123681E-4</v>
      </c>
      <c r="E180">
        <f t="shared" si="5"/>
        <v>4.2079041271123678</v>
      </c>
    </row>
    <row r="181" spans="1:5">
      <c r="A181">
        <v>2388.48</v>
      </c>
      <c r="B181">
        <v>1.5113700000000001</v>
      </c>
      <c r="C181">
        <v>2.9199999999999999E-3</v>
      </c>
      <c r="D181">
        <f t="shared" si="4"/>
        <v>4.1867631296891748E-4</v>
      </c>
      <c r="E181">
        <f t="shared" si="5"/>
        <v>4.186763129689175</v>
      </c>
    </row>
    <row r="182" spans="1:5">
      <c r="A182">
        <v>2400.48</v>
      </c>
      <c r="B182">
        <v>1.51176</v>
      </c>
      <c r="C182">
        <v>2.8700000000000002E-3</v>
      </c>
      <c r="D182">
        <f t="shared" si="4"/>
        <v>4.1658334999666733E-4</v>
      </c>
      <c r="E182">
        <f t="shared" si="5"/>
        <v>4.1658334999666735</v>
      </c>
    </row>
    <row r="183" spans="1:5">
      <c r="A183">
        <v>2412.48</v>
      </c>
      <c r="B183">
        <v>1.5121500000000001</v>
      </c>
      <c r="C183">
        <v>2.81E-3</v>
      </c>
      <c r="D183">
        <f t="shared" si="4"/>
        <v>4.1451120838307469E-4</v>
      </c>
      <c r="E183">
        <f t="shared" si="5"/>
        <v>4.1451120838307469</v>
      </c>
    </row>
    <row r="184" spans="1:5">
      <c r="A184">
        <v>2424.48</v>
      </c>
      <c r="B184">
        <v>1.51254</v>
      </c>
      <c r="C184">
        <v>2.7599999999999999E-3</v>
      </c>
      <c r="D184">
        <f t="shared" si="4"/>
        <v>4.124595789612618E-4</v>
      </c>
      <c r="E184">
        <f t="shared" si="5"/>
        <v>4.1245957896126182</v>
      </c>
    </row>
    <row r="185" spans="1:5">
      <c r="A185">
        <v>2436.4899999999998</v>
      </c>
      <c r="B185">
        <v>1.51291</v>
      </c>
      <c r="C185">
        <v>2.7100000000000002E-3</v>
      </c>
      <c r="D185">
        <f t="shared" si="4"/>
        <v>4.1042647414928855E-4</v>
      </c>
      <c r="E185">
        <f t="shared" si="5"/>
        <v>4.1042647414928854</v>
      </c>
    </row>
    <row r="186" spans="1:5">
      <c r="A186">
        <v>2448.4899999999998</v>
      </c>
      <c r="B186">
        <v>1.51328</v>
      </c>
      <c r="C186">
        <v>2.66E-3</v>
      </c>
      <c r="D186">
        <f t="shared" si="4"/>
        <v>4.0841498229521057E-4</v>
      </c>
      <c r="E186">
        <f t="shared" si="5"/>
        <v>4.0841498229521056</v>
      </c>
    </row>
    <row r="187" spans="1:5">
      <c r="A187">
        <v>2460.4899999999998</v>
      </c>
      <c r="B187">
        <v>1.5136499999999999</v>
      </c>
      <c r="C187">
        <v>2.6099999999999999E-3</v>
      </c>
      <c r="D187">
        <f t="shared" si="4"/>
        <v>4.0642311084377507E-4</v>
      </c>
      <c r="E187">
        <f t="shared" si="5"/>
        <v>4.0642311084377507</v>
      </c>
    </row>
    <row r="188" spans="1:5">
      <c r="A188">
        <v>2472.4899999999998</v>
      </c>
      <c r="B188">
        <v>1.514</v>
      </c>
      <c r="C188">
        <v>2.5600000000000002E-3</v>
      </c>
      <c r="D188">
        <f t="shared" si="4"/>
        <v>4.0445057411758999E-4</v>
      </c>
      <c r="E188">
        <f t="shared" si="5"/>
        <v>4.0445057411759002</v>
      </c>
    </row>
    <row r="189" spans="1:5">
      <c r="A189">
        <v>2484.5</v>
      </c>
      <c r="B189">
        <v>1.5143599999999999</v>
      </c>
      <c r="C189">
        <v>2.5200000000000001E-3</v>
      </c>
      <c r="D189">
        <f t="shared" si="4"/>
        <v>4.0249547192594082E-4</v>
      </c>
      <c r="E189">
        <f t="shared" si="5"/>
        <v>4.0249547192594086</v>
      </c>
    </row>
    <row r="190" spans="1:5">
      <c r="A190">
        <v>2496.5</v>
      </c>
      <c r="B190">
        <v>1.5146999999999999</v>
      </c>
      <c r="C190">
        <v>2.47E-3</v>
      </c>
      <c r="D190">
        <f t="shared" si="4"/>
        <v>4.005607850991388E-4</v>
      </c>
      <c r="E190">
        <f t="shared" si="5"/>
        <v>4.0056078509913879</v>
      </c>
    </row>
    <row r="191" spans="1:5">
      <c r="A191">
        <v>2508.5</v>
      </c>
      <c r="B191">
        <v>1.5150399999999999</v>
      </c>
      <c r="C191">
        <v>2.4299999999999999E-3</v>
      </c>
      <c r="D191">
        <f t="shared" si="4"/>
        <v>3.9864460833167234E-4</v>
      </c>
      <c r="E191">
        <f t="shared" si="5"/>
        <v>3.9864460833167232</v>
      </c>
    </row>
    <row r="192" spans="1:5">
      <c r="A192">
        <v>2520.5</v>
      </c>
      <c r="B192">
        <v>1.5153700000000001</v>
      </c>
      <c r="C192">
        <v>2.3900000000000002E-3</v>
      </c>
      <c r="D192">
        <f t="shared" si="4"/>
        <v>3.9674667724657806E-4</v>
      </c>
      <c r="E192">
        <f t="shared" si="5"/>
        <v>3.9674667724657806</v>
      </c>
    </row>
    <row r="193" spans="1:5">
      <c r="A193">
        <v>2532.5100000000002</v>
      </c>
      <c r="B193">
        <v>1.5157</v>
      </c>
      <c r="C193">
        <v>2.3400000000000001E-3</v>
      </c>
      <c r="D193">
        <f t="shared" si="4"/>
        <v>3.9486517328658126E-4</v>
      </c>
      <c r="E193">
        <f t="shared" si="5"/>
        <v>3.9486517328658124</v>
      </c>
    </row>
    <row r="194" spans="1:5">
      <c r="A194">
        <v>2544.5100000000002</v>
      </c>
      <c r="B194">
        <v>1.5160199999999999</v>
      </c>
      <c r="C194">
        <v>2.3E-3</v>
      </c>
      <c r="D194">
        <f t="shared" ref="D194:D257" si="6">1/A194</f>
        <v>3.9300297503252097E-4</v>
      </c>
      <c r="E194">
        <f t="shared" ref="E194:E257" si="7">D194*10000</f>
        <v>3.9300297503252097</v>
      </c>
    </row>
    <row r="195" spans="1:5">
      <c r="A195">
        <v>2556.5100000000002</v>
      </c>
      <c r="B195">
        <v>1.51633</v>
      </c>
      <c r="C195">
        <v>2.2599999999999999E-3</v>
      </c>
      <c r="D195">
        <f t="shared" si="6"/>
        <v>3.9115825871989545E-4</v>
      </c>
      <c r="E195">
        <f t="shared" si="7"/>
        <v>3.9115825871989545</v>
      </c>
    </row>
    <row r="196" spans="1:5">
      <c r="A196">
        <v>2568.5100000000002</v>
      </c>
      <c r="B196">
        <v>1.51664</v>
      </c>
      <c r="C196">
        <v>2.2200000000000002E-3</v>
      </c>
      <c r="D196">
        <f t="shared" si="6"/>
        <v>3.8933077932342092E-4</v>
      </c>
      <c r="E196">
        <f t="shared" si="7"/>
        <v>3.8933077932342091</v>
      </c>
    </row>
    <row r="197" spans="1:5">
      <c r="A197">
        <v>2580.52</v>
      </c>
      <c r="B197">
        <v>1.51695</v>
      </c>
      <c r="C197">
        <v>2.1900000000000001E-3</v>
      </c>
      <c r="D197">
        <f t="shared" si="6"/>
        <v>3.875187946615411E-4</v>
      </c>
      <c r="E197">
        <f t="shared" si="7"/>
        <v>3.8751879466154109</v>
      </c>
    </row>
    <row r="198" spans="1:5">
      <c r="A198">
        <v>2592.52</v>
      </c>
      <c r="B198">
        <v>1.51725</v>
      </c>
      <c r="C198">
        <v>2.15E-3</v>
      </c>
      <c r="D198">
        <f t="shared" si="6"/>
        <v>3.8572508601669416E-4</v>
      </c>
      <c r="E198">
        <f t="shared" si="7"/>
        <v>3.8572508601669417</v>
      </c>
    </row>
    <row r="199" spans="1:5">
      <c r="A199">
        <v>2604.52</v>
      </c>
      <c r="B199">
        <v>1.5175399999999999</v>
      </c>
      <c r="C199">
        <v>2.1099999999999999E-3</v>
      </c>
      <c r="D199">
        <f t="shared" si="6"/>
        <v>3.8394790594812098E-4</v>
      </c>
      <c r="E199">
        <f t="shared" si="7"/>
        <v>3.8394790594812096</v>
      </c>
    </row>
    <row r="200" spans="1:5">
      <c r="A200">
        <v>2616.52</v>
      </c>
      <c r="B200">
        <v>1.51783</v>
      </c>
      <c r="C200">
        <v>2.0799999999999998E-3</v>
      </c>
      <c r="D200">
        <f t="shared" si="6"/>
        <v>3.8218702704355406E-4</v>
      </c>
      <c r="E200">
        <f t="shared" si="7"/>
        <v>3.8218702704355407</v>
      </c>
    </row>
    <row r="201" spans="1:5">
      <c r="A201">
        <v>2628.53</v>
      </c>
      <c r="B201">
        <v>1.5181199999999999</v>
      </c>
      <c r="C201">
        <v>2.0400000000000001E-3</v>
      </c>
      <c r="D201">
        <f t="shared" si="6"/>
        <v>3.804407786861858E-4</v>
      </c>
      <c r="E201">
        <f t="shared" si="7"/>
        <v>3.8044077868618582</v>
      </c>
    </row>
    <row r="202" spans="1:5">
      <c r="A202">
        <v>2640.53</v>
      </c>
      <c r="B202">
        <v>1.5184</v>
      </c>
      <c r="C202">
        <v>2.0100000000000001E-3</v>
      </c>
      <c r="D202">
        <f t="shared" si="6"/>
        <v>3.7871184951505943E-4</v>
      </c>
      <c r="E202">
        <f t="shared" si="7"/>
        <v>3.7871184951505943</v>
      </c>
    </row>
    <row r="203" spans="1:5">
      <c r="A203">
        <v>2652.53</v>
      </c>
      <c r="B203">
        <v>1.51868</v>
      </c>
      <c r="C203">
        <v>1.98E-3</v>
      </c>
      <c r="D203">
        <f t="shared" si="6"/>
        <v>3.7699856363547252E-4</v>
      </c>
      <c r="E203">
        <f t="shared" si="7"/>
        <v>3.7699856363547251</v>
      </c>
    </row>
    <row r="204" spans="1:5">
      <c r="A204">
        <v>2664.53</v>
      </c>
      <c r="B204">
        <v>1.51894</v>
      </c>
      <c r="C204">
        <v>1.9499999999999999E-3</v>
      </c>
      <c r="D204">
        <f t="shared" si="6"/>
        <v>3.7530070969364198E-4</v>
      </c>
      <c r="E204">
        <f t="shared" si="7"/>
        <v>3.75300709693642</v>
      </c>
    </row>
    <row r="205" spans="1:5">
      <c r="A205">
        <v>2676.54</v>
      </c>
      <c r="B205">
        <v>1.5192099999999999</v>
      </c>
      <c r="C205">
        <v>1.91E-3</v>
      </c>
      <c r="D205">
        <f t="shared" si="6"/>
        <v>3.7361668422665082E-4</v>
      </c>
      <c r="E205">
        <f t="shared" si="7"/>
        <v>3.7361668422665084</v>
      </c>
    </row>
    <row r="206" spans="1:5">
      <c r="A206">
        <v>2688.54</v>
      </c>
      <c r="B206">
        <v>1.5194799999999999</v>
      </c>
      <c r="C206">
        <v>1.8799999999999999E-3</v>
      </c>
      <c r="D206">
        <f t="shared" si="6"/>
        <v>3.7194908760888808E-4</v>
      </c>
      <c r="E206">
        <f t="shared" si="7"/>
        <v>3.719490876088881</v>
      </c>
    </row>
    <row r="207" spans="1:5">
      <c r="A207">
        <v>2700.54</v>
      </c>
      <c r="B207">
        <v>1.51973</v>
      </c>
      <c r="C207">
        <v>1.8500000000000001E-3</v>
      </c>
      <c r="D207">
        <f t="shared" si="6"/>
        <v>3.7029631110814873E-4</v>
      </c>
      <c r="E207">
        <f t="shared" si="7"/>
        <v>3.7029631110814871</v>
      </c>
    </row>
    <row r="208" spans="1:5">
      <c r="A208">
        <v>2712.54</v>
      </c>
      <c r="B208">
        <v>1.51999</v>
      </c>
      <c r="C208">
        <v>1.82E-3</v>
      </c>
      <c r="D208">
        <f t="shared" si="6"/>
        <v>3.6865815803637918E-4</v>
      </c>
      <c r="E208">
        <f t="shared" si="7"/>
        <v>3.686581580363792</v>
      </c>
    </row>
    <row r="209" spans="1:5">
      <c r="A209">
        <v>2724.54</v>
      </c>
      <c r="B209">
        <v>1.52024</v>
      </c>
      <c r="C209">
        <v>1.7899999999999999E-3</v>
      </c>
      <c r="D209">
        <f t="shared" si="6"/>
        <v>3.6703443517070771E-4</v>
      </c>
      <c r="E209">
        <f t="shared" si="7"/>
        <v>3.6703443517070768</v>
      </c>
    </row>
    <row r="210" spans="1:5">
      <c r="A210">
        <v>2736.55</v>
      </c>
      <c r="B210">
        <v>1.5204899999999999</v>
      </c>
      <c r="C210">
        <v>1.7700000000000001E-3</v>
      </c>
      <c r="D210">
        <f t="shared" si="6"/>
        <v>3.6542361732838793E-4</v>
      </c>
      <c r="E210">
        <f t="shared" si="7"/>
        <v>3.6542361732838793</v>
      </c>
    </row>
    <row r="211" spans="1:5">
      <c r="A211">
        <v>2748.55</v>
      </c>
      <c r="B211">
        <v>1.5207299999999999</v>
      </c>
      <c r="C211">
        <v>1.74E-3</v>
      </c>
      <c r="D211">
        <f t="shared" si="6"/>
        <v>3.6382820032380709E-4</v>
      </c>
      <c r="E211">
        <f t="shared" si="7"/>
        <v>3.6382820032380709</v>
      </c>
    </row>
    <row r="212" spans="1:5">
      <c r="A212">
        <v>2760.55</v>
      </c>
      <c r="B212">
        <v>1.5209699999999999</v>
      </c>
      <c r="C212">
        <v>1.7099999999999999E-3</v>
      </c>
      <c r="D212">
        <f t="shared" si="6"/>
        <v>3.6224665374653601E-4</v>
      </c>
      <c r="E212">
        <f t="shared" si="7"/>
        <v>3.62246653746536</v>
      </c>
    </row>
    <row r="213" spans="1:5">
      <c r="A213">
        <v>2772.55</v>
      </c>
      <c r="B213">
        <v>1.52121</v>
      </c>
      <c r="C213">
        <v>1.6900000000000001E-3</v>
      </c>
      <c r="D213">
        <f t="shared" si="6"/>
        <v>3.6067879749688913E-4</v>
      </c>
      <c r="E213">
        <f t="shared" si="7"/>
        <v>3.6067879749688911</v>
      </c>
    </row>
    <row r="214" spans="1:5">
      <c r="A214">
        <v>2784.56</v>
      </c>
      <c r="B214">
        <v>1.5214399999999999</v>
      </c>
      <c r="C214">
        <v>1.66E-3</v>
      </c>
      <c r="D214">
        <f t="shared" si="6"/>
        <v>3.5912316488062747E-4</v>
      </c>
      <c r="E214">
        <f t="shared" si="7"/>
        <v>3.5912316488062745</v>
      </c>
    </row>
    <row r="215" spans="1:5">
      <c r="A215">
        <v>2796.56</v>
      </c>
      <c r="B215">
        <v>1.5216700000000001</v>
      </c>
      <c r="C215">
        <v>1.64E-3</v>
      </c>
      <c r="D215">
        <f t="shared" si="6"/>
        <v>3.5758217238321367E-4</v>
      </c>
      <c r="E215">
        <f t="shared" si="7"/>
        <v>3.5758217238321368</v>
      </c>
    </row>
    <row r="216" spans="1:5">
      <c r="A216">
        <v>2808.56</v>
      </c>
      <c r="B216">
        <v>1.52189</v>
      </c>
      <c r="C216">
        <v>1.6100000000000001E-3</v>
      </c>
      <c r="D216">
        <f t="shared" si="6"/>
        <v>3.5605434813569943E-4</v>
      </c>
      <c r="E216">
        <f t="shared" si="7"/>
        <v>3.5605434813569943</v>
      </c>
    </row>
    <row r="217" spans="1:5">
      <c r="A217">
        <v>2820.56</v>
      </c>
      <c r="B217">
        <v>1.5221199999999999</v>
      </c>
      <c r="C217">
        <v>1.5900000000000001E-3</v>
      </c>
      <c r="D217">
        <f t="shared" si="6"/>
        <v>3.5453952406614293E-4</v>
      </c>
      <c r="E217">
        <f t="shared" si="7"/>
        <v>3.5453952406614291</v>
      </c>
    </row>
    <row r="218" spans="1:5">
      <c r="A218">
        <v>2832.57</v>
      </c>
      <c r="B218">
        <v>1.52233</v>
      </c>
      <c r="C218">
        <v>1.56E-3</v>
      </c>
      <c r="D218">
        <f t="shared" si="6"/>
        <v>3.5303628860010517E-4</v>
      </c>
      <c r="E218">
        <f t="shared" si="7"/>
        <v>3.5303628860010519</v>
      </c>
    </row>
    <row r="219" spans="1:5">
      <c r="A219">
        <v>2844.57</v>
      </c>
      <c r="B219">
        <v>1.5225500000000001</v>
      </c>
      <c r="C219">
        <v>1.5399999999999999E-3</v>
      </c>
      <c r="D219">
        <f t="shared" si="6"/>
        <v>3.5154698249647572E-4</v>
      </c>
      <c r="E219">
        <f t="shared" si="7"/>
        <v>3.5154698249647574</v>
      </c>
    </row>
    <row r="220" spans="1:5">
      <c r="A220">
        <v>2856.57</v>
      </c>
      <c r="B220">
        <v>1.5227599999999999</v>
      </c>
      <c r="C220">
        <v>1.5200000000000001E-3</v>
      </c>
      <c r="D220">
        <f t="shared" si="6"/>
        <v>3.5007018907290909E-4</v>
      </c>
      <c r="E220">
        <f t="shared" si="7"/>
        <v>3.5007018907290908</v>
      </c>
    </row>
    <row r="221" spans="1:5">
      <c r="A221">
        <v>2868.57</v>
      </c>
      <c r="B221">
        <v>1.5229699999999999</v>
      </c>
      <c r="C221">
        <v>1.49E-3</v>
      </c>
      <c r="D221">
        <f t="shared" si="6"/>
        <v>3.4860575129768491E-4</v>
      </c>
      <c r="E221">
        <f t="shared" si="7"/>
        <v>3.4860575129768492</v>
      </c>
    </row>
    <row r="222" spans="1:5">
      <c r="A222">
        <v>2880.58</v>
      </c>
      <c r="B222">
        <v>1.52318</v>
      </c>
      <c r="C222">
        <v>1.47E-3</v>
      </c>
      <c r="D222">
        <f t="shared" si="6"/>
        <v>3.471523096043158E-4</v>
      </c>
      <c r="E222">
        <f t="shared" si="7"/>
        <v>3.4715230960431582</v>
      </c>
    </row>
    <row r="223" spans="1:5">
      <c r="A223">
        <v>2892.58</v>
      </c>
      <c r="B223">
        <v>1.52338</v>
      </c>
      <c r="C223">
        <v>1.4499999999999999E-3</v>
      </c>
      <c r="D223">
        <f t="shared" si="6"/>
        <v>3.457121324215752E-4</v>
      </c>
      <c r="E223">
        <f t="shared" si="7"/>
        <v>3.4571213242157519</v>
      </c>
    </row>
    <row r="224" spans="1:5">
      <c r="A224">
        <v>2904.58</v>
      </c>
      <c r="B224">
        <v>1.5235799999999999</v>
      </c>
      <c r="C224">
        <v>1.4300000000000001E-3</v>
      </c>
      <c r="D224">
        <f t="shared" si="6"/>
        <v>3.4428385515289649E-4</v>
      </c>
      <c r="E224">
        <f t="shared" si="7"/>
        <v>3.4428385515289648</v>
      </c>
    </row>
    <row r="225" spans="1:5">
      <c r="A225">
        <v>2916.58</v>
      </c>
      <c r="B225">
        <v>1.5237799999999999</v>
      </c>
      <c r="C225">
        <v>1.41E-3</v>
      </c>
      <c r="D225">
        <f t="shared" si="6"/>
        <v>3.4286733091497577E-4</v>
      </c>
      <c r="E225">
        <f t="shared" si="7"/>
        <v>3.4286733091497577</v>
      </c>
    </row>
    <row r="226" spans="1:5">
      <c r="A226">
        <v>2928.59</v>
      </c>
      <c r="B226">
        <v>1.5239799999999999</v>
      </c>
      <c r="C226">
        <v>1.39E-3</v>
      </c>
      <c r="D226">
        <f t="shared" si="6"/>
        <v>3.4146124927012656E-4</v>
      </c>
      <c r="E226">
        <f t="shared" si="7"/>
        <v>3.4146124927012655</v>
      </c>
    </row>
    <row r="227" spans="1:5">
      <c r="A227">
        <v>2940.59</v>
      </c>
      <c r="B227">
        <v>1.52417</v>
      </c>
      <c r="C227">
        <v>1.3699999999999999E-3</v>
      </c>
      <c r="D227">
        <f t="shared" si="6"/>
        <v>3.400678095212185E-4</v>
      </c>
      <c r="E227">
        <f t="shared" si="7"/>
        <v>3.4006780952121849</v>
      </c>
    </row>
    <row r="228" spans="1:5">
      <c r="A228">
        <v>2952.59</v>
      </c>
      <c r="B228">
        <v>1.5243599999999999</v>
      </c>
      <c r="C228">
        <v>1.3500000000000001E-3</v>
      </c>
      <c r="D228">
        <f t="shared" si="6"/>
        <v>3.3868569628698871E-4</v>
      </c>
      <c r="E228">
        <f t="shared" si="7"/>
        <v>3.3868569628698872</v>
      </c>
    </row>
    <row r="229" spans="1:5">
      <c r="A229">
        <v>2964.59</v>
      </c>
      <c r="B229">
        <v>1.5245500000000001</v>
      </c>
      <c r="C229">
        <v>1.33E-3</v>
      </c>
      <c r="D229">
        <f t="shared" si="6"/>
        <v>3.373147720258113E-4</v>
      </c>
      <c r="E229">
        <f t="shared" si="7"/>
        <v>3.373147720258113</v>
      </c>
    </row>
    <row r="230" spans="1:5">
      <c r="A230">
        <v>2976.6</v>
      </c>
      <c r="B230">
        <v>1.5247299999999999</v>
      </c>
      <c r="C230">
        <v>1.31E-3</v>
      </c>
      <c r="D230">
        <f t="shared" si="6"/>
        <v>3.359537727608681E-4</v>
      </c>
      <c r="E230">
        <f t="shared" si="7"/>
        <v>3.3595377276086809</v>
      </c>
    </row>
    <row r="231" spans="1:5">
      <c r="A231">
        <v>2988.6</v>
      </c>
      <c r="B231">
        <v>1.52491</v>
      </c>
      <c r="C231">
        <v>1.2999999999999999E-3</v>
      </c>
      <c r="D231">
        <f t="shared" si="6"/>
        <v>3.3460483169376969E-4</v>
      </c>
      <c r="E231">
        <f t="shared" si="7"/>
        <v>3.3460483169376971</v>
      </c>
    </row>
    <row r="232" spans="1:5">
      <c r="A232">
        <v>3000.6</v>
      </c>
      <c r="B232">
        <v>1.5250900000000001</v>
      </c>
      <c r="C232">
        <v>1.2800000000000001E-3</v>
      </c>
      <c r="D232">
        <f t="shared" si="6"/>
        <v>3.3326667999733386E-4</v>
      </c>
      <c r="E232">
        <f t="shared" si="7"/>
        <v>3.3326667999733388</v>
      </c>
    </row>
    <row r="233" spans="1:5">
      <c r="A233">
        <v>3012.6</v>
      </c>
      <c r="B233">
        <v>1.5252699999999999</v>
      </c>
      <c r="C233">
        <v>1.2600000000000001E-3</v>
      </c>
      <c r="D233">
        <f t="shared" si="6"/>
        <v>3.3193918874062275E-4</v>
      </c>
      <c r="E233">
        <f t="shared" si="7"/>
        <v>3.3193918874062276</v>
      </c>
    </row>
    <row r="234" spans="1:5">
      <c r="A234">
        <v>3024.6</v>
      </c>
      <c r="B234">
        <v>1.5254399999999999</v>
      </c>
      <c r="C234">
        <v>1.25E-3</v>
      </c>
      <c r="D234">
        <f t="shared" si="6"/>
        <v>3.3062223103881507E-4</v>
      </c>
      <c r="E234">
        <f t="shared" si="7"/>
        <v>3.3062223103881507</v>
      </c>
    </row>
    <row r="235" spans="1:5">
      <c r="A235">
        <v>3036.61</v>
      </c>
      <c r="B235">
        <v>1.52562</v>
      </c>
      <c r="C235">
        <v>1.23E-3</v>
      </c>
      <c r="D235">
        <f t="shared" si="6"/>
        <v>3.2931459752816463E-4</v>
      </c>
      <c r="E235">
        <f t="shared" si="7"/>
        <v>3.2931459752816461</v>
      </c>
    </row>
    <row r="236" spans="1:5">
      <c r="A236">
        <v>3048.61</v>
      </c>
      <c r="B236">
        <v>1.52579</v>
      </c>
      <c r="C236">
        <v>1.2099999999999999E-3</v>
      </c>
      <c r="D236">
        <f t="shared" si="6"/>
        <v>3.2801834278572858E-4</v>
      </c>
      <c r="E236">
        <f t="shared" si="7"/>
        <v>3.2801834278572857</v>
      </c>
    </row>
    <row r="237" spans="1:5">
      <c r="A237">
        <v>3060.61</v>
      </c>
      <c r="B237">
        <v>1.5259499999999999</v>
      </c>
      <c r="C237">
        <v>1.1999999999999999E-3</v>
      </c>
      <c r="D237">
        <f t="shared" si="6"/>
        <v>3.2673225272086283E-4</v>
      </c>
      <c r="E237">
        <f t="shared" si="7"/>
        <v>3.2673225272086284</v>
      </c>
    </row>
    <row r="238" spans="1:5">
      <c r="A238">
        <v>3072.61</v>
      </c>
      <c r="B238">
        <v>1.5261199999999999</v>
      </c>
      <c r="C238">
        <v>1.1800000000000001E-3</v>
      </c>
      <c r="D238">
        <f t="shared" si="6"/>
        <v>3.2545620823990027E-4</v>
      </c>
      <c r="E238">
        <f t="shared" si="7"/>
        <v>3.2545620823990027</v>
      </c>
    </row>
    <row r="239" spans="1:5">
      <c r="A239">
        <v>3084.62</v>
      </c>
      <c r="B239">
        <v>1.5262800000000001</v>
      </c>
      <c r="C239">
        <v>1.16E-3</v>
      </c>
      <c r="D239">
        <f t="shared" si="6"/>
        <v>3.2418904111365421E-4</v>
      </c>
      <c r="E239">
        <f t="shared" si="7"/>
        <v>3.2418904111365423</v>
      </c>
    </row>
    <row r="240" spans="1:5">
      <c r="A240">
        <v>3096.62</v>
      </c>
      <c r="B240">
        <v>1.52644</v>
      </c>
      <c r="C240">
        <v>1.15E-3</v>
      </c>
      <c r="D240">
        <f t="shared" si="6"/>
        <v>3.2293274602631256E-4</v>
      </c>
      <c r="E240">
        <f t="shared" si="7"/>
        <v>3.2293274602631254</v>
      </c>
    </row>
    <row r="241" spans="1:5">
      <c r="A241">
        <v>3108.62</v>
      </c>
      <c r="B241">
        <v>1.5266</v>
      </c>
      <c r="C241">
        <v>1.1299999999999999E-3</v>
      </c>
      <c r="D241">
        <f t="shared" si="6"/>
        <v>3.2168615012449255E-4</v>
      </c>
      <c r="E241">
        <f t="shared" si="7"/>
        <v>3.2168615012449253</v>
      </c>
    </row>
    <row r="242" spans="1:5">
      <c r="A242">
        <v>3120.62</v>
      </c>
      <c r="B242">
        <v>1.5267599999999999</v>
      </c>
      <c r="C242">
        <v>1.1199999999999999E-3</v>
      </c>
      <c r="D242">
        <f t="shared" si="6"/>
        <v>3.2044914151674986E-4</v>
      </c>
      <c r="E242">
        <f t="shared" si="7"/>
        <v>3.2044914151674986</v>
      </c>
    </row>
    <row r="243" spans="1:5">
      <c r="A243">
        <v>3132.63</v>
      </c>
      <c r="B243">
        <v>1.52691</v>
      </c>
      <c r="C243">
        <v>1.1000000000000001E-3</v>
      </c>
      <c r="D243">
        <f t="shared" si="6"/>
        <v>3.1922059100500215E-4</v>
      </c>
      <c r="E243">
        <f t="shared" si="7"/>
        <v>3.1922059100500215</v>
      </c>
    </row>
    <row r="244" spans="1:5">
      <c r="A244">
        <v>3144.63</v>
      </c>
      <c r="B244">
        <v>1.5270699999999999</v>
      </c>
      <c r="C244">
        <v>1.09E-3</v>
      </c>
      <c r="D244">
        <f t="shared" si="6"/>
        <v>3.1800243589865897E-4</v>
      </c>
      <c r="E244">
        <f t="shared" si="7"/>
        <v>3.1800243589865897</v>
      </c>
    </row>
    <row r="245" spans="1:5">
      <c r="A245">
        <v>3156.63</v>
      </c>
      <c r="B245">
        <v>1.52722</v>
      </c>
      <c r="C245">
        <v>1.08E-3</v>
      </c>
      <c r="D245">
        <f t="shared" si="6"/>
        <v>3.1679354248043004E-4</v>
      </c>
      <c r="E245">
        <f t="shared" si="7"/>
        <v>3.1679354248043006</v>
      </c>
    </row>
    <row r="246" spans="1:5">
      <c r="A246">
        <v>3168.63</v>
      </c>
      <c r="B246">
        <v>1.5273699999999999</v>
      </c>
      <c r="C246">
        <v>1.06E-3</v>
      </c>
      <c r="D246">
        <f t="shared" si="6"/>
        <v>3.1559380552478514E-4</v>
      </c>
      <c r="E246">
        <f t="shared" si="7"/>
        <v>3.1559380552478515</v>
      </c>
    </row>
    <row r="247" spans="1:5">
      <c r="A247">
        <v>3180.64</v>
      </c>
      <c r="B247">
        <v>1.5275099999999999</v>
      </c>
      <c r="C247">
        <v>1.0499999999999999E-3</v>
      </c>
      <c r="D247">
        <f t="shared" si="6"/>
        <v>3.1440213290406962E-4</v>
      </c>
      <c r="E247">
        <f t="shared" si="7"/>
        <v>3.144021329040696</v>
      </c>
    </row>
    <row r="248" spans="1:5">
      <c r="A248">
        <v>3192.64</v>
      </c>
      <c r="B248">
        <v>1.52766</v>
      </c>
      <c r="C248">
        <v>1.0399999999999999E-3</v>
      </c>
      <c r="D248">
        <f t="shared" si="6"/>
        <v>3.1322040693595272E-4</v>
      </c>
      <c r="E248">
        <f t="shared" si="7"/>
        <v>3.1322040693595272</v>
      </c>
    </row>
    <row r="249" spans="1:5">
      <c r="A249">
        <v>3204.64</v>
      </c>
      <c r="B249">
        <v>1.5278</v>
      </c>
      <c r="C249">
        <v>1.0200000000000001E-3</v>
      </c>
      <c r="D249">
        <f t="shared" si="6"/>
        <v>3.1204753107993413E-4</v>
      </c>
      <c r="E249">
        <f t="shared" si="7"/>
        <v>3.1204753107993413</v>
      </c>
    </row>
    <row r="250" spans="1:5">
      <c r="A250">
        <v>3216.64</v>
      </c>
      <c r="B250">
        <v>1.5279400000000001</v>
      </c>
      <c r="C250">
        <v>1.01E-3</v>
      </c>
      <c r="D250">
        <f t="shared" si="6"/>
        <v>3.1088340628730602E-4</v>
      </c>
      <c r="E250">
        <f t="shared" si="7"/>
        <v>3.10883406287306</v>
      </c>
    </row>
    <row r="251" spans="1:5">
      <c r="A251">
        <v>3228.65</v>
      </c>
      <c r="B251">
        <v>1.5280800000000001</v>
      </c>
      <c r="C251">
        <v>1E-3</v>
      </c>
      <c r="D251">
        <f t="shared" si="6"/>
        <v>3.0972697567094608E-4</v>
      </c>
      <c r="E251">
        <f t="shared" si="7"/>
        <v>3.0972697567094607</v>
      </c>
    </row>
    <row r="252" spans="1:5">
      <c r="A252">
        <v>3240.65</v>
      </c>
      <c r="B252">
        <v>1.5282199999999999</v>
      </c>
      <c r="C252">
        <v>9.7999999999999997E-4</v>
      </c>
      <c r="D252">
        <f t="shared" si="6"/>
        <v>3.0858006881335533E-4</v>
      </c>
      <c r="E252">
        <f t="shared" si="7"/>
        <v>3.0858006881335531</v>
      </c>
    </row>
    <row r="253" spans="1:5">
      <c r="A253">
        <v>3252.65</v>
      </c>
      <c r="B253">
        <v>1.5283599999999999</v>
      </c>
      <c r="C253">
        <v>9.7000000000000005E-4</v>
      </c>
      <c r="D253">
        <f t="shared" si="6"/>
        <v>3.0744162452154395E-4</v>
      </c>
      <c r="E253">
        <f t="shared" si="7"/>
        <v>3.0744162452154393</v>
      </c>
    </row>
    <row r="254" spans="1:5">
      <c r="A254">
        <v>3264.65</v>
      </c>
      <c r="B254">
        <v>1.5284899999999999</v>
      </c>
      <c r="C254">
        <v>9.6000000000000002E-4</v>
      </c>
      <c r="D254">
        <f t="shared" si="6"/>
        <v>3.0631154947697301E-4</v>
      </c>
      <c r="E254">
        <f t="shared" si="7"/>
        <v>3.0631154947697303</v>
      </c>
    </row>
    <row r="255" spans="1:5">
      <c r="A255">
        <v>3276.66</v>
      </c>
      <c r="B255">
        <v>1.5286299999999999</v>
      </c>
      <c r="C255">
        <v>9.5E-4</v>
      </c>
      <c r="D255">
        <f t="shared" si="6"/>
        <v>3.0518882032313393E-4</v>
      </c>
      <c r="E255">
        <f t="shared" si="7"/>
        <v>3.0518882032313392</v>
      </c>
    </row>
    <row r="256" spans="1:5">
      <c r="A256">
        <v>3288.66</v>
      </c>
      <c r="B256">
        <v>1.5287599999999999</v>
      </c>
      <c r="C256">
        <v>9.3999999999999997E-4</v>
      </c>
      <c r="D256">
        <f t="shared" si="6"/>
        <v>3.0407521604544104E-4</v>
      </c>
      <c r="E256">
        <f t="shared" si="7"/>
        <v>3.0407521604544105</v>
      </c>
    </row>
    <row r="257" spans="1:5">
      <c r="A257">
        <v>3300.66</v>
      </c>
      <c r="B257">
        <v>1.5288900000000001</v>
      </c>
      <c r="C257">
        <v>9.3000000000000005E-4</v>
      </c>
      <c r="D257">
        <f t="shared" si="6"/>
        <v>3.0296970908848535E-4</v>
      </c>
      <c r="E257">
        <f t="shared" si="7"/>
        <v>3.0296970908848535</v>
      </c>
    </row>
    <row r="258" spans="1:5">
      <c r="A258">
        <v>3312.66</v>
      </c>
      <c r="B258">
        <v>1.52902</v>
      </c>
      <c r="C258">
        <v>9.2000000000000003E-4</v>
      </c>
      <c r="D258">
        <f t="shared" ref="D258:D321" si="8">1/A258</f>
        <v>3.018722114554467E-4</v>
      </c>
      <c r="E258">
        <f t="shared" ref="E258:E321" si="9">D258*10000</f>
        <v>3.0187221145544672</v>
      </c>
    </row>
    <row r="259" spans="1:5">
      <c r="A259">
        <v>3324.67</v>
      </c>
      <c r="B259">
        <v>1.5291399999999999</v>
      </c>
      <c r="C259">
        <v>9.1E-4</v>
      </c>
      <c r="D259">
        <f t="shared" si="8"/>
        <v>3.0078173172074218E-4</v>
      </c>
      <c r="E259">
        <f t="shared" si="9"/>
        <v>3.0078173172074218</v>
      </c>
    </row>
    <row r="260" spans="1:5">
      <c r="A260">
        <v>3336.67</v>
      </c>
      <c r="B260">
        <v>1.5292699999999999</v>
      </c>
      <c r="C260">
        <v>8.9999999999999998E-4</v>
      </c>
      <c r="D260">
        <f t="shared" si="8"/>
        <v>2.9970000029970001E-4</v>
      </c>
      <c r="E260">
        <f t="shared" si="9"/>
        <v>2.9970000029970003</v>
      </c>
    </row>
    <row r="261" spans="1:5">
      <c r="A261">
        <v>3348.67</v>
      </c>
      <c r="B261">
        <v>1.5294000000000001</v>
      </c>
      <c r="C261">
        <v>8.8999999999999995E-4</v>
      </c>
      <c r="D261">
        <f t="shared" si="8"/>
        <v>2.9862602167427666E-4</v>
      </c>
      <c r="E261">
        <f t="shared" si="9"/>
        <v>2.9862602167427665</v>
      </c>
    </row>
    <row r="262" spans="1:5">
      <c r="A262">
        <v>3360.67</v>
      </c>
      <c r="B262">
        <v>1.52952</v>
      </c>
      <c r="C262">
        <v>8.7000000000000001E-4</v>
      </c>
      <c r="D262">
        <f t="shared" si="8"/>
        <v>2.9755971279536519E-4</v>
      </c>
      <c r="E262">
        <f t="shared" si="9"/>
        <v>2.9755971279536517</v>
      </c>
    </row>
    <row r="263" spans="1:5">
      <c r="A263">
        <v>3372.67</v>
      </c>
      <c r="B263">
        <v>1.5296400000000001</v>
      </c>
      <c r="C263">
        <v>8.5999999999999998E-4</v>
      </c>
      <c r="D263">
        <f t="shared" si="8"/>
        <v>2.9650099179581756E-4</v>
      </c>
      <c r="E263">
        <f t="shared" si="9"/>
        <v>2.9650099179581755</v>
      </c>
    </row>
    <row r="264" spans="1:5">
      <c r="A264">
        <v>3384.68</v>
      </c>
      <c r="B264">
        <v>1.52976</v>
      </c>
      <c r="C264">
        <v>8.4999999999999995E-4</v>
      </c>
      <c r="D264">
        <f t="shared" si="8"/>
        <v>2.9544890506635782E-4</v>
      </c>
      <c r="E264">
        <f t="shared" si="9"/>
        <v>2.9544890506635784</v>
      </c>
    </row>
    <row r="265" spans="1:5">
      <c r="A265">
        <v>3396.68</v>
      </c>
      <c r="B265">
        <v>1.5298799999999999</v>
      </c>
      <c r="C265">
        <v>8.4000000000000003E-4</v>
      </c>
      <c r="D265">
        <f t="shared" si="8"/>
        <v>2.9440512500441608E-4</v>
      </c>
      <c r="E265">
        <f t="shared" si="9"/>
        <v>2.9440512500441609</v>
      </c>
    </row>
    <row r="266" spans="1:5">
      <c r="A266">
        <v>3408.68</v>
      </c>
      <c r="B266">
        <v>1.52999</v>
      </c>
      <c r="C266">
        <v>8.3000000000000001E-4</v>
      </c>
      <c r="D266">
        <f t="shared" si="8"/>
        <v>2.9336869403992163E-4</v>
      </c>
      <c r="E266">
        <f t="shared" si="9"/>
        <v>2.9336869403992165</v>
      </c>
    </row>
    <row r="267" spans="1:5">
      <c r="A267">
        <v>3420.68</v>
      </c>
      <c r="B267">
        <v>1.5301100000000001</v>
      </c>
      <c r="C267">
        <v>8.1999999999999998E-4</v>
      </c>
      <c r="D267">
        <f t="shared" si="8"/>
        <v>2.9233953482933221E-4</v>
      </c>
      <c r="E267">
        <f t="shared" si="9"/>
        <v>2.9233953482933219</v>
      </c>
    </row>
    <row r="268" spans="1:5">
      <c r="A268">
        <v>3432.69</v>
      </c>
      <c r="B268">
        <v>1.53023</v>
      </c>
      <c r="C268">
        <v>8.1999999999999998E-4</v>
      </c>
      <c r="D268">
        <f t="shared" si="8"/>
        <v>2.9131672245381901E-4</v>
      </c>
      <c r="E268">
        <f t="shared" si="9"/>
        <v>2.9131672245381899</v>
      </c>
    </row>
    <row r="269" spans="1:5">
      <c r="A269">
        <v>3444.69</v>
      </c>
      <c r="B269">
        <v>1.53034</v>
      </c>
      <c r="C269">
        <v>8.0999999999999996E-4</v>
      </c>
      <c r="D269">
        <f t="shared" si="8"/>
        <v>2.9030188493013885E-4</v>
      </c>
      <c r="E269">
        <f t="shared" si="9"/>
        <v>2.9030188493013886</v>
      </c>
    </row>
    <row r="270" spans="1:5">
      <c r="A270">
        <v>3456.69</v>
      </c>
      <c r="B270">
        <v>1.5304500000000001</v>
      </c>
      <c r="C270">
        <v>8.0000000000000004E-4</v>
      </c>
      <c r="D270">
        <f t="shared" si="8"/>
        <v>2.8929409348249334E-4</v>
      </c>
      <c r="E270">
        <f t="shared" si="9"/>
        <v>2.8929409348249333</v>
      </c>
    </row>
    <row r="271" spans="1:5">
      <c r="A271">
        <v>3468.69</v>
      </c>
      <c r="B271">
        <v>1.5305599999999999</v>
      </c>
      <c r="C271">
        <v>7.9000000000000001E-4</v>
      </c>
      <c r="D271">
        <f t="shared" si="8"/>
        <v>2.8829327498277447E-4</v>
      </c>
      <c r="E271">
        <f t="shared" si="9"/>
        <v>2.8829327498277446</v>
      </c>
    </row>
    <row r="272" spans="1:5">
      <c r="A272">
        <v>3480.7</v>
      </c>
      <c r="B272">
        <v>1.53067</v>
      </c>
      <c r="C272">
        <v>7.7999999999999999E-4</v>
      </c>
      <c r="D272">
        <f t="shared" si="8"/>
        <v>2.8729853190450196E-4</v>
      </c>
      <c r="E272">
        <f t="shared" si="9"/>
        <v>2.8729853190450196</v>
      </c>
    </row>
    <row r="273" spans="1:5">
      <c r="A273">
        <v>3492.7</v>
      </c>
      <c r="B273">
        <v>1.53078</v>
      </c>
      <c r="C273">
        <v>7.6999999999999996E-4</v>
      </c>
      <c r="D273">
        <f t="shared" si="8"/>
        <v>2.8631144959486934E-4</v>
      </c>
      <c r="E273">
        <f t="shared" si="9"/>
        <v>2.8631144959486936</v>
      </c>
    </row>
    <row r="274" spans="1:5">
      <c r="A274">
        <v>3504.7</v>
      </c>
      <c r="B274">
        <v>1.5308900000000001</v>
      </c>
      <c r="C274">
        <v>7.6000000000000004E-4</v>
      </c>
      <c r="D274">
        <f t="shared" si="8"/>
        <v>2.8533112677261963E-4</v>
      </c>
      <c r="E274">
        <f t="shared" si="9"/>
        <v>2.8533112677261965</v>
      </c>
    </row>
    <row r="275" spans="1:5">
      <c r="A275">
        <v>3516.7</v>
      </c>
      <c r="B275">
        <v>1.5309900000000001</v>
      </c>
      <c r="C275">
        <v>7.5000000000000002E-4</v>
      </c>
      <c r="D275">
        <f t="shared" si="8"/>
        <v>2.8435749424176075E-4</v>
      </c>
      <c r="E275">
        <f t="shared" si="9"/>
        <v>2.8435749424176073</v>
      </c>
    </row>
    <row r="276" spans="1:5">
      <c r="A276">
        <v>3528.71</v>
      </c>
      <c r="B276">
        <v>1.5310900000000001</v>
      </c>
      <c r="C276">
        <v>7.3999999999999999E-4</v>
      </c>
      <c r="D276">
        <f t="shared" si="8"/>
        <v>2.833896806481689E-4</v>
      </c>
      <c r="E276">
        <f t="shared" si="9"/>
        <v>2.8338968064816892</v>
      </c>
    </row>
    <row r="277" spans="1:5">
      <c r="A277">
        <v>3540.71</v>
      </c>
      <c r="B277">
        <v>1.5311999999999999</v>
      </c>
      <c r="C277">
        <v>7.3999999999999999E-4</v>
      </c>
      <c r="D277">
        <f t="shared" si="8"/>
        <v>2.8242923029561868E-4</v>
      </c>
      <c r="E277">
        <f t="shared" si="9"/>
        <v>2.8242923029561866</v>
      </c>
    </row>
    <row r="278" spans="1:5">
      <c r="A278">
        <v>3552.71</v>
      </c>
      <c r="B278">
        <v>1.5313000000000001</v>
      </c>
      <c r="C278">
        <v>7.2999999999999996E-4</v>
      </c>
      <c r="D278">
        <f t="shared" si="8"/>
        <v>2.8147526817556172E-4</v>
      </c>
      <c r="E278">
        <f t="shared" si="9"/>
        <v>2.8147526817556172</v>
      </c>
    </row>
    <row r="279" spans="1:5">
      <c r="A279">
        <v>3564.71</v>
      </c>
      <c r="B279">
        <v>1.5314000000000001</v>
      </c>
      <c r="C279">
        <v>7.2000000000000005E-4</v>
      </c>
      <c r="D279">
        <f t="shared" si="8"/>
        <v>2.8052772876334961E-4</v>
      </c>
      <c r="E279">
        <f t="shared" si="9"/>
        <v>2.8052772876334959</v>
      </c>
    </row>
    <row r="280" spans="1:5">
      <c r="A280">
        <v>3576.72</v>
      </c>
      <c r="B280">
        <v>1.5315000000000001</v>
      </c>
      <c r="C280">
        <v>7.1000000000000002E-4</v>
      </c>
      <c r="D280">
        <f t="shared" si="8"/>
        <v>2.7958576572949522E-4</v>
      </c>
      <c r="E280">
        <f t="shared" si="9"/>
        <v>2.7958576572949521</v>
      </c>
    </row>
    <row r="281" spans="1:5">
      <c r="A281">
        <v>3588.72</v>
      </c>
      <c r="B281">
        <v>1.5316000000000001</v>
      </c>
      <c r="C281">
        <v>7.1000000000000002E-4</v>
      </c>
      <c r="D281">
        <f t="shared" si="8"/>
        <v>2.7865088388060366E-4</v>
      </c>
      <c r="E281">
        <f t="shared" si="9"/>
        <v>2.7865088388060366</v>
      </c>
    </row>
    <row r="282" spans="1:5">
      <c r="A282">
        <v>3600.72</v>
      </c>
      <c r="B282">
        <v>1.5317000000000001</v>
      </c>
      <c r="C282">
        <v>6.9999999999999999E-4</v>
      </c>
      <c r="D282">
        <f t="shared" si="8"/>
        <v>2.7772223333111159E-4</v>
      </c>
      <c r="E282">
        <f t="shared" si="9"/>
        <v>2.7772223333111157</v>
      </c>
    </row>
    <row r="283" spans="1:5">
      <c r="A283">
        <v>3612.72</v>
      </c>
      <c r="B283">
        <v>1.5318000000000001</v>
      </c>
      <c r="C283">
        <v>6.8999999999999997E-4</v>
      </c>
      <c r="D283">
        <f t="shared" si="8"/>
        <v>2.7679975198742225E-4</v>
      </c>
      <c r="E283">
        <f t="shared" si="9"/>
        <v>2.7679975198742226</v>
      </c>
    </row>
    <row r="284" spans="1:5">
      <c r="A284">
        <v>3624.72</v>
      </c>
      <c r="B284">
        <v>1.53189</v>
      </c>
      <c r="C284">
        <v>6.8999999999999997E-4</v>
      </c>
      <c r="D284">
        <f t="shared" si="8"/>
        <v>2.7588337857820745E-4</v>
      </c>
      <c r="E284">
        <f t="shared" si="9"/>
        <v>2.7588337857820746</v>
      </c>
    </row>
    <row r="285" spans="1:5">
      <c r="A285">
        <v>3636.73</v>
      </c>
      <c r="B285">
        <v>1.53199</v>
      </c>
      <c r="C285">
        <v>6.8000000000000005E-4</v>
      </c>
      <c r="D285">
        <f t="shared" si="8"/>
        <v>2.7497229654112348E-4</v>
      </c>
      <c r="E285">
        <f t="shared" si="9"/>
        <v>2.7497229654112347</v>
      </c>
    </row>
    <row r="286" spans="1:5">
      <c r="A286">
        <v>3648.73</v>
      </c>
      <c r="B286">
        <v>1.5320800000000001</v>
      </c>
      <c r="C286">
        <v>6.7000000000000002E-4</v>
      </c>
      <c r="D286">
        <f t="shared" si="8"/>
        <v>2.7406796337355738E-4</v>
      </c>
      <c r="E286">
        <f t="shared" si="9"/>
        <v>2.7406796337355739</v>
      </c>
    </row>
    <row r="287" spans="1:5">
      <c r="A287">
        <v>3660.73</v>
      </c>
      <c r="B287">
        <v>1.5321800000000001</v>
      </c>
      <c r="C287">
        <v>6.6E-4</v>
      </c>
      <c r="D287">
        <f t="shared" si="8"/>
        <v>2.7316955907701469E-4</v>
      </c>
      <c r="E287">
        <f t="shared" si="9"/>
        <v>2.7316955907701468</v>
      </c>
    </row>
    <row r="288" spans="1:5">
      <c r="A288">
        <v>3672.73</v>
      </c>
      <c r="B288">
        <v>1.53227</v>
      </c>
      <c r="C288">
        <v>6.6E-4</v>
      </c>
      <c r="D288">
        <f t="shared" si="8"/>
        <v>2.722770255368622E-4</v>
      </c>
      <c r="E288">
        <f t="shared" si="9"/>
        <v>2.7227702553686219</v>
      </c>
    </row>
    <row r="289" spans="1:5">
      <c r="A289">
        <v>3684.74</v>
      </c>
      <c r="B289">
        <v>1.5323599999999999</v>
      </c>
      <c r="C289">
        <v>6.4999999999999997E-4</v>
      </c>
      <c r="D289">
        <f t="shared" si="8"/>
        <v>2.713895688705309E-4</v>
      </c>
      <c r="E289">
        <f t="shared" si="9"/>
        <v>2.7138956887053087</v>
      </c>
    </row>
    <row r="290" spans="1:5">
      <c r="A290">
        <v>3696.74</v>
      </c>
      <c r="B290">
        <v>1.5324500000000001</v>
      </c>
      <c r="C290">
        <v>6.4000000000000005E-4</v>
      </c>
      <c r="D290">
        <f t="shared" si="8"/>
        <v>2.7050861028906552E-4</v>
      </c>
      <c r="E290">
        <f t="shared" si="9"/>
        <v>2.7050861028906552</v>
      </c>
    </row>
    <row r="291" spans="1:5">
      <c r="A291">
        <v>3708.74</v>
      </c>
      <c r="B291">
        <v>1.53254</v>
      </c>
      <c r="C291">
        <v>6.4000000000000005E-4</v>
      </c>
      <c r="D291">
        <f t="shared" si="8"/>
        <v>2.6963335256717914E-4</v>
      </c>
      <c r="E291">
        <f t="shared" si="9"/>
        <v>2.6963335256717915</v>
      </c>
    </row>
    <row r="292" spans="1:5">
      <c r="A292">
        <v>3720.74</v>
      </c>
      <c r="B292">
        <v>1.5326299999999999</v>
      </c>
      <c r="C292">
        <v>6.3000000000000003E-4</v>
      </c>
      <c r="D292">
        <f t="shared" si="8"/>
        <v>2.6876374054623543E-4</v>
      </c>
      <c r="E292">
        <f t="shared" si="9"/>
        <v>2.6876374054623544</v>
      </c>
    </row>
    <row r="293" spans="1:5">
      <c r="A293">
        <v>3732.75</v>
      </c>
      <c r="B293">
        <v>1.53271</v>
      </c>
      <c r="C293">
        <v>6.2E-4</v>
      </c>
      <c r="D293">
        <f t="shared" si="8"/>
        <v>2.6789900207621728E-4</v>
      </c>
      <c r="E293">
        <f t="shared" si="9"/>
        <v>2.6789900207621726</v>
      </c>
    </row>
    <row r="294" spans="1:5">
      <c r="A294">
        <v>3744.75</v>
      </c>
      <c r="B294">
        <v>1.5327999999999999</v>
      </c>
      <c r="C294">
        <v>6.2E-4</v>
      </c>
      <c r="D294">
        <f t="shared" si="8"/>
        <v>2.6704052339942587E-4</v>
      </c>
      <c r="E294">
        <f t="shared" si="9"/>
        <v>2.6704052339942588</v>
      </c>
    </row>
    <row r="295" spans="1:5">
      <c r="A295">
        <v>3756.75</v>
      </c>
      <c r="B295">
        <v>1.53288</v>
      </c>
      <c r="C295">
        <v>6.0999999999999997E-4</v>
      </c>
      <c r="D295">
        <f t="shared" si="8"/>
        <v>2.6618752911426101E-4</v>
      </c>
      <c r="E295">
        <f t="shared" si="9"/>
        <v>2.6618752911426102</v>
      </c>
    </row>
    <row r="296" spans="1:5">
      <c r="A296">
        <v>3768.75</v>
      </c>
      <c r="B296">
        <v>1.5329699999999999</v>
      </c>
      <c r="C296">
        <v>6.0999999999999997E-4</v>
      </c>
      <c r="D296">
        <f t="shared" si="8"/>
        <v>2.6533996683250415E-4</v>
      </c>
      <c r="E296">
        <f t="shared" si="9"/>
        <v>2.6533996683250414</v>
      </c>
    </row>
    <row r="297" spans="1:5">
      <c r="A297">
        <v>3780.76</v>
      </c>
      <c r="B297">
        <v>1.53305</v>
      </c>
      <c r="C297">
        <v>5.9999999999999995E-4</v>
      </c>
      <c r="D297">
        <f t="shared" si="8"/>
        <v>2.6449708524212064E-4</v>
      </c>
      <c r="E297">
        <f t="shared" si="9"/>
        <v>2.6449708524212063</v>
      </c>
    </row>
    <row r="298" spans="1:5">
      <c r="A298">
        <v>3792.76</v>
      </c>
      <c r="B298">
        <v>1.5331300000000001</v>
      </c>
      <c r="C298">
        <v>5.9000000000000003E-4</v>
      </c>
      <c r="D298">
        <f t="shared" si="8"/>
        <v>2.6366023687235678E-4</v>
      </c>
      <c r="E298">
        <f t="shared" si="9"/>
        <v>2.6366023687235676</v>
      </c>
    </row>
    <row r="299" spans="1:5">
      <c r="A299">
        <v>3804.76</v>
      </c>
      <c r="B299">
        <v>1.53322</v>
      </c>
      <c r="C299">
        <v>5.9000000000000003E-4</v>
      </c>
      <c r="D299">
        <f t="shared" si="8"/>
        <v>2.6282866724839412E-4</v>
      </c>
      <c r="E299">
        <f t="shared" si="9"/>
        <v>2.6282866724839411</v>
      </c>
    </row>
    <row r="300" spans="1:5">
      <c r="A300">
        <v>3816.76</v>
      </c>
      <c r="B300">
        <v>1.5333000000000001</v>
      </c>
      <c r="C300">
        <v>5.8E-4</v>
      </c>
      <c r="D300">
        <f t="shared" si="8"/>
        <v>2.6200232658066003E-4</v>
      </c>
      <c r="E300">
        <f t="shared" si="9"/>
        <v>2.6200232658066005</v>
      </c>
    </row>
    <row r="301" spans="1:5">
      <c r="A301">
        <v>3828.77</v>
      </c>
      <c r="B301">
        <v>1.53338</v>
      </c>
      <c r="C301">
        <v>5.8E-4</v>
      </c>
      <c r="D301">
        <f t="shared" si="8"/>
        <v>2.6118048354954726E-4</v>
      </c>
      <c r="E301">
        <f t="shared" si="9"/>
        <v>2.6118048354954726</v>
      </c>
    </row>
    <row r="302" spans="1:5">
      <c r="A302">
        <v>3840.77</v>
      </c>
      <c r="B302">
        <v>1.53346</v>
      </c>
      <c r="C302">
        <v>5.6999999999999998E-4</v>
      </c>
      <c r="D302">
        <f t="shared" si="8"/>
        <v>2.6036445816854435E-4</v>
      </c>
      <c r="E302">
        <f t="shared" si="9"/>
        <v>2.6036445816854434</v>
      </c>
    </row>
    <row r="303" spans="1:5">
      <c r="A303">
        <v>3852.77</v>
      </c>
      <c r="B303">
        <v>1.5335399999999999</v>
      </c>
      <c r="C303">
        <v>5.5999999999999995E-4</v>
      </c>
      <c r="D303">
        <f t="shared" si="8"/>
        <v>2.5955351604170507E-4</v>
      </c>
      <c r="E303">
        <f t="shared" si="9"/>
        <v>2.5955351604170507</v>
      </c>
    </row>
    <row r="304" spans="1:5">
      <c r="A304">
        <v>3864.77</v>
      </c>
      <c r="B304">
        <v>1.53362</v>
      </c>
      <c r="C304">
        <v>5.5999999999999995E-4</v>
      </c>
      <c r="D304">
        <f t="shared" si="8"/>
        <v>2.5874760981895432E-4</v>
      </c>
      <c r="E304">
        <f t="shared" si="9"/>
        <v>2.5874760981895433</v>
      </c>
    </row>
    <row r="305" spans="1:5">
      <c r="A305">
        <v>3876.78</v>
      </c>
      <c r="B305">
        <v>1.53369</v>
      </c>
      <c r="C305">
        <v>5.5000000000000003E-4</v>
      </c>
      <c r="D305">
        <f t="shared" si="8"/>
        <v>2.5794602737323242E-4</v>
      </c>
      <c r="E305">
        <f t="shared" si="9"/>
        <v>2.5794602737323244</v>
      </c>
    </row>
    <row r="306" spans="1:5">
      <c r="A306">
        <v>3888.78</v>
      </c>
      <c r="B306">
        <v>1.5337700000000001</v>
      </c>
      <c r="C306">
        <v>5.5000000000000003E-4</v>
      </c>
      <c r="D306">
        <f t="shared" si="8"/>
        <v>2.5715005734446277E-4</v>
      </c>
      <c r="E306">
        <f t="shared" si="9"/>
        <v>2.5715005734446277</v>
      </c>
    </row>
    <row r="307" spans="1:5">
      <c r="A307">
        <v>3900.78</v>
      </c>
      <c r="B307">
        <v>1.5338499999999999</v>
      </c>
      <c r="C307">
        <v>5.4000000000000001E-4</v>
      </c>
      <c r="D307">
        <f t="shared" si="8"/>
        <v>2.5635898461333372E-4</v>
      </c>
      <c r="E307">
        <f t="shared" si="9"/>
        <v>2.5635898461333371</v>
      </c>
    </row>
    <row r="308" spans="1:5">
      <c r="A308">
        <v>3912.78</v>
      </c>
      <c r="B308">
        <v>1.53392</v>
      </c>
      <c r="C308">
        <v>5.4000000000000001E-4</v>
      </c>
      <c r="D308">
        <f t="shared" si="8"/>
        <v>2.5557276412167308E-4</v>
      </c>
      <c r="E308">
        <f t="shared" si="9"/>
        <v>2.5557276412167309</v>
      </c>
    </row>
    <row r="309" spans="1:5">
      <c r="A309">
        <v>3924.78</v>
      </c>
      <c r="B309">
        <v>1.534</v>
      </c>
      <c r="C309">
        <v>5.2999999999999998E-4</v>
      </c>
      <c r="D309">
        <f t="shared" si="8"/>
        <v>2.5479135136236936E-4</v>
      </c>
      <c r="E309">
        <f t="shared" si="9"/>
        <v>2.5479135136236937</v>
      </c>
    </row>
    <row r="310" spans="1:5">
      <c r="A310">
        <v>3936.79</v>
      </c>
      <c r="B310">
        <v>1.53407</v>
      </c>
      <c r="C310">
        <v>5.2999999999999998E-4</v>
      </c>
      <c r="D310">
        <f t="shared" si="8"/>
        <v>2.54014057137922E-4</v>
      </c>
      <c r="E310">
        <f t="shared" si="9"/>
        <v>2.54014057137922</v>
      </c>
    </row>
    <row r="311" spans="1:5">
      <c r="A311">
        <v>3948.79</v>
      </c>
      <c r="B311">
        <v>1.5341400000000001</v>
      </c>
      <c r="C311">
        <v>5.1999999999999995E-4</v>
      </c>
      <c r="D311">
        <f t="shared" si="8"/>
        <v>2.5324213240005168E-4</v>
      </c>
      <c r="E311">
        <f t="shared" si="9"/>
        <v>2.5324213240005169</v>
      </c>
    </row>
    <row r="312" spans="1:5">
      <c r="A312">
        <v>3960.79</v>
      </c>
      <c r="B312">
        <v>1.5342199999999999</v>
      </c>
      <c r="C312">
        <v>5.1999999999999995E-4</v>
      </c>
      <c r="D312">
        <f t="shared" si="8"/>
        <v>2.5247488506080859E-4</v>
      </c>
      <c r="E312">
        <f t="shared" si="9"/>
        <v>2.524748850608086</v>
      </c>
    </row>
    <row r="313" spans="1:5">
      <c r="A313">
        <v>3972.79</v>
      </c>
      <c r="B313">
        <v>1.5342899999999999</v>
      </c>
      <c r="C313">
        <v>5.1000000000000004E-4</v>
      </c>
      <c r="D313">
        <f t="shared" si="8"/>
        <v>2.5171227273528175E-4</v>
      </c>
      <c r="E313">
        <f t="shared" si="9"/>
        <v>2.5171227273528176</v>
      </c>
    </row>
    <row r="314" spans="1:5">
      <c r="A314">
        <v>3984.8</v>
      </c>
      <c r="B314">
        <v>1.5343599999999999</v>
      </c>
      <c r="C314">
        <v>5.1000000000000004E-4</v>
      </c>
      <c r="D314">
        <f t="shared" si="8"/>
        <v>2.5095362377032721E-4</v>
      </c>
      <c r="E314">
        <f t="shared" si="9"/>
        <v>2.5095362377032719</v>
      </c>
    </row>
    <row r="315" spans="1:5">
      <c r="A315">
        <v>3996.8</v>
      </c>
      <c r="B315">
        <v>1.53443</v>
      </c>
      <c r="C315">
        <v>5.1000000000000004E-4</v>
      </c>
      <c r="D315">
        <f t="shared" si="8"/>
        <v>2.5020016012810247E-4</v>
      </c>
      <c r="E315">
        <f t="shared" si="9"/>
        <v>2.5020016012810244</v>
      </c>
    </row>
    <row r="316" spans="1:5">
      <c r="A316">
        <v>4008.8</v>
      </c>
      <c r="B316">
        <v>1.5345</v>
      </c>
      <c r="C316">
        <v>5.0000000000000001E-4</v>
      </c>
      <c r="D316">
        <f t="shared" si="8"/>
        <v>2.4945120734384352E-4</v>
      </c>
      <c r="E316">
        <f t="shared" si="9"/>
        <v>2.4945120734384352</v>
      </c>
    </row>
    <row r="317" spans="1:5">
      <c r="A317">
        <v>4020.8</v>
      </c>
      <c r="B317">
        <v>1.53457</v>
      </c>
      <c r="C317">
        <v>5.0000000000000001E-4</v>
      </c>
      <c r="D317">
        <f t="shared" si="8"/>
        <v>2.4870672502984477E-4</v>
      </c>
      <c r="E317">
        <f t="shared" si="9"/>
        <v>2.4870672502984479</v>
      </c>
    </row>
    <row r="318" spans="1:5">
      <c r="A318">
        <v>4032.81</v>
      </c>
      <c r="B318">
        <v>1.53464</v>
      </c>
      <c r="C318">
        <v>4.8999999999999998E-4</v>
      </c>
      <c r="D318">
        <f t="shared" si="8"/>
        <v>2.479660584059254E-4</v>
      </c>
      <c r="E318">
        <f t="shared" si="9"/>
        <v>2.4796605840592538</v>
      </c>
    </row>
    <row r="319" spans="1:5">
      <c r="A319">
        <v>4044.81</v>
      </c>
      <c r="B319">
        <v>1.53471</v>
      </c>
      <c r="C319">
        <v>4.8999999999999998E-4</v>
      </c>
      <c r="D319">
        <f t="shared" si="8"/>
        <v>2.4723040142800279E-4</v>
      </c>
      <c r="E319">
        <f t="shared" si="9"/>
        <v>2.4723040142800281</v>
      </c>
    </row>
    <row r="320" spans="1:5">
      <c r="A320">
        <v>4056.81</v>
      </c>
      <c r="B320">
        <v>1.53477</v>
      </c>
      <c r="C320">
        <v>4.8000000000000001E-4</v>
      </c>
      <c r="D320">
        <f t="shared" si="8"/>
        <v>2.4649909658081102E-4</v>
      </c>
      <c r="E320">
        <f t="shared" si="9"/>
        <v>2.4649909658081102</v>
      </c>
    </row>
    <row r="321" spans="1:5">
      <c r="A321">
        <v>4068.81</v>
      </c>
      <c r="B321">
        <v>1.53484</v>
      </c>
      <c r="C321">
        <v>4.8000000000000001E-4</v>
      </c>
      <c r="D321">
        <f t="shared" si="8"/>
        <v>2.457721053575861E-4</v>
      </c>
      <c r="E321">
        <f t="shared" si="9"/>
        <v>2.4577210535758609</v>
      </c>
    </row>
    <row r="322" spans="1:5">
      <c r="A322">
        <v>4080.82</v>
      </c>
      <c r="B322">
        <v>1.5348999999999999</v>
      </c>
      <c r="C322">
        <v>4.6999999999999999E-4</v>
      </c>
      <c r="D322">
        <f t="shared" ref="D322:D385" si="10">1/A322</f>
        <v>2.4504878921393248E-4</v>
      </c>
      <c r="E322">
        <f t="shared" ref="E322:E385" si="11">D322*10000</f>
        <v>2.4504878921393249</v>
      </c>
    </row>
    <row r="323" spans="1:5">
      <c r="A323">
        <v>4092.82</v>
      </c>
      <c r="B323">
        <v>1.5349699999999999</v>
      </c>
      <c r="C323">
        <v>4.6999999999999999E-4</v>
      </c>
      <c r="D323">
        <f t="shared" si="10"/>
        <v>2.4433031503950822E-4</v>
      </c>
      <c r="E323">
        <f t="shared" si="11"/>
        <v>2.4433031503950824</v>
      </c>
    </row>
    <row r="324" spans="1:5">
      <c r="A324">
        <v>4104.82</v>
      </c>
      <c r="B324">
        <v>1.5350299999999999</v>
      </c>
      <c r="C324">
        <v>4.6999999999999999E-4</v>
      </c>
      <c r="D324">
        <f t="shared" si="10"/>
        <v>2.4361604162910922E-4</v>
      </c>
      <c r="E324">
        <f t="shared" si="11"/>
        <v>2.4361604162910924</v>
      </c>
    </row>
    <row r="325" spans="1:5">
      <c r="A325">
        <v>4116.82</v>
      </c>
      <c r="B325">
        <v>1.5350999999999999</v>
      </c>
      <c r="C325">
        <v>4.6000000000000001E-4</v>
      </c>
      <c r="D325">
        <f t="shared" si="10"/>
        <v>2.4290593224867739E-4</v>
      </c>
      <c r="E325">
        <f t="shared" si="11"/>
        <v>2.4290593224867738</v>
      </c>
    </row>
    <row r="326" spans="1:5">
      <c r="A326">
        <v>4128.83</v>
      </c>
      <c r="B326">
        <v>1.5351600000000001</v>
      </c>
      <c r="C326">
        <v>4.6000000000000001E-4</v>
      </c>
      <c r="D326">
        <f t="shared" si="10"/>
        <v>2.4219936398447019E-4</v>
      </c>
      <c r="E326">
        <f t="shared" si="11"/>
        <v>2.4219936398447017</v>
      </c>
    </row>
    <row r="327" spans="1:5">
      <c r="A327">
        <v>4140.83</v>
      </c>
      <c r="B327">
        <v>1.5352300000000001</v>
      </c>
      <c r="C327">
        <v>4.4999999999999999E-4</v>
      </c>
      <c r="D327">
        <f t="shared" si="10"/>
        <v>2.414974775588469E-4</v>
      </c>
      <c r="E327">
        <f t="shared" si="11"/>
        <v>2.414974775588469</v>
      </c>
    </row>
    <row r="328" spans="1:5">
      <c r="A328">
        <v>4152.83</v>
      </c>
      <c r="B328">
        <v>1.53529</v>
      </c>
      <c r="C328">
        <v>4.4999999999999999E-4</v>
      </c>
      <c r="D328">
        <f t="shared" si="10"/>
        <v>2.407996474693161E-4</v>
      </c>
      <c r="E328">
        <f t="shared" si="11"/>
        <v>2.407996474693161</v>
      </c>
    </row>
    <row r="329" spans="1:5">
      <c r="A329">
        <v>4164.83</v>
      </c>
      <c r="B329">
        <v>1.53535</v>
      </c>
      <c r="C329">
        <v>4.4999999999999999E-4</v>
      </c>
      <c r="D329">
        <f t="shared" si="10"/>
        <v>2.4010583865367855E-4</v>
      </c>
      <c r="E329">
        <f t="shared" si="11"/>
        <v>2.4010583865367856</v>
      </c>
    </row>
    <row r="330" spans="1:5">
      <c r="A330">
        <v>4176.84</v>
      </c>
      <c r="B330">
        <v>1.5354099999999999</v>
      </c>
      <c r="C330">
        <v>4.4000000000000002E-4</v>
      </c>
      <c r="D330">
        <f t="shared" si="10"/>
        <v>2.3941544325375164E-4</v>
      </c>
      <c r="E330">
        <f t="shared" si="11"/>
        <v>2.3941544325375164</v>
      </c>
    </row>
    <row r="331" spans="1:5">
      <c r="A331">
        <v>4188.84</v>
      </c>
      <c r="B331">
        <v>1.5354699999999999</v>
      </c>
      <c r="C331">
        <v>4.4000000000000002E-4</v>
      </c>
      <c r="D331">
        <f t="shared" si="10"/>
        <v>2.3872957668471463E-4</v>
      </c>
      <c r="E331">
        <f t="shared" si="11"/>
        <v>2.3872957668471462</v>
      </c>
    </row>
    <row r="332" spans="1:5">
      <c r="A332">
        <v>4200.84</v>
      </c>
      <c r="B332">
        <v>1.5355399999999999</v>
      </c>
      <c r="C332">
        <v>4.2999999999999999E-4</v>
      </c>
      <c r="D332">
        <f t="shared" si="10"/>
        <v>2.380476285695242E-4</v>
      </c>
      <c r="E332">
        <f t="shared" si="11"/>
        <v>2.3804762856952419</v>
      </c>
    </row>
    <row r="333" spans="1:5">
      <c r="A333">
        <v>4212.84</v>
      </c>
      <c r="B333">
        <v>1.53559</v>
      </c>
      <c r="C333">
        <v>4.2999999999999999E-4</v>
      </c>
      <c r="D333">
        <f t="shared" si="10"/>
        <v>2.373695654237996E-4</v>
      </c>
      <c r="E333">
        <f t="shared" si="11"/>
        <v>2.3736956542379959</v>
      </c>
    </row>
    <row r="334" spans="1:5">
      <c r="A334">
        <v>4224.84</v>
      </c>
      <c r="B334">
        <v>1.53565</v>
      </c>
      <c r="C334">
        <v>4.2999999999999999E-4</v>
      </c>
      <c r="D334">
        <f t="shared" si="10"/>
        <v>2.3669535414358887E-4</v>
      </c>
      <c r="E334">
        <f t="shared" si="11"/>
        <v>2.3669535414358887</v>
      </c>
    </row>
    <row r="335" spans="1:5">
      <c r="A335">
        <v>4236.8500000000004</v>
      </c>
      <c r="B335">
        <v>1.5357099999999999</v>
      </c>
      <c r="C335">
        <v>4.2000000000000002E-4</v>
      </c>
      <c r="D335">
        <f t="shared" si="10"/>
        <v>2.3602440492346907E-4</v>
      </c>
      <c r="E335">
        <f t="shared" si="11"/>
        <v>2.3602440492346908</v>
      </c>
    </row>
    <row r="336" spans="1:5">
      <c r="A336">
        <v>4248.8500000000004</v>
      </c>
      <c r="B336">
        <v>1.5357700000000001</v>
      </c>
      <c r="C336">
        <v>4.2000000000000002E-4</v>
      </c>
      <c r="D336">
        <f t="shared" si="10"/>
        <v>2.3535780269955396E-4</v>
      </c>
      <c r="E336">
        <f t="shared" si="11"/>
        <v>2.3535780269955398</v>
      </c>
    </row>
    <row r="337" spans="1:5">
      <c r="A337">
        <v>4260.8500000000004</v>
      </c>
      <c r="B337">
        <v>1.53583</v>
      </c>
      <c r="C337">
        <v>4.2000000000000002E-4</v>
      </c>
      <c r="D337">
        <f t="shared" si="10"/>
        <v>2.3469495523193728E-4</v>
      </c>
      <c r="E337">
        <f t="shared" si="11"/>
        <v>2.3469495523193729</v>
      </c>
    </row>
    <row r="338" spans="1:5">
      <c r="A338">
        <v>4272.8500000000004</v>
      </c>
      <c r="B338">
        <v>1.53589</v>
      </c>
      <c r="C338">
        <v>4.0999999999999999E-4</v>
      </c>
      <c r="D338">
        <f t="shared" si="10"/>
        <v>2.3403583088570858E-4</v>
      </c>
      <c r="E338">
        <f t="shared" si="11"/>
        <v>2.3403583088570858</v>
      </c>
    </row>
    <row r="339" spans="1:5">
      <c r="A339">
        <v>4284.8599999999997</v>
      </c>
      <c r="B339">
        <v>1.5359400000000001</v>
      </c>
      <c r="C339">
        <v>4.0999999999999999E-4</v>
      </c>
      <c r="D339">
        <f t="shared" si="10"/>
        <v>2.3337985371750771E-4</v>
      </c>
      <c r="E339">
        <f t="shared" si="11"/>
        <v>2.3337985371750771</v>
      </c>
    </row>
    <row r="340" spans="1:5">
      <c r="A340">
        <v>4296.8599999999997</v>
      </c>
      <c r="B340">
        <v>1.536</v>
      </c>
      <c r="C340">
        <v>4.0999999999999999E-4</v>
      </c>
      <c r="D340">
        <f t="shared" si="10"/>
        <v>2.3272808515986093E-4</v>
      </c>
      <c r="E340">
        <f t="shared" si="11"/>
        <v>2.3272808515986094</v>
      </c>
    </row>
    <row r="341" spans="1:5">
      <c r="A341">
        <v>4308.8599999999997</v>
      </c>
      <c r="B341">
        <v>1.53606</v>
      </c>
      <c r="C341">
        <v>4.0000000000000002E-4</v>
      </c>
      <c r="D341">
        <f t="shared" si="10"/>
        <v>2.3207994690010818E-4</v>
      </c>
      <c r="E341">
        <f t="shared" si="11"/>
        <v>2.3207994690010816</v>
      </c>
    </row>
    <row r="342" spans="1:5">
      <c r="A342">
        <v>4320.8599999999997</v>
      </c>
      <c r="B342">
        <v>1.5361100000000001</v>
      </c>
      <c r="C342">
        <v>4.0000000000000002E-4</v>
      </c>
      <c r="D342">
        <f t="shared" si="10"/>
        <v>2.3143540869178823E-4</v>
      </c>
      <c r="E342">
        <f t="shared" si="11"/>
        <v>2.3143540869178825</v>
      </c>
    </row>
    <row r="343" spans="1:5">
      <c r="A343">
        <v>4332.87</v>
      </c>
      <c r="B343">
        <v>1.53617</v>
      </c>
      <c r="C343">
        <v>4.0000000000000002E-4</v>
      </c>
      <c r="D343">
        <f t="shared" si="10"/>
        <v>2.3079390796400538E-4</v>
      </c>
      <c r="E343">
        <f t="shared" si="11"/>
        <v>2.3079390796400538</v>
      </c>
    </row>
    <row r="344" spans="1:5">
      <c r="A344">
        <v>4344.87</v>
      </c>
      <c r="B344">
        <v>1.5362199999999999</v>
      </c>
      <c r="C344">
        <v>3.8999999999999999E-4</v>
      </c>
      <c r="D344">
        <f t="shared" si="10"/>
        <v>2.3015648339305895E-4</v>
      </c>
      <c r="E344">
        <f t="shared" si="11"/>
        <v>2.3015648339305894</v>
      </c>
    </row>
    <row r="345" spans="1:5">
      <c r="A345">
        <v>4356.87</v>
      </c>
      <c r="B345">
        <v>1.53627</v>
      </c>
      <c r="C345">
        <v>3.8999999999999999E-4</v>
      </c>
      <c r="D345">
        <f t="shared" si="10"/>
        <v>2.2952257010193098E-4</v>
      </c>
      <c r="E345">
        <f t="shared" si="11"/>
        <v>2.29522570101931</v>
      </c>
    </row>
    <row r="346" spans="1:5">
      <c r="A346">
        <v>4368.87</v>
      </c>
      <c r="B346">
        <v>1.53633</v>
      </c>
      <c r="C346">
        <v>3.8999999999999999E-4</v>
      </c>
      <c r="D346">
        <f t="shared" si="10"/>
        <v>2.2889213915726494E-4</v>
      </c>
      <c r="E346">
        <f t="shared" si="11"/>
        <v>2.2889213915726492</v>
      </c>
    </row>
    <row r="347" spans="1:5">
      <c r="A347">
        <v>4380.88</v>
      </c>
      <c r="B347">
        <v>1.5363800000000001</v>
      </c>
      <c r="C347">
        <v>3.8000000000000002E-4</v>
      </c>
      <c r="D347">
        <f t="shared" si="10"/>
        <v>2.2826464089406695E-4</v>
      </c>
      <c r="E347">
        <f t="shared" si="11"/>
        <v>2.2826464089406695</v>
      </c>
    </row>
    <row r="348" spans="1:5">
      <c r="A348">
        <v>4392.88</v>
      </c>
      <c r="B348">
        <v>1.53643</v>
      </c>
      <c r="C348">
        <v>3.8000000000000002E-4</v>
      </c>
      <c r="D348">
        <f t="shared" si="10"/>
        <v>2.2764109194878986E-4</v>
      </c>
      <c r="E348">
        <f t="shared" si="11"/>
        <v>2.2764109194878985</v>
      </c>
    </row>
    <row r="349" spans="1:5">
      <c r="A349">
        <v>4404.88</v>
      </c>
      <c r="B349">
        <v>1.5364899999999999</v>
      </c>
      <c r="C349">
        <v>3.8000000000000002E-4</v>
      </c>
      <c r="D349">
        <f t="shared" si="10"/>
        <v>2.2702094041154356E-4</v>
      </c>
      <c r="E349">
        <f t="shared" si="11"/>
        <v>2.2702094041154357</v>
      </c>
    </row>
    <row r="350" spans="1:5">
      <c r="A350">
        <v>4416.88</v>
      </c>
      <c r="B350">
        <v>1.53654</v>
      </c>
      <c r="C350">
        <v>3.6999999999999999E-4</v>
      </c>
      <c r="D350">
        <f t="shared" si="10"/>
        <v>2.26404158591585E-4</v>
      </c>
      <c r="E350">
        <f t="shared" si="11"/>
        <v>2.2640415859158498</v>
      </c>
    </row>
    <row r="351" spans="1:5">
      <c r="A351">
        <v>4428.8900000000003</v>
      </c>
      <c r="B351">
        <v>1.5365899999999999</v>
      </c>
      <c r="C351">
        <v>3.6999999999999999E-4</v>
      </c>
      <c r="D351">
        <f t="shared" si="10"/>
        <v>2.2579020928494497E-4</v>
      </c>
      <c r="E351">
        <f t="shared" si="11"/>
        <v>2.2579020928494495</v>
      </c>
    </row>
    <row r="352" spans="1:5">
      <c r="A352">
        <v>4440.8900000000003</v>
      </c>
      <c r="B352">
        <v>1.53664</v>
      </c>
      <c r="C352">
        <v>3.6999999999999999E-4</v>
      </c>
      <c r="D352">
        <f t="shared" si="10"/>
        <v>2.251800877751982E-4</v>
      </c>
      <c r="E352">
        <f t="shared" si="11"/>
        <v>2.251800877751982</v>
      </c>
    </row>
    <row r="353" spans="1:5">
      <c r="A353">
        <v>4452.8900000000003</v>
      </c>
      <c r="B353">
        <v>1.5366899999999999</v>
      </c>
      <c r="C353">
        <v>3.6999999999999999E-4</v>
      </c>
      <c r="D353">
        <f t="shared" si="10"/>
        <v>2.2457325467280798E-4</v>
      </c>
      <c r="E353">
        <f t="shared" si="11"/>
        <v>2.24573254672808</v>
      </c>
    </row>
    <row r="354" spans="1:5">
      <c r="A354">
        <v>4464.8900000000003</v>
      </c>
      <c r="B354">
        <v>1.53674</v>
      </c>
      <c r="C354">
        <v>3.6000000000000002E-4</v>
      </c>
      <c r="D354">
        <f t="shared" si="10"/>
        <v>2.2396968346364635E-4</v>
      </c>
      <c r="E354">
        <f t="shared" si="11"/>
        <v>2.2396968346364634</v>
      </c>
    </row>
    <row r="355" spans="1:5">
      <c r="A355">
        <v>4476.8999999999996</v>
      </c>
      <c r="B355">
        <v>1.5367900000000001</v>
      </c>
      <c r="C355">
        <v>3.6000000000000002E-4</v>
      </c>
      <c r="D355">
        <f t="shared" si="10"/>
        <v>2.2336884898032123E-4</v>
      </c>
      <c r="E355">
        <f t="shared" si="11"/>
        <v>2.2336884898032121</v>
      </c>
    </row>
    <row r="356" spans="1:5">
      <c r="A356">
        <v>4488.8999999999996</v>
      </c>
      <c r="B356">
        <v>1.53684</v>
      </c>
      <c r="C356">
        <v>3.6000000000000002E-4</v>
      </c>
      <c r="D356">
        <f t="shared" si="10"/>
        <v>2.227717258125599E-4</v>
      </c>
      <c r="E356">
        <f t="shared" si="11"/>
        <v>2.2277172581255988</v>
      </c>
    </row>
    <row r="357" spans="1:5">
      <c r="A357">
        <v>4500.8999999999996</v>
      </c>
      <c r="B357">
        <v>1.5368900000000001</v>
      </c>
      <c r="C357">
        <v>3.5E-4</v>
      </c>
      <c r="D357">
        <f t="shared" si="10"/>
        <v>2.2217778666488926E-4</v>
      </c>
      <c r="E357">
        <f t="shared" si="11"/>
        <v>2.2217778666488925</v>
      </c>
    </row>
    <row r="358" spans="1:5">
      <c r="A358">
        <v>4512.8999999999996</v>
      </c>
      <c r="B358">
        <v>1.53694</v>
      </c>
      <c r="C358">
        <v>3.5E-4</v>
      </c>
      <c r="D358">
        <f t="shared" si="10"/>
        <v>2.215870061379601E-4</v>
      </c>
      <c r="E358">
        <f t="shared" si="11"/>
        <v>2.2158700613796012</v>
      </c>
    </row>
    <row r="359" spans="1:5">
      <c r="A359">
        <v>4524.8999999999996</v>
      </c>
      <c r="B359">
        <v>1.5369900000000001</v>
      </c>
      <c r="C359">
        <v>3.5E-4</v>
      </c>
      <c r="D359">
        <f t="shared" si="10"/>
        <v>2.2099935910185862E-4</v>
      </c>
      <c r="E359">
        <f t="shared" si="11"/>
        <v>2.2099935910185864</v>
      </c>
    </row>
    <row r="360" spans="1:5">
      <c r="A360">
        <v>4536.91</v>
      </c>
      <c r="B360">
        <v>1.53704</v>
      </c>
      <c r="C360">
        <v>3.5E-4</v>
      </c>
      <c r="D360">
        <f t="shared" si="10"/>
        <v>2.2041433486668239E-4</v>
      </c>
      <c r="E360">
        <f t="shared" si="11"/>
        <v>2.204143348666824</v>
      </c>
    </row>
    <row r="361" spans="1:5">
      <c r="A361">
        <v>4548.91</v>
      </c>
      <c r="B361">
        <v>1.53708</v>
      </c>
      <c r="C361">
        <v>3.4000000000000002E-4</v>
      </c>
      <c r="D361">
        <f t="shared" si="10"/>
        <v>2.1983288304231125E-4</v>
      </c>
      <c r="E361">
        <f t="shared" si="11"/>
        <v>2.1983288304231126</v>
      </c>
    </row>
    <row r="362" spans="1:5">
      <c r="A362">
        <v>4560.91</v>
      </c>
      <c r="B362">
        <v>1.5371300000000001</v>
      </c>
      <c r="C362">
        <v>3.4000000000000002E-4</v>
      </c>
      <c r="D362">
        <f t="shared" si="10"/>
        <v>2.1925449088010945E-4</v>
      </c>
      <c r="E362">
        <f t="shared" si="11"/>
        <v>2.1925449088010946</v>
      </c>
    </row>
    <row r="363" spans="1:5">
      <c r="A363">
        <v>4572.91</v>
      </c>
      <c r="B363">
        <v>1.53718</v>
      </c>
      <c r="C363">
        <v>3.4000000000000002E-4</v>
      </c>
      <c r="D363">
        <f t="shared" si="10"/>
        <v>2.1867913429304316E-4</v>
      </c>
      <c r="E363">
        <f t="shared" si="11"/>
        <v>2.1867913429304315</v>
      </c>
    </row>
    <row r="364" spans="1:5">
      <c r="A364">
        <v>4584.92</v>
      </c>
      <c r="B364">
        <v>1.53722</v>
      </c>
      <c r="C364">
        <v>3.4000000000000002E-4</v>
      </c>
      <c r="D364">
        <f t="shared" si="10"/>
        <v>2.1810631374157019E-4</v>
      </c>
      <c r="E364">
        <f t="shared" si="11"/>
        <v>2.1810631374157019</v>
      </c>
    </row>
    <row r="365" spans="1:5">
      <c r="A365">
        <v>4596.92</v>
      </c>
      <c r="B365">
        <v>1.5372699999999999</v>
      </c>
      <c r="C365">
        <v>3.4000000000000002E-4</v>
      </c>
      <c r="D365">
        <f t="shared" si="10"/>
        <v>2.1753695952942404E-4</v>
      </c>
      <c r="E365">
        <f t="shared" si="11"/>
        <v>2.1753695952942405</v>
      </c>
    </row>
    <row r="366" spans="1:5">
      <c r="A366">
        <v>4608.92</v>
      </c>
      <c r="B366">
        <v>1.53732</v>
      </c>
      <c r="C366">
        <v>3.3E-4</v>
      </c>
      <c r="D366">
        <f t="shared" si="10"/>
        <v>2.1697057011187002E-4</v>
      </c>
      <c r="E366">
        <f t="shared" si="11"/>
        <v>2.1697057011187</v>
      </c>
    </row>
    <row r="367" spans="1:5">
      <c r="A367">
        <v>4620.92</v>
      </c>
      <c r="B367">
        <v>1.5373600000000001</v>
      </c>
      <c r="C367">
        <v>3.3E-4</v>
      </c>
      <c r="D367">
        <f t="shared" si="10"/>
        <v>2.1640712239121213E-4</v>
      </c>
      <c r="E367">
        <f t="shared" si="11"/>
        <v>2.1640712239121211</v>
      </c>
    </row>
    <row r="368" spans="1:5">
      <c r="A368">
        <v>4632.93</v>
      </c>
      <c r="B368">
        <v>1.5374099999999999</v>
      </c>
      <c r="C368">
        <v>3.3E-4</v>
      </c>
      <c r="D368">
        <f t="shared" si="10"/>
        <v>2.1584612761254754E-4</v>
      </c>
      <c r="E368">
        <f t="shared" si="11"/>
        <v>2.1584612761254753</v>
      </c>
    </row>
    <row r="369" spans="1:5">
      <c r="A369">
        <v>4644.93</v>
      </c>
      <c r="B369">
        <v>1.53745</v>
      </c>
      <c r="C369">
        <v>3.3E-4</v>
      </c>
      <c r="D369">
        <f t="shared" si="10"/>
        <v>2.1528849735087503E-4</v>
      </c>
      <c r="E369">
        <f t="shared" si="11"/>
        <v>2.1528849735087503</v>
      </c>
    </row>
    <row r="370" spans="1:5">
      <c r="A370">
        <v>4656.93</v>
      </c>
      <c r="B370">
        <v>1.53749</v>
      </c>
      <c r="C370">
        <v>3.2000000000000003E-4</v>
      </c>
      <c r="D370">
        <f t="shared" si="10"/>
        <v>2.1473374089797355E-4</v>
      </c>
      <c r="E370">
        <f t="shared" si="11"/>
        <v>2.1473374089797357</v>
      </c>
    </row>
    <row r="371" spans="1:5">
      <c r="A371">
        <v>4668.93</v>
      </c>
      <c r="B371">
        <v>1.5375399999999999</v>
      </c>
      <c r="C371">
        <v>3.2000000000000003E-4</v>
      </c>
      <c r="D371">
        <f t="shared" si="10"/>
        <v>2.141818360952081E-4</v>
      </c>
      <c r="E371">
        <f t="shared" si="11"/>
        <v>2.1418183609520809</v>
      </c>
    </row>
    <row r="372" spans="1:5">
      <c r="A372">
        <v>4680.9399999999996</v>
      </c>
      <c r="B372">
        <v>1.5375799999999999</v>
      </c>
      <c r="C372">
        <v>3.2000000000000003E-4</v>
      </c>
      <c r="D372">
        <f t="shared" si="10"/>
        <v>2.1363230462257584E-4</v>
      </c>
      <c r="E372">
        <f t="shared" si="11"/>
        <v>2.1363230462257583</v>
      </c>
    </row>
    <row r="373" spans="1:5">
      <c r="A373">
        <v>4692.9399999999996</v>
      </c>
      <c r="B373">
        <v>1.53762</v>
      </c>
      <c r="C373">
        <v>3.2000000000000003E-4</v>
      </c>
      <c r="D373">
        <f t="shared" si="10"/>
        <v>2.1308603988118323E-4</v>
      </c>
      <c r="E373">
        <f t="shared" si="11"/>
        <v>2.1308603988118322</v>
      </c>
    </row>
    <row r="374" spans="1:5">
      <c r="A374">
        <v>4704.9399999999996</v>
      </c>
      <c r="B374">
        <v>1.5376700000000001</v>
      </c>
      <c r="C374">
        <v>3.1E-4</v>
      </c>
      <c r="D374">
        <f t="shared" si="10"/>
        <v>2.1254256164797002E-4</v>
      </c>
      <c r="E374">
        <f t="shared" si="11"/>
        <v>2.1254256164797001</v>
      </c>
    </row>
    <row r="375" spans="1:5">
      <c r="A375">
        <v>4716.9399999999996</v>
      </c>
      <c r="B375">
        <v>1.5377099999999999</v>
      </c>
      <c r="C375">
        <v>3.1E-4</v>
      </c>
      <c r="D375">
        <f t="shared" si="10"/>
        <v>2.120018486561203E-4</v>
      </c>
      <c r="E375">
        <f t="shared" si="11"/>
        <v>2.1200184865612028</v>
      </c>
    </row>
    <row r="376" spans="1:5">
      <c r="A376">
        <v>4728.95</v>
      </c>
      <c r="B376">
        <v>1.53775</v>
      </c>
      <c r="C376">
        <v>3.1E-4</v>
      </c>
      <c r="D376">
        <f t="shared" si="10"/>
        <v>2.1146343268590279E-4</v>
      </c>
      <c r="E376">
        <f t="shared" si="11"/>
        <v>2.114634326859028</v>
      </c>
    </row>
    <row r="377" spans="1:5">
      <c r="A377">
        <v>4740.95</v>
      </c>
      <c r="B377">
        <v>1.5378000000000001</v>
      </c>
      <c r="C377">
        <v>3.1E-4</v>
      </c>
      <c r="D377">
        <f t="shared" si="10"/>
        <v>2.1092818949788547E-4</v>
      </c>
      <c r="E377">
        <f t="shared" si="11"/>
        <v>2.1092818949788548</v>
      </c>
    </row>
    <row r="378" spans="1:5">
      <c r="A378">
        <v>4752.95</v>
      </c>
      <c r="B378">
        <v>1.5378400000000001</v>
      </c>
      <c r="C378">
        <v>3.1E-4</v>
      </c>
      <c r="D378">
        <f t="shared" si="10"/>
        <v>2.1039564901797832E-4</v>
      </c>
      <c r="E378">
        <f t="shared" si="11"/>
        <v>2.1039564901797831</v>
      </c>
    </row>
    <row r="379" spans="1:5">
      <c r="A379">
        <v>4764.95</v>
      </c>
      <c r="B379">
        <v>1.5378799999999999</v>
      </c>
      <c r="C379">
        <v>2.9999999999999997E-4</v>
      </c>
      <c r="D379">
        <f t="shared" si="10"/>
        <v>2.0986579082676629E-4</v>
      </c>
      <c r="E379">
        <f t="shared" si="11"/>
        <v>2.0986579082676631</v>
      </c>
    </row>
    <row r="380" spans="1:5">
      <c r="A380">
        <v>4776.96</v>
      </c>
      <c r="B380">
        <v>1.53792</v>
      </c>
      <c r="C380">
        <v>2.9999999999999997E-4</v>
      </c>
      <c r="D380">
        <f t="shared" si="10"/>
        <v>2.0933815648445874E-4</v>
      </c>
      <c r="E380">
        <f t="shared" si="11"/>
        <v>2.0933815648445875</v>
      </c>
    </row>
    <row r="381" spans="1:5">
      <c r="A381">
        <v>4788.96</v>
      </c>
      <c r="B381">
        <v>1.53796</v>
      </c>
      <c r="C381">
        <v>2.9999999999999997E-4</v>
      </c>
      <c r="D381">
        <f t="shared" si="10"/>
        <v>2.0881360462396845E-4</v>
      </c>
      <c r="E381">
        <f t="shared" si="11"/>
        <v>2.0881360462396845</v>
      </c>
    </row>
    <row r="382" spans="1:5">
      <c r="A382">
        <v>4800.96</v>
      </c>
      <c r="B382">
        <v>1.538</v>
      </c>
      <c r="C382">
        <v>2.9999999999999997E-4</v>
      </c>
      <c r="D382">
        <f t="shared" si="10"/>
        <v>2.0829167499833366E-4</v>
      </c>
      <c r="E382">
        <f t="shared" si="11"/>
        <v>2.0829167499833368</v>
      </c>
    </row>
    <row r="383" spans="1:5">
      <c r="A383">
        <v>4812.96</v>
      </c>
      <c r="B383">
        <v>1.5380400000000001</v>
      </c>
      <c r="C383">
        <v>2.9999999999999997E-4</v>
      </c>
      <c r="D383">
        <f t="shared" si="10"/>
        <v>2.0777234799375022E-4</v>
      </c>
      <c r="E383">
        <f t="shared" si="11"/>
        <v>2.0777234799375024</v>
      </c>
    </row>
    <row r="384" spans="1:5">
      <c r="A384">
        <v>4824.96</v>
      </c>
      <c r="B384">
        <v>1.5380799999999999</v>
      </c>
      <c r="C384">
        <v>2.9E-4</v>
      </c>
      <c r="D384">
        <f t="shared" si="10"/>
        <v>2.0725560419153734E-4</v>
      </c>
      <c r="E384">
        <f t="shared" si="11"/>
        <v>2.0725560419153735</v>
      </c>
    </row>
    <row r="385" spans="1:5">
      <c r="A385">
        <v>4836.97</v>
      </c>
      <c r="B385">
        <v>1.5381199999999999</v>
      </c>
      <c r="C385">
        <v>2.9E-4</v>
      </c>
      <c r="D385">
        <f t="shared" si="10"/>
        <v>2.0674099694643547E-4</v>
      </c>
      <c r="E385">
        <f t="shared" si="11"/>
        <v>2.0674099694643546</v>
      </c>
    </row>
    <row r="386" spans="1:5">
      <c r="A386">
        <v>4848.97</v>
      </c>
      <c r="B386">
        <v>1.53816</v>
      </c>
      <c r="C386">
        <v>2.9E-4</v>
      </c>
      <c r="D386">
        <f t="shared" ref="D386:D449" si="12">1/A386</f>
        <v>2.0622936417424731E-4</v>
      </c>
      <c r="E386">
        <f t="shared" ref="E386:E449" si="13">D386*10000</f>
        <v>2.0622936417424733</v>
      </c>
    </row>
    <row r="387" spans="1:5">
      <c r="A387">
        <v>4860.97</v>
      </c>
      <c r="B387">
        <v>1.5382</v>
      </c>
      <c r="C387">
        <v>2.9E-4</v>
      </c>
      <c r="D387">
        <f t="shared" si="12"/>
        <v>2.0572025747947424E-4</v>
      </c>
      <c r="E387">
        <f t="shared" si="13"/>
        <v>2.0572025747947422</v>
      </c>
    </row>
    <row r="388" spans="1:5">
      <c r="A388">
        <v>4872.97</v>
      </c>
      <c r="B388">
        <v>1.5382400000000001</v>
      </c>
      <c r="C388">
        <v>2.9E-4</v>
      </c>
      <c r="D388">
        <f t="shared" si="12"/>
        <v>2.0521365820023516E-4</v>
      </c>
      <c r="E388">
        <f t="shared" si="13"/>
        <v>2.0521365820023516</v>
      </c>
    </row>
    <row r="389" spans="1:5">
      <c r="A389">
        <v>4884.9799999999996</v>
      </c>
      <c r="B389">
        <v>1.5382800000000001</v>
      </c>
      <c r="C389">
        <v>2.7999999999999998E-4</v>
      </c>
      <c r="D389">
        <f t="shared" si="12"/>
        <v>2.0470912879888968E-4</v>
      </c>
      <c r="E389">
        <f t="shared" si="13"/>
        <v>2.0470912879888967</v>
      </c>
    </row>
    <row r="390" spans="1:5">
      <c r="A390">
        <v>4896.9799999999996</v>
      </c>
      <c r="B390">
        <v>1.5383199999999999</v>
      </c>
      <c r="C390">
        <v>2.7999999999999998E-4</v>
      </c>
      <c r="D390">
        <f t="shared" si="12"/>
        <v>2.0420749114760528E-4</v>
      </c>
      <c r="E390">
        <f t="shared" si="13"/>
        <v>2.0420749114760528</v>
      </c>
    </row>
    <row r="391" spans="1:5">
      <c r="A391">
        <v>4908.9799999999996</v>
      </c>
      <c r="B391">
        <v>1.5383599999999999</v>
      </c>
      <c r="C391">
        <v>2.7999999999999998E-4</v>
      </c>
      <c r="D391">
        <f t="shared" si="12"/>
        <v>2.0370830600246895E-4</v>
      </c>
      <c r="E391">
        <f t="shared" si="13"/>
        <v>2.0370830600246896</v>
      </c>
    </row>
    <row r="392" spans="1:5">
      <c r="A392">
        <v>4920.9799999999996</v>
      </c>
      <c r="B392">
        <v>1.5383899999999999</v>
      </c>
      <c r="C392">
        <v>2.7999999999999998E-4</v>
      </c>
      <c r="D392">
        <f t="shared" si="12"/>
        <v>2.0321155542188754E-4</v>
      </c>
      <c r="E392">
        <f t="shared" si="13"/>
        <v>2.0321155542188754</v>
      </c>
    </row>
    <row r="393" spans="1:5">
      <c r="A393">
        <v>4932.99</v>
      </c>
      <c r="B393">
        <v>1.53843</v>
      </c>
      <c r="C393">
        <v>2.7999999999999998E-4</v>
      </c>
      <c r="D393">
        <f t="shared" si="12"/>
        <v>2.0271681069696068E-4</v>
      </c>
      <c r="E393">
        <f t="shared" si="13"/>
        <v>2.027168106969607</v>
      </c>
    </row>
    <row r="394" spans="1:5">
      <c r="A394">
        <v>4944.99</v>
      </c>
      <c r="B394">
        <v>1.53847</v>
      </c>
      <c r="C394">
        <v>2.7E-4</v>
      </c>
      <c r="D394">
        <f t="shared" si="12"/>
        <v>2.0222487810895472E-4</v>
      </c>
      <c r="E394">
        <f t="shared" si="13"/>
        <v>2.0222487810895471</v>
      </c>
    </row>
    <row r="395" spans="1:5">
      <c r="A395">
        <v>4956.99</v>
      </c>
      <c r="B395">
        <v>1.53851</v>
      </c>
      <c r="C395">
        <v>2.7E-4</v>
      </c>
      <c r="D395">
        <f t="shared" si="12"/>
        <v>2.0173532728530824E-4</v>
      </c>
      <c r="E395">
        <f t="shared" si="13"/>
        <v>2.0173532728530823</v>
      </c>
    </row>
    <row r="396" spans="1:5">
      <c r="A396">
        <v>4968.99</v>
      </c>
      <c r="B396">
        <v>1.53854</v>
      </c>
      <c r="C396">
        <v>2.7E-4</v>
      </c>
      <c r="D396">
        <f t="shared" si="12"/>
        <v>2.0124814097029781E-4</v>
      </c>
      <c r="E396">
        <f t="shared" si="13"/>
        <v>2.012481409702978</v>
      </c>
    </row>
    <row r="397" spans="1:5">
      <c r="A397">
        <v>4981</v>
      </c>
      <c r="B397">
        <v>1.5385800000000001</v>
      </c>
      <c r="C397">
        <v>2.7E-4</v>
      </c>
      <c r="D397">
        <f t="shared" si="12"/>
        <v>2.007628990162618E-4</v>
      </c>
      <c r="E397">
        <f t="shared" si="13"/>
        <v>2.0076289901626181</v>
      </c>
    </row>
    <row r="398" spans="1:5">
      <c r="A398">
        <v>4993</v>
      </c>
      <c r="B398">
        <v>1.5386200000000001</v>
      </c>
      <c r="C398">
        <v>2.7E-4</v>
      </c>
      <c r="D398">
        <f t="shared" si="12"/>
        <v>2.002803925495694E-4</v>
      </c>
      <c r="E398">
        <f t="shared" si="13"/>
        <v>2.002803925495694</v>
      </c>
    </row>
    <row r="399" spans="1:5">
      <c r="A399">
        <v>5005</v>
      </c>
      <c r="B399">
        <v>1.5386500000000001</v>
      </c>
      <c r="C399">
        <v>2.5999999999999998E-4</v>
      </c>
      <c r="D399">
        <f t="shared" si="12"/>
        <v>1.998001998001998E-4</v>
      </c>
      <c r="E399">
        <f t="shared" si="13"/>
        <v>1.9980019980019981</v>
      </c>
    </row>
    <row r="400" spans="1:5">
      <c r="A400">
        <v>5017</v>
      </c>
      <c r="B400">
        <v>1.5386899999999999</v>
      </c>
      <c r="C400">
        <v>2.5999999999999998E-4</v>
      </c>
      <c r="D400">
        <f t="shared" si="12"/>
        <v>1.9932230416583617E-4</v>
      </c>
      <c r="E400">
        <f t="shared" si="13"/>
        <v>1.9932230416583616</v>
      </c>
    </row>
    <row r="401" spans="1:5">
      <c r="A401">
        <v>5029.01</v>
      </c>
      <c r="B401">
        <v>1.5387200000000001</v>
      </c>
      <c r="C401">
        <v>2.5999999999999998E-4</v>
      </c>
      <c r="D401">
        <f t="shared" si="12"/>
        <v>1.9884629380335293E-4</v>
      </c>
      <c r="E401">
        <f t="shared" si="13"/>
        <v>1.9884629380335292</v>
      </c>
    </row>
    <row r="402" spans="1:5">
      <c r="A402">
        <v>5041.01</v>
      </c>
      <c r="B402">
        <v>1.5387599999999999</v>
      </c>
      <c r="C402">
        <v>2.5999999999999998E-4</v>
      </c>
      <c r="D402">
        <f t="shared" si="12"/>
        <v>1.9837294510425488E-4</v>
      </c>
      <c r="E402">
        <f t="shared" si="13"/>
        <v>1.9837294510425489</v>
      </c>
    </row>
    <row r="403" spans="1:5">
      <c r="A403">
        <v>5053.01</v>
      </c>
      <c r="B403">
        <v>1.5387900000000001</v>
      </c>
      <c r="C403">
        <v>2.5999999999999998E-4</v>
      </c>
      <c r="D403">
        <f t="shared" si="12"/>
        <v>1.9790184464309391E-4</v>
      </c>
      <c r="E403">
        <f t="shared" si="13"/>
        <v>1.979018446430939</v>
      </c>
    </row>
    <row r="404" spans="1:5">
      <c r="A404">
        <v>5065.01</v>
      </c>
      <c r="B404">
        <v>1.5388299999999999</v>
      </c>
      <c r="C404">
        <v>2.5999999999999998E-4</v>
      </c>
      <c r="D404">
        <f t="shared" si="12"/>
        <v>1.974329764403229E-4</v>
      </c>
      <c r="E404">
        <f t="shared" si="13"/>
        <v>1.9743297644032289</v>
      </c>
    </row>
    <row r="405" spans="1:5">
      <c r="A405">
        <v>5077.0200000000004</v>
      </c>
      <c r="B405">
        <v>1.5388599999999999</v>
      </c>
      <c r="C405">
        <v>2.5000000000000001E-4</v>
      </c>
      <c r="D405">
        <f t="shared" si="12"/>
        <v>1.9696593671090519E-4</v>
      </c>
      <c r="E405">
        <f t="shared" si="13"/>
        <v>1.9696593671090519</v>
      </c>
    </row>
    <row r="406" spans="1:5">
      <c r="A406">
        <v>5089.0200000000004</v>
      </c>
      <c r="B406">
        <v>1.5388999999999999</v>
      </c>
      <c r="C406">
        <v>2.5000000000000001E-4</v>
      </c>
      <c r="D406">
        <f t="shared" si="12"/>
        <v>1.9650148751626048E-4</v>
      </c>
      <c r="E406">
        <f t="shared" si="13"/>
        <v>1.9650148751626049</v>
      </c>
    </row>
    <row r="407" spans="1:5">
      <c r="A407">
        <v>5101.0200000000004</v>
      </c>
      <c r="B407">
        <v>1.5389299999999999</v>
      </c>
      <c r="C407">
        <v>2.5000000000000001E-4</v>
      </c>
      <c r="D407">
        <f t="shared" si="12"/>
        <v>1.9603922352784344E-4</v>
      </c>
      <c r="E407">
        <f t="shared" si="13"/>
        <v>1.9603922352784344</v>
      </c>
    </row>
    <row r="408" spans="1:5">
      <c r="A408">
        <v>5113.0200000000004</v>
      </c>
      <c r="B408">
        <v>1.5389600000000001</v>
      </c>
      <c r="C408">
        <v>2.5000000000000001E-4</v>
      </c>
      <c r="D408">
        <f t="shared" si="12"/>
        <v>1.9557912935994773E-4</v>
      </c>
      <c r="E408">
        <f t="shared" si="13"/>
        <v>1.9557912935994772</v>
      </c>
    </row>
    <row r="409" spans="1:5">
      <c r="A409">
        <v>5125.0200000000004</v>
      </c>
      <c r="B409">
        <v>1.5389999999999999</v>
      </c>
      <c r="C409">
        <v>2.5000000000000001E-4</v>
      </c>
      <c r="D409">
        <f t="shared" si="12"/>
        <v>1.9512118977096674E-4</v>
      </c>
      <c r="E409">
        <f t="shared" si="13"/>
        <v>1.9512118977096673</v>
      </c>
    </row>
    <row r="410" spans="1:5">
      <c r="A410">
        <v>5137.03</v>
      </c>
      <c r="B410">
        <v>1.5390299999999999</v>
      </c>
      <c r="C410">
        <v>2.5000000000000001E-4</v>
      </c>
      <c r="D410">
        <f t="shared" si="12"/>
        <v>1.9466501071630884E-4</v>
      </c>
      <c r="E410">
        <f t="shared" si="13"/>
        <v>1.9466501071630884</v>
      </c>
    </row>
    <row r="411" spans="1:5">
      <c r="A411">
        <v>5149.03</v>
      </c>
      <c r="B411">
        <v>1.5390600000000001</v>
      </c>
      <c r="C411">
        <v>2.5000000000000001E-4</v>
      </c>
      <c r="D411">
        <f t="shared" si="12"/>
        <v>1.9421133689257977E-4</v>
      </c>
      <c r="E411">
        <f t="shared" si="13"/>
        <v>1.9421133689257977</v>
      </c>
    </row>
    <row r="412" spans="1:5">
      <c r="A412">
        <v>5161.03</v>
      </c>
      <c r="B412">
        <v>1.5390999999999999</v>
      </c>
      <c r="C412">
        <v>2.4000000000000001E-4</v>
      </c>
      <c r="D412">
        <f t="shared" si="12"/>
        <v>1.9375977275853853E-4</v>
      </c>
      <c r="E412">
        <f t="shared" si="13"/>
        <v>1.9375977275853853</v>
      </c>
    </row>
    <row r="413" spans="1:5">
      <c r="A413">
        <v>5173.03</v>
      </c>
      <c r="B413">
        <v>1.5391300000000001</v>
      </c>
      <c r="C413">
        <v>2.4000000000000001E-4</v>
      </c>
      <c r="D413">
        <f t="shared" si="12"/>
        <v>1.9331030363249393E-4</v>
      </c>
      <c r="E413">
        <f t="shared" si="13"/>
        <v>1.9331030363249393</v>
      </c>
    </row>
    <row r="414" spans="1:5">
      <c r="A414">
        <v>5185.04</v>
      </c>
      <c r="B414">
        <v>1.5391699999999999</v>
      </c>
      <c r="C414">
        <v>2.4000000000000001E-4</v>
      </c>
      <c r="D414">
        <f t="shared" si="12"/>
        <v>1.9286254300834708E-4</v>
      </c>
      <c r="E414">
        <f t="shared" si="13"/>
        <v>1.9286254300834709</v>
      </c>
    </row>
    <row r="415" spans="1:5">
      <c r="A415">
        <v>5197.04</v>
      </c>
      <c r="B415">
        <v>1.5391999999999999</v>
      </c>
      <c r="C415">
        <v>2.4000000000000001E-4</v>
      </c>
      <c r="D415">
        <f t="shared" si="12"/>
        <v>1.9241722211104783E-4</v>
      </c>
      <c r="E415">
        <f t="shared" si="13"/>
        <v>1.9241722211104784</v>
      </c>
    </row>
    <row r="416" spans="1:5">
      <c r="A416">
        <v>5209.04</v>
      </c>
      <c r="B416">
        <v>1.5392300000000001</v>
      </c>
      <c r="C416">
        <v>2.4000000000000001E-4</v>
      </c>
      <c r="D416">
        <f t="shared" si="12"/>
        <v>1.9197395297406049E-4</v>
      </c>
      <c r="E416">
        <f t="shared" si="13"/>
        <v>1.9197395297406048</v>
      </c>
    </row>
    <row r="417" spans="1:5">
      <c r="A417">
        <v>5221.04</v>
      </c>
      <c r="B417">
        <v>1.5392600000000001</v>
      </c>
      <c r="C417">
        <v>2.4000000000000001E-4</v>
      </c>
      <c r="D417">
        <f t="shared" si="12"/>
        <v>1.9153272145013255E-4</v>
      </c>
      <c r="E417">
        <f t="shared" si="13"/>
        <v>1.9153272145013256</v>
      </c>
    </row>
    <row r="418" spans="1:5">
      <c r="A418">
        <v>5233.05</v>
      </c>
      <c r="B418">
        <v>1.53929</v>
      </c>
      <c r="C418">
        <v>2.4000000000000001E-4</v>
      </c>
      <c r="D418">
        <f t="shared" si="12"/>
        <v>1.9109314835516573E-4</v>
      </c>
      <c r="E418">
        <f t="shared" si="13"/>
        <v>1.9109314835516573</v>
      </c>
    </row>
    <row r="419" spans="1:5">
      <c r="A419">
        <v>5245.05</v>
      </c>
      <c r="B419">
        <v>1.53932</v>
      </c>
      <c r="C419">
        <v>2.3000000000000001E-4</v>
      </c>
      <c r="D419">
        <f t="shared" si="12"/>
        <v>1.9065595180217537E-4</v>
      </c>
      <c r="E419">
        <f t="shared" si="13"/>
        <v>1.9065595180217538</v>
      </c>
    </row>
    <row r="420" spans="1:5">
      <c r="A420">
        <v>5257.05</v>
      </c>
      <c r="B420">
        <v>1.5393600000000001</v>
      </c>
      <c r="C420">
        <v>2.3000000000000001E-4</v>
      </c>
      <c r="D420">
        <f t="shared" si="12"/>
        <v>1.9022075118174642E-4</v>
      </c>
      <c r="E420">
        <f t="shared" si="13"/>
        <v>1.9022075118174642</v>
      </c>
    </row>
    <row r="421" spans="1:5">
      <c r="A421">
        <v>5269.05</v>
      </c>
      <c r="B421">
        <v>1.53939</v>
      </c>
      <c r="C421">
        <v>2.3000000000000001E-4</v>
      </c>
      <c r="D421">
        <f t="shared" si="12"/>
        <v>1.8978753285696663E-4</v>
      </c>
      <c r="E421">
        <f t="shared" si="13"/>
        <v>1.8978753285696663</v>
      </c>
    </row>
    <row r="422" spans="1:5">
      <c r="A422">
        <v>5281.06</v>
      </c>
      <c r="B422">
        <v>1.53942</v>
      </c>
      <c r="C422">
        <v>2.3000000000000001E-4</v>
      </c>
      <c r="D422">
        <f t="shared" si="12"/>
        <v>1.8935592475752971E-4</v>
      </c>
      <c r="E422">
        <f t="shared" si="13"/>
        <v>1.8935592475752971</v>
      </c>
    </row>
    <row r="423" spans="1:5">
      <c r="A423">
        <v>5293.06</v>
      </c>
      <c r="B423">
        <v>1.53945</v>
      </c>
      <c r="C423">
        <v>2.3000000000000001E-4</v>
      </c>
      <c r="D423">
        <f t="shared" si="12"/>
        <v>1.8892663223163915E-4</v>
      </c>
      <c r="E423">
        <f t="shared" si="13"/>
        <v>1.8892663223163915</v>
      </c>
    </row>
    <row r="424" spans="1:5">
      <c r="A424">
        <v>5305.06</v>
      </c>
      <c r="B424">
        <v>1.53948</v>
      </c>
      <c r="C424">
        <v>2.3000000000000001E-4</v>
      </c>
      <c r="D424">
        <f t="shared" si="12"/>
        <v>1.8849928181773626E-4</v>
      </c>
      <c r="E424">
        <f t="shared" si="13"/>
        <v>1.8849928181773625</v>
      </c>
    </row>
    <row r="425" spans="1:5">
      <c r="A425">
        <v>5317.06</v>
      </c>
      <c r="B425">
        <v>1.5395099999999999</v>
      </c>
      <c r="C425">
        <v>2.3000000000000001E-4</v>
      </c>
      <c r="D425">
        <f t="shared" si="12"/>
        <v>1.880738603664431E-4</v>
      </c>
      <c r="E425">
        <f t="shared" si="13"/>
        <v>1.8807386036644309</v>
      </c>
    </row>
    <row r="426" spans="1:5">
      <c r="A426">
        <v>5329.07</v>
      </c>
      <c r="B426">
        <v>1.5395399999999999</v>
      </c>
      <c r="C426">
        <v>2.2000000000000001E-4</v>
      </c>
      <c r="D426">
        <f t="shared" si="12"/>
        <v>1.8765000272092506E-4</v>
      </c>
      <c r="E426">
        <f t="shared" si="13"/>
        <v>1.8765000272092505</v>
      </c>
    </row>
    <row r="427" spans="1:5">
      <c r="A427">
        <v>5341.07</v>
      </c>
      <c r="B427">
        <v>1.5395700000000001</v>
      </c>
      <c r="C427">
        <v>2.2000000000000001E-4</v>
      </c>
      <c r="D427">
        <f t="shared" si="12"/>
        <v>1.8722840179963941E-4</v>
      </c>
      <c r="E427">
        <f t="shared" si="13"/>
        <v>1.872284017996394</v>
      </c>
    </row>
    <row r="428" spans="1:5">
      <c r="A428">
        <v>5353.07</v>
      </c>
      <c r="B428">
        <v>1.5396000000000001</v>
      </c>
      <c r="C428">
        <v>2.2000000000000001E-4</v>
      </c>
      <c r="D428">
        <f t="shared" si="12"/>
        <v>1.8680869108754416E-4</v>
      </c>
      <c r="E428">
        <f t="shared" si="13"/>
        <v>1.8680869108754417</v>
      </c>
    </row>
    <row r="429" spans="1:5">
      <c r="A429">
        <v>5365.07</v>
      </c>
      <c r="B429">
        <v>1.5396300000000001</v>
      </c>
      <c r="C429">
        <v>2.2000000000000001E-4</v>
      </c>
      <c r="D429">
        <f t="shared" si="12"/>
        <v>1.8639085790120167E-4</v>
      </c>
      <c r="E429">
        <f t="shared" si="13"/>
        <v>1.8639085790120167</v>
      </c>
    </row>
    <row r="430" spans="1:5">
      <c r="A430">
        <v>5377.08</v>
      </c>
      <c r="B430">
        <v>1.53966</v>
      </c>
      <c r="C430">
        <v>2.2000000000000001E-4</v>
      </c>
      <c r="D430">
        <f t="shared" si="12"/>
        <v>1.8597454380444404E-4</v>
      </c>
      <c r="E430">
        <f t="shared" si="13"/>
        <v>1.8597454380444405</v>
      </c>
    </row>
    <row r="431" spans="1:5">
      <c r="A431">
        <v>5389.08</v>
      </c>
      <c r="B431">
        <v>1.53969</v>
      </c>
      <c r="C431">
        <v>2.2000000000000001E-4</v>
      </c>
      <c r="D431">
        <f t="shared" si="12"/>
        <v>1.8556042960950664E-4</v>
      </c>
      <c r="E431">
        <f t="shared" si="13"/>
        <v>1.8556042960950665</v>
      </c>
    </row>
    <row r="432" spans="1:5">
      <c r="A432">
        <v>5401.08</v>
      </c>
      <c r="B432">
        <v>1.53972</v>
      </c>
      <c r="C432">
        <v>2.2000000000000001E-4</v>
      </c>
      <c r="D432">
        <f t="shared" si="12"/>
        <v>1.8514815555407437E-4</v>
      </c>
      <c r="E432">
        <f t="shared" si="13"/>
        <v>1.8514815555407436</v>
      </c>
    </row>
    <row r="433" spans="1:5">
      <c r="A433">
        <v>5413.08</v>
      </c>
      <c r="B433">
        <v>1.53975</v>
      </c>
      <c r="C433">
        <v>2.2000000000000001E-4</v>
      </c>
      <c r="D433">
        <f t="shared" si="12"/>
        <v>1.8473770940019362E-4</v>
      </c>
      <c r="E433">
        <f t="shared" si="13"/>
        <v>1.8473770940019363</v>
      </c>
    </row>
    <row r="434" spans="1:5">
      <c r="A434">
        <v>5425.08</v>
      </c>
      <c r="B434">
        <v>1.5397799999999999</v>
      </c>
      <c r="C434">
        <v>2.1000000000000001E-4</v>
      </c>
      <c r="D434">
        <f t="shared" si="12"/>
        <v>1.8432907901818959E-4</v>
      </c>
      <c r="E434">
        <f t="shared" si="13"/>
        <v>1.843290790181896</v>
      </c>
    </row>
    <row r="435" spans="1:5">
      <c r="A435">
        <v>5437.09</v>
      </c>
      <c r="B435">
        <v>1.5398099999999999</v>
      </c>
      <c r="C435">
        <v>2.1000000000000001E-4</v>
      </c>
      <c r="D435">
        <f t="shared" si="12"/>
        <v>1.8392191411214454E-4</v>
      </c>
      <c r="E435">
        <f t="shared" si="13"/>
        <v>1.8392191411214454</v>
      </c>
    </row>
    <row r="436" spans="1:5">
      <c r="A436">
        <v>5449.09</v>
      </c>
      <c r="B436">
        <v>1.53983</v>
      </c>
      <c r="C436">
        <v>2.1000000000000001E-4</v>
      </c>
      <c r="D436">
        <f t="shared" si="12"/>
        <v>1.8351688080028042E-4</v>
      </c>
      <c r="E436">
        <f t="shared" si="13"/>
        <v>1.8351688080028041</v>
      </c>
    </row>
    <row r="437" spans="1:5">
      <c r="A437">
        <v>5461.09</v>
      </c>
      <c r="B437">
        <v>1.53986</v>
      </c>
      <c r="C437">
        <v>2.1000000000000001E-4</v>
      </c>
      <c r="D437">
        <f t="shared" si="12"/>
        <v>1.8311362749927213E-4</v>
      </c>
      <c r="E437">
        <f t="shared" si="13"/>
        <v>1.8311362749927214</v>
      </c>
    </row>
    <row r="438" spans="1:5">
      <c r="A438">
        <v>5473.09</v>
      </c>
      <c r="B438">
        <v>1.53989</v>
      </c>
      <c r="C438">
        <v>2.1000000000000001E-4</v>
      </c>
      <c r="D438">
        <f t="shared" si="12"/>
        <v>1.8271214250085418E-4</v>
      </c>
      <c r="E438">
        <f t="shared" si="13"/>
        <v>1.8271214250085419</v>
      </c>
    </row>
    <row r="439" spans="1:5">
      <c r="A439">
        <v>5485.1</v>
      </c>
      <c r="B439">
        <v>1.53992</v>
      </c>
      <c r="C439">
        <v>2.1000000000000001E-4</v>
      </c>
      <c r="D439">
        <f t="shared" si="12"/>
        <v>1.823120818216623E-4</v>
      </c>
      <c r="E439">
        <f t="shared" si="13"/>
        <v>1.823120818216623</v>
      </c>
    </row>
    <row r="440" spans="1:5">
      <c r="A440">
        <v>5497.1</v>
      </c>
      <c r="B440">
        <v>1.5399400000000001</v>
      </c>
      <c r="C440">
        <v>2.1000000000000001E-4</v>
      </c>
      <c r="D440">
        <f t="shared" si="12"/>
        <v>1.8191410016190354E-4</v>
      </c>
      <c r="E440">
        <f t="shared" si="13"/>
        <v>1.8191410016190355</v>
      </c>
    </row>
    <row r="441" spans="1:5">
      <c r="A441">
        <v>5509.1</v>
      </c>
      <c r="B441">
        <v>1.5399700000000001</v>
      </c>
      <c r="C441">
        <v>2.1000000000000001E-4</v>
      </c>
      <c r="D441">
        <f t="shared" si="12"/>
        <v>1.815178522807718E-4</v>
      </c>
      <c r="E441">
        <f t="shared" si="13"/>
        <v>1.815178522807718</v>
      </c>
    </row>
    <row r="442" spans="1:5">
      <c r="A442">
        <v>5521.1</v>
      </c>
      <c r="B442">
        <v>1.54</v>
      </c>
      <c r="C442">
        <v>2.1000000000000001E-4</v>
      </c>
      <c r="D442">
        <f t="shared" si="12"/>
        <v>1.81123326873268E-4</v>
      </c>
      <c r="E442">
        <f t="shared" si="13"/>
        <v>1.81123326873268</v>
      </c>
    </row>
    <row r="443" spans="1:5">
      <c r="A443">
        <v>5533.11</v>
      </c>
      <c r="B443">
        <v>1.54003</v>
      </c>
      <c r="C443">
        <v>2.0000000000000001E-4</v>
      </c>
      <c r="D443">
        <f t="shared" si="12"/>
        <v>1.8073018609787264E-4</v>
      </c>
      <c r="E443">
        <f t="shared" si="13"/>
        <v>1.8073018609787264</v>
      </c>
    </row>
    <row r="444" spans="1:5">
      <c r="A444">
        <v>5545.11</v>
      </c>
      <c r="B444">
        <v>1.54006</v>
      </c>
      <c r="C444">
        <v>2.0000000000000001E-4</v>
      </c>
      <c r="D444">
        <f t="shared" si="12"/>
        <v>1.8033907352604369E-4</v>
      </c>
      <c r="E444">
        <f t="shared" si="13"/>
        <v>1.8033907352604368</v>
      </c>
    </row>
    <row r="445" spans="1:5">
      <c r="A445">
        <v>5557.11</v>
      </c>
      <c r="B445">
        <v>1.5400799999999999</v>
      </c>
      <c r="C445">
        <v>2.0000000000000001E-4</v>
      </c>
      <c r="D445">
        <f t="shared" si="12"/>
        <v>1.799496500879054E-4</v>
      </c>
      <c r="E445">
        <f t="shared" si="13"/>
        <v>1.799496500879054</v>
      </c>
    </row>
    <row r="446" spans="1:5">
      <c r="A446">
        <v>5569.11</v>
      </c>
      <c r="B446">
        <v>1.5401100000000001</v>
      </c>
      <c r="C446">
        <v>2.0000000000000001E-4</v>
      </c>
      <c r="D446">
        <f t="shared" si="12"/>
        <v>1.7956190486451156E-4</v>
      </c>
      <c r="E446">
        <f t="shared" si="13"/>
        <v>1.7956190486451156</v>
      </c>
    </row>
    <row r="447" spans="1:5">
      <c r="A447">
        <v>5581.12</v>
      </c>
      <c r="B447">
        <v>1.5401400000000001</v>
      </c>
      <c r="C447">
        <v>2.0000000000000001E-4</v>
      </c>
      <c r="D447">
        <f t="shared" si="12"/>
        <v>1.7917550599162892E-4</v>
      </c>
      <c r="E447">
        <f t="shared" si="13"/>
        <v>1.7917550599162892</v>
      </c>
    </row>
    <row r="448" spans="1:5">
      <c r="A448">
        <v>5593.12</v>
      </c>
      <c r="B448">
        <v>1.54016</v>
      </c>
      <c r="C448">
        <v>2.0000000000000001E-4</v>
      </c>
      <c r="D448">
        <f t="shared" si="12"/>
        <v>1.7879108619160683E-4</v>
      </c>
      <c r="E448">
        <f t="shared" si="13"/>
        <v>1.7879108619160684</v>
      </c>
    </row>
    <row r="449" spans="1:5">
      <c r="A449">
        <v>5605.12</v>
      </c>
      <c r="B449">
        <v>1.5401899999999999</v>
      </c>
      <c r="C449">
        <v>2.0000000000000001E-4</v>
      </c>
      <c r="D449">
        <f t="shared" si="12"/>
        <v>1.7840831240009135E-4</v>
      </c>
      <c r="E449">
        <f t="shared" si="13"/>
        <v>1.7840831240009136</v>
      </c>
    </row>
    <row r="450" spans="1:5">
      <c r="A450">
        <v>5617.12</v>
      </c>
      <c r="B450">
        <v>1.5402199999999999</v>
      </c>
      <c r="C450">
        <v>2.0000000000000001E-4</v>
      </c>
      <c r="D450">
        <f t="shared" ref="D450:D513" si="14">1/A450</f>
        <v>1.7802717406784972E-4</v>
      </c>
      <c r="E450">
        <f t="shared" ref="E450:E513" si="15">D450*10000</f>
        <v>1.7802717406784971</v>
      </c>
    </row>
    <row r="451" spans="1:5">
      <c r="A451">
        <v>5629.13</v>
      </c>
      <c r="B451">
        <v>1.5402400000000001</v>
      </c>
      <c r="C451">
        <v>2.0000000000000001E-4</v>
      </c>
      <c r="D451">
        <f t="shared" si="14"/>
        <v>1.7764734514925042E-4</v>
      </c>
      <c r="E451">
        <f t="shared" si="15"/>
        <v>1.7764734514925042</v>
      </c>
    </row>
    <row r="452" spans="1:5">
      <c r="A452">
        <v>5641.13</v>
      </c>
      <c r="B452">
        <v>1.54027</v>
      </c>
      <c r="C452">
        <v>1.9000000000000001E-4</v>
      </c>
      <c r="D452">
        <f t="shared" si="14"/>
        <v>1.772694477879432E-4</v>
      </c>
      <c r="E452">
        <f t="shared" si="15"/>
        <v>1.772694477879432</v>
      </c>
    </row>
    <row r="453" spans="1:5">
      <c r="A453">
        <v>5653.13</v>
      </c>
      <c r="B453">
        <v>1.5403</v>
      </c>
      <c r="C453">
        <v>1.9000000000000001E-4</v>
      </c>
      <c r="D453">
        <f t="shared" si="14"/>
        <v>1.7689315476559003E-4</v>
      </c>
      <c r="E453">
        <f t="shared" si="15"/>
        <v>1.7689315476559004</v>
      </c>
    </row>
    <row r="454" spans="1:5">
      <c r="A454">
        <v>5665.13</v>
      </c>
      <c r="B454">
        <v>1.5403199999999999</v>
      </c>
      <c r="C454">
        <v>1.9000000000000001E-4</v>
      </c>
      <c r="D454">
        <f t="shared" si="14"/>
        <v>1.7651845588715528E-4</v>
      </c>
      <c r="E454">
        <f t="shared" si="15"/>
        <v>1.7651845588715527</v>
      </c>
    </row>
    <row r="455" spans="1:5">
      <c r="A455">
        <v>5677.14</v>
      </c>
      <c r="B455">
        <v>1.5403500000000001</v>
      </c>
      <c r="C455">
        <v>1.9000000000000001E-4</v>
      </c>
      <c r="D455">
        <f t="shared" si="14"/>
        <v>1.7614503077253686E-4</v>
      </c>
      <c r="E455">
        <f t="shared" si="15"/>
        <v>1.7614503077253687</v>
      </c>
    </row>
    <row r="456" spans="1:5">
      <c r="A456">
        <v>5689.14</v>
      </c>
      <c r="B456">
        <v>1.54037</v>
      </c>
      <c r="C456">
        <v>1.9000000000000001E-4</v>
      </c>
      <c r="D456">
        <f t="shared" si="14"/>
        <v>1.7577349124823786E-4</v>
      </c>
      <c r="E456">
        <f t="shared" si="15"/>
        <v>1.7577349124823787</v>
      </c>
    </row>
    <row r="457" spans="1:5">
      <c r="A457">
        <v>5701.14</v>
      </c>
      <c r="B457">
        <v>1.5404</v>
      </c>
      <c r="C457">
        <v>1.9000000000000001E-4</v>
      </c>
      <c r="D457">
        <f t="shared" si="14"/>
        <v>1.7540351578807046E-4</v>
      </c>
      <c r="E457">
        <f t="shared" si="15"/>
        <v>1.7540351578807045</v>
      </c>
    </row>
    <row r="458" spans="1:5">
      <c r="A458">
        <v>5713.14</v>
      </c>
      <c r="B458">
        <v>1.5404199999999999</v>
      </c>
      <c r="C458">
        <v>1.9000000000000001E-4</v>
      </c>
      <c r="D458">
        <f t="shared" si="14"/>
        <v>1.7503509453645455E-4</v>
      </c>
      <c r="E458">
        <f t="shared" si="15"/>
        <v>1.7503509453645454</v>
      </c>
    </row>
    <row r="459" spans="1:5">
      <c r="A459">
        <v>5725.15</v>
      </c>
      <c r="B459">
        <v>1.5404500000000001</v>
      </c>
      <c r="C459">
        <v>1.9000000000000001E-4</v>
      </c>
      <c r="D459">
        <f t="shared" si="14"/>
        <v>1.746679126311101E-4</v>
      </c>
      <c r="E459">
        <f t="shared" si="15"/>
        <v>1.746679126311101</v>
      </c>
    </row>
    <row r="460" spans="1:5">
      <c r="A460">
        <v>5737.15</v>
      </c>
      <c r="B460">
        <v>1.54047</v>
      </c>
      <c r="C460">
        <v>1.9000000000000001E-4</v>
      </c>
      <c r="D460">
        <f t="shared" si="14"/>
        <v>1.7430257183444743E-4</v>
      </c>
      <c r="E460">
        <f t="shared" si="15"/>
        <v>1.7430257183444742</v>
      </c>
    </row>
    <row r="461" spans="1:5">
      <c r="A461">
        <v>5749.15</v>
      </c>
      <c r="B461">
        <v>1.5405</v>
      </c>
      <c r="C461">
        <v>1.9000000000000001E-4</v>
      </c>
      <c r="D461">
        <f t="shared" si="14"/>
        <v>1.7393875616395469E-4</v>
      </c>
      <c r="E461">
        <f t="shared" si="15"/>
        <v>1.7393875616395469</v>
      </c>
    </row>
    <row r="462" spans="1:5">
      <c r="A462">
        <v>5761.15</v>
      </c>
      <c r="B462">
        <v>1.5405199999999999</v>
      </c>
      <c r="C462">
        <v>1.9000000000000001E-4</v>
      </c>
      <c r="D462">
        <f t="shared" si="14"/>
        <v>1.7357645608949602E-4</v>
      </c>
      <c r="E462">
        <f t="shared" si="15"/>
        <v>1.7357645608949603</v>
      </c>
    </row>
    <row r="463" spans="1:5">
      <c r="A463">
        <v>5773.15</v>
      </c>
      <c r="B463">
        <v>1.5405500000000001</v>
      </c>
      <c r="C463">
        <v>1.8000000000000001E-4</v>
      </c>
      <c r="D463">
        <f t="shared" si="14"/>
        <v>1.7321566216017253E-4</v>
      </c>
      <c r="E463">
        <f t="shared" si="15"/>
        <v>1.7321566216017252</v>
      </c>
    </row>
    <row r="464" spans="1:5">
      <c r="A464">
        <v>5785.16</v>
      </c>
      <c r="B464">
        <v>1.54057</v>
      </c>
      <c r="C464">
        <v>1.8000000000000001E-4</v>
      </c>
      <c r="D464">
        <f t="shared" si="14"/>
        <v>1.728560662107876E-4</v>
      </c>
      <c r="E464">
        <f t="shared" si="15"/>
        <v>1.728560662107876</v>
      </c>
    </row>
    <row r="465" spans="1:5">
      <c r="A465">
        <v>5797.16</v>
      </c>
      <c r="B465">
        <v>1.5405899999999999</v>
      </c>
      <c r="C465">
        <v>1.8000000000000001E-4</v>
      </c>
      <c r="D465">
        <f t="shared" si="14"/>
        <v>1.7249825776759656E-4</v>
      </c>
      <c r="E465">
        <f t="shared" si="15"/>
        <v>1.7249825776759655</v>
      </c>
    </row>
    <row r="466" spans="1:5">
      <c r="A466">
        <v>5809.16</v>
      </c>
      <c r="B466">
        <v>1.5406200000000001</v>
      </c>
      <c r="C466">
        <v>1.8000000000000001E-4</v>
      </c>
      <c r="D466">
        <f t="shared" si="14"/>
        <v>1.7214192757644824E-4</v>
      </c>
      <c r="E466">
        <f t="shared" si="15"/>
        <v>1.7214192757644824</v>
      </c>
    </row>
    <row r="467" spans="1:5">
      <c r="A467">
        <v>5821.16</v>
      </c>
      <c r="B467">
        <v>1.54064</v>
      </c>
      <c r="C467">
        <v>1.8000000000000001E-4</v>
      </c>
      <c r="D467">
        <f t="shared" si="14"/>
        <v>1.7178706649533771E-4</v>
      </c>
      <c r="E467">
        <f t="shared" si="15"/>
        <v>1.717870664953377</v>
      </c>
    </row>
    <row r="468" spans="1:5">
      <c r="A468">
        <v>5833.17</v>
      </c>
      <c r="B468">
        <v>1.54067</v>
      </c>
      <c r="C468">
        <v>1.8000000000000001E-4</v>
      </c>
      <c r="D468">
        <f t="shared" si="14"/>
        <v>1.7143337156297518E-4</v>
      </c>
      <c r="E468">
        <f t="shared" si="15"/>
        <v>1.7143337156297518</v>
      </c>
    </row>
    <row r="469" spans="1:5">
      <c r="A469">
        <v>5845.17</v>
      </c>
      <c r="B469">
        <v>1.5406899999999999</v>
      </c>
      <c r="C469">
        <v>1.8000000000000001E-4</v>
      </c>
      <c r="D469">
        <f t="shared" si="14"/>
        <v>1.7108142278154443E-4</v>
      </c>
      <c r="E469">
        <f t="shared" si="15"/>
        <v>1.7108142278154443</v>
      </c>
    </row>
    <row r="470" spans="1:5">
      <c r="A470">
        <v>5857.17</v>
      </c>
      <c r="B470">
        <v>1.54071</v>
      </c>
      <c r="C470">
        <v>1.8000000000000001E-4</v>
      </c>
      <c r="D470">
        <f t="shared" si="14"/>
        <v>1.7073091612502283E-4</v>
      </c>
      <c r="E470">
        <f t="shared" si="15"/>
        <v>1.7073091612502282</v>
      </c>
    </row>
    <row r="471" spans="1:5">
      <c r="A471">
        <v>5869.17</v>
      </c>
      <c r="B471">
        <v>1.54074</v>
      </c>
      <c r="C471">
        <v>1.8000000000000001E-4</v>
      </c>
      <c r="D471">
        <f t="shared" si="14"/>
        <v>1.7038184274778206E-4</v>
      </c>
      <c r="E471">
        <f t="shared" si="15"/>
        <v>1.7038184274778205</v>
      </c>
    </row>
    <row r="472" spans="1:5">
      <c r="A472">
        <v>5881.18</v>
      </c>
      <c r="B472">
        <v>1.5407599999999999</v>
      </c>
      <c r="C472">
        <v>1.8000000000000001E-4</v>
      </c>
      <c r="D472">
        <f t="shared" si="14"/>
        <v>1.7003390476060925E-4</v>
      </c>
      <c r="E472">
        <f t="shared" si="15"/>
        <v>1.7003390476060924</v>
      </c>
    </row>
    <row r="473" spans="1:5">
      <c r="A473">
        <v>5893.18</v>
      </c>
      <c r="B473">
        <v>1.5407900000000001</v>
      </c>
      <c r="C473">
        <v>1.8000000000000001E-4</v>
      </c>
      <c r="D473">
        <f t="shared" si="14"/>
        <v>1.6968767286931673E-4</v>
      </c>
      <c r="E473">
        <f t="shared" si="15"/>
        <v>1.6968767286931674</v>
      </c>
    </row>
    <row r="474" spans="1:5">
      <c r="A474">
        <v>5905.18</v>
      </c>
      <c r="B474">
        <v>1.54081</v>
      </c>
      <c r="C474">
        <v>1.8000000000000001E-4</v>
      </c>
      <c r="D474">
        <f t="shared" si="14"/>
        <v>1.6934284814349435E-4</v>
      </c>
      <c r="E474">
        <f t="shared" si="15"/>
        <v>1.6934284814349436</v>
      </c>
    </row>
    <row r="475" spans="1:5">
      <c r="A475">
        <v>5917.18</v>
      </c>
      <c r="B475">
        <v>1.5408299999999999</v>
      </c>
      <c r="C475">
        <v>1.8000000000000001E-4</v>
      </c>
      <c r="D475">
        <f t="shared" si="14"/>
        <v>1.6899942202197666E-4</v>
      </c>
      <c r="E475">
        <f t="shared" si="15"/>
        <v>1.6899942202197666</v>
      </c>
    </row>
    <row r="476" spans="1:5">
      <c r="A476">
        <v>5929.19</v>
      </c>
      <c r="B476">
        <v>1.5408500000000001</v>
      </c>
      <c r="C476">
        <v>1.8000000000000001E-4</v>
      </c>
      <c r="D476">
        <f t="shared" si="14"/>
        <v>1.6865710156024685E-4</v>
      </c>
      <c r="E476">
        <f t="shared" si="15"/>
        <v>1.6865710156024685</v>
      </c>
    </row>
    <row r="477" spans="1:5">
      <c r="A477">
        <v>5941.19</v>
      </c>
      <c r="B477">
        <v>1.54088</v>
      </c>
      <c r="C477">
        <v>1.8000000000000001E-4</v>
      </c>
      <c r="D477">
        <f t="shared" si="14"/>
        <v>1.6831644838828587E-4</v>
      </c>
      <c r="E477">
        <f t="shared" si="15"/>
        <v>1.6831644838828588</v>
      </c>
    </row>
    <row r="478" spans="1:5">
      <c r="A478">
        <v>5953.19</v>
      </c>
      <c r="B478">
        <v>1.5408999999999999</v>
      </c>
      <c r="C478">
        <v>1.7000000000000001E-4</v>
      </c>
      <c r="D478">
        <f t="shared" si="14"/>
        <v>1.679771685432516E-4</v>
      </c>
      <c r="E478">
        <f t="shared" si="15"/>
        <v>1.679771685432516</v>
      </c>
    </row>
    <row r="479" spans="1:5">
      <c r="A479">
        <v>5965.19</v>
      </c>
      <c r="B479">
        <v>1.5409200000000001</v>
      </c>
      <c r="C479">
        <v>1.7000000000000001E-4</v>
      </c>
      <c r="D479">
        <f t="shared" si="14"/>
        <v>1.6763925373709806E-4</v>
      </c>
      <c r="E479">
        <f t="shared" si="15"/>
        <v>1.6763925373709807</v>
      </c>
    </row>
    <row r="480" spans="1:5">
      <c r="A480">
        <v>5977.2</v>
      </c>
      <c r="B480">
        <v>1.54094</v>
      </c>
      <c r="C480">
        <v>1.7000000000000001E-4</v>
      </c>
      <c r="D480">
        <f t="shared" si="14"/>
        <v>1.6730241584688485E-4</v>
      </c>
      <c r="E480">
        <f t="shared" si="15"/>
        <v>1.6730241584688486</v>
      </c>
    </row>
    <row r="481" spans="1:5">
      <c r="A481">
        <v>5989.2</v>
      </c>
      <c r="B481">
        <v>1.54097</v>
      </c>
      <c r="C481">
        <v>1.7000000000000001E-4</v>
      </c>
      <c r="D481">
        <f t="shared" si="14"/>
        <v>1.6696720764041941E-4</v>
      </c>
      <c r="E481">
        <f t="shared" si="15"/>
        <v>1.6696720764041941</v>
      </c>
    </row>
    <row r="482" spans="1:5">
      <c r="A482">
        <v>6001.2</v>
      </c>
      <c r="B482">
        <v>1.5409900000000001</v>
      </c>
      <c r="C482">
        <v>1.7000000000000001E-4</v>
      </c>
      <c r="D482">
        <f t="shared" si="14"/>
        <v>1.6663333999866693E-4</v>
      </c>
      <c r="E482">
        <f t="shared" si="15"/>
        <v>1.6663333999866694</v>
      </c>
    </row>
    <row r="483" spans="1:5">
      <c r="A483">
        <v>6013.2</v>
      </c>
      <c r="B483">
        <v>1.54101</v>
      </c>
      <c r="C483">
        <v>1.7000000000000001E-4</v>
      </c>
      <c r="D483">
        <f t="shared" si="14"/>
        <v>1.6630080489589571E-4</v>
      </c>
      <c r="E483">
        <f t="shared" si="15"/>
        <v>1.6630080489589572</v>
      </c>
    </row>
    <row r="484" spans="1:5">
      <c r="A484">
        <v>6025.21</v>
      </c>
      <c r="B484">
        <v>1.5410299999999999</v>
      </c>
      <c r="C484">
        <v>1.7000000000000001E-4</v>
      </c>
      <c r="D484">
        <f t="shared" si="14"/>
        <v>1.6596931891170599E-4</v>
      </c>
      <c r="E484">
        <f t="shared" si="15"/>
        <v>1.6596931891170599</v>
      </c>
    </row>
    <row r="485" spans="1:5">
      <c r="A485">
        <v>6037.21</v>
      </c>
      <c r="B485">
        <v>1.54105</v>
      </c>
      <c r="C485">
        <v>1.7000000000000001E-4</v>
      </c>
      <c r="D485">
        <f t="shared" si="14"/>
        <v>1.6563942615877201E-4</v>
      </c>
      <c r="E485">
        <f t="shared" si="15"/>
        <v>1.6563942615877201</v>
      </c>
    </row>
    <row r="486" spans="1:5">
      <c r="A486">
        <v>6049.21</v>
      </c>
      <c r="B486">
        <v>1.54108</v>
      </c>
      <c r="C486">
        <v>1.7000000000000001E-4</v>
      </c>
      <c r="D486">
        <f t="shared" si="14"/>
        <v>1.6531084224221014E-4</v>
      </c>
      <c r="E486">
        <f t="shared" si="15"/>
        <v>1.6531084224221013</v>
      </c>
    </row>
    <row r="487" spans="1:5">
      <c r="A487">
        <v>6061.21</v>
      </c>
      <c r="B487">
        <v>1.5410999999999999</v>
      </c>
      <c r="C487">
        <v>1.7000000000000001E-4</v>
      </c>
      <c r="D487">
        <f t="shared" si="14"/>
        <v>1.6498355938830695E-4</v>
      </c>
      <c r="E487">
        <f t="shared" si="15"/>
        <v>1.6498355938830696</v>
      </c>
    </row>
    <row r="488" spans="1:5">
      <c r="A488">
        <v>6073.21</v>
      </c>
      <c r="B488">
        <v>1.54112</v>
      </c>
      <c r="C488">
        <v>1.7000000000000001E-4</v>
      </c>
      <c r="D488">
        <f t="shared" si="14"/>
        <v>1.6465756988478909E-4</v>
      </c>
      <c r="E488">
        <f t="shared" si="15"/>
        <v>1.646575698847891</v>
      </c>
    </row>
    <row r="489" spans="1:5">
      <c r="A489">
        <v>6085.22</v>
      </c>
      <c r="B489">
        <v>1.54114</v>
      </c>
      <c r="C489">
        <v>1.7000000000000001E-4</v>
      </c>
      <c r="D489">
        <f t="shared" si="14"/>
        <v>1.6433259602775249E-4</v>
      </c>
      <c r="E489">
        <f t="shared" si="15"/>
        <v>1.643325960277525</v>
      </c>
    </row>
    <row r="490" spans="1:5">
      <c r="A490">
        <v>6097.22</v>
      </c>
      <c r="B490">
        <v>1.5411600000000001</v>
      </c>
      <c r="C490">
        <v>1.7000000000000001E-4</v>
      </c>
      <c r="D490">
        <f t="shared" si="14"/>
        <v>1.6400917139286429E-4</v>
      </c>
      <c r="E490">
        <f t="shared" si="15"/>
        <v>1.6400917139286428</v>
      </c>
    </row>
    <row r="491" spans="1:5">
      <c r="A491">
        <v>6109.22</v>
      </c>
      <c r="B491">
        <v>1.54118</v>
      </c>
      <c r="C491">
        <v>1.7000000000000001E-4</v>
      </c>
      <c r="D491">
        <f t="shared" si="14"/>
        <v>1.6368701732790764E-4</v>
      </c>
      <c r="E491">
        <f t="shared" si="15"/>
        <v>1.6368701732790765</v>
      </c>
    </row>
    <row r="492" spans="1:5">
      <c r="A492">
        <v>6121.22</v>
      </c>
      <c r="B492">
        <v>1.5411999999999999</v>
      </c>
      <c r="C492">
        <v>1.6000000000000001E-4</v>
      </c>
      <c r="D492">
        <f t="shared" si="14"/>
        <v>1.6336612636043142E-4</v>
      </c>
      <c r="E492">
        <f t="shared" si="15"/>
        <v>1.6336612636043142</v>
      </c>
    </row>
    <row r="493" spans="1:5">
      <c r="A493">
        <v>6133.23</v>
      </c>
      <c r="B493">
        <v>1.5412300000000001</v>
      </c>
      <c r="C493">
        <v>1.6000000000000001E-4</v>
      </c>
      <c r="D493">
        <f t="shared" si="14"/>
        <v>1.6304622523531648E-4</v>
      </c>
      <c r="E493">
        <f t="shared" si="15"/>
        <v>1.6304622523531649</v>
      </c>
    </row>
    <row r="494" spans="1:5">
      <c r="A494">
        <v>6145.23</v>
      </c>
      <c r="B494">
        <v>1.54125</v>
      </c>
      <c r="C494">
        <v>1.6000000000000001E-4</v>
      </c>
      <c r="D494">
        <f t="shared" si="14"/>
        <v>1.6272783931602235E-4</v>
      </c>
      <c r="E494">
        <f t="shared" si="15"/>
        <v>1.6272783931602235</v>
      </c>
    </row>
    <row r="495" spans="1:5">
      <c r="A495">
        <v>6157.23</v>
      </c>
      <c r="B495">
        <v>1.5412699999999999</v>
      </c>
      <c r="C495">
        <v>1.6000000000000001E-4</v>
      </c>
      <c r="D495">
        <f t="shared" si="14"/>
        <v>1.6241069441940613E-4</v>
      </c>
      <c r="E495">
        <f t="shared" si="15"/>
        <v>1.6241069441940612</v>
      </c>
    </row>
    <row r="496" spans="1:5">
      <c r="A496">
        <v>6169.23</v>
      </c>
      <c r="B496">
        <v>1.54129</v>
      </c>
      <c r="C496">
        <v>1.6000000000000001E-4</v>
      </c>
      <c r="D496">
        <f t="shared" si="14"/>
        <v>1.6209478330358895E-4</v>
      </c>
      <c r="E496">
        <f t="shared" si="15"/>
        <v>1.6209478330358895</v>
      </c>
    </row>
    <row r="497" spans="1:5">
      <c r="A497">
        <v>6181.24</v>
      </c>
      <c r="B497">
        <v>1.54131</v>
      </c>
      <c r="C497">
        <v>1.6000000000000001E-4</v>
      </c>
      <c r="D497">
        <f t="shared" si="14"/>
        <v>1.6177983705534813E-4</v>
      </c>
      <c r="E497">
        <f t="shared" si="15"/>
        <v>1.6177983705534813</v>
      </c>
    </row>
    <row r="498" spans="1:5">
      <c r="A498">
        <v>6193.24</v>
      </c>
      <c r="B498">
        <v>1.5413300000000001</v>
      </c>
      <c r="C498">
        <v>1.6000000000000001E-4</v>
      </c>
      <c r="D498">
        <f t="shared" si="14"/>
        <v>1.6146637301315628E-4</v>
      </c>
      <c r="E498">
        <f t="shared" si="15"/>
        <v>1.6146637301315627</v>
      </c>
    </row>
    <row r="499" spans="1:5">
      <c r="A499">
        <v>6205.24</v>
      </c>
      <c r="B499">
        <v>1.54135</v>
      </c>
      <c r="C499">
        <v>1.6000000000000001E-4</v>
      </c>
      <c r="D499">
        <f t="shared" si="14"/>
        <v>1.6115412135549954E-4</v>
      </c>
      <c r="E499">
        <f t="shared" si="15"/>
        <v>1.6115412135549954</v>
      </c>
    </row>
    <row r="500" spans="1:5">
      <c r="A500">
        <v>6217.24</v>
      </c>
      <c r="B500">
        <v>1.5413699999999999</v>
      </c>
      <c r="C500">
        <v>1.6000000000000001E-4</v>
      </c>
      <c r="D500">
        <f t="shared" si="14"/>
        <v>1.6084307506224627E-4</v>
      </c>
      <c r="E500">
        <f t="shared" si="15"/>
        <v>1.6084307506224627</v>
      </c>
    </row>
    <row r="501" spans="1:5">
      <c r="A501">
        <v>6229.25</v>
      </c>
      <c r="B501">
        <v>1.54139</v>
      </c>
      <c r="C501">
        <v>1.6000000000000001E-4</v>
      </c>
      <c r="D501">
        <f t="shared" si="14"/>
        <v>1.6053296945860255E-4</v>
      </c>
      <c r="E501">
        <f t="shared" si="15"/>
        <v>1.6053296945860256</v>
      </c>
    </row>
    <row r="502" spans="1:5">
      <c r="A502">
        <v>6241.25</v>
      </c>
      <c r="B502">
        <v>1.5414099999999999</v>
      </c>
      <c r="C502">
        <v>1.6000000000000001E-4</v>
      </c>
      <c r="D502">
        <f t="shared" si="14"/>
        <v>1.6022431403965552E-4</v>
      </c>
      <c r="E502">
        <f t="shared" si="15"/>
        <v>1.6022431403965551</v>
      </c>
    </row>
    <row r="503" spans="1:5">
      <c r="A503">
        <v>6253.25</v>
      </c>
      <c r="B503">
        <v>1.5414300000000001</v>
      </c>
      <c r="C503">
        <v>1.6000000000000001E-4</v>
      </c>
      <c r="D503">
        <f t="shared" si="14"/>
        <v>1.5991684324151442E-4</v>
      </c>
      <c r="E503">
        <f t="shared" si="15"/>
        <v>1.5991684324151443</v>
      </c>
    </row>
    <row r="504" spans="1:5">
      <c r="A504">
        <v>6265.25</v>
      </c>
      <c r="B504">
        <v>1.54145</v>
      </c>
      <c r="C504">
        <v>1.6000000000000001E-4</v>
      </c>
      <c r="D504">
        <f t="shared" si="14"/>
        <v>1.59610550257372E-4</v>
      </c>
      <c r="E504">
        <f t="shared" si="15"/>
        <v>1.5961055025737201</v>
      </c>
    </row>
    <row r="505" spans="1:5">
      <c r="A505">
        <v>6277.26</v>
      </c>
      <c r="B505">
        <v>1.5414699999999999</v>
      </c>
      <c r="C505">
        <v>1.6000000000000001E-4</v>
      </c>
      <c r="D505">
        <f t="shared" si="14"/>
        <v>1.5930517455067976E-4</v>
      </c>
      <c r="E505">
        <f t="shared" si="15"/>
        <v>1.5930517455067976</v>
      </c>
    </row>
    <row r="506" spans="1:5">
      <c r="A506">
        <v>6289.26</v>
      </c>
      <c r="B506">
        <v>1.54149</v>
      </c>
      <c r="C506">
        <v>1.6000000000000001E-4</v>
      </c>
      <c r="D506">
        <f t="shared" si="14"/>
        <v>1.5900121794932949E-4</v>
      </c>
      <c r="E506">
        <f t="shared" si="15"/>
        <v>1.5900121794932949</v>
      </c>
    </row>
    <row r="507" spans="1:5">
      <c r="A507">
        <v>6301.26</v>
      </c>
      <c r="B507">
        <v>1.5415099999999999</v>
      </c>
      <c r="C507">
        <v>1.4999999999999999E-4</v>
      </c>
      <c r="D507">
        <f t="shared" si="14"/>
        <v>1.5869841904634946E-4</v>
      </c>
      <c r="E507">
        <f t="shared" si="15"/>
        <v>1.5869841904634947</v>
      </c>
    </row>
    <row r="508" spans="1:5">
      <c r="A508">
        <v>6313.26</v>
      </c>
      <c r="B508">
        <v>1.5415300000000001</v>
      </c>
      <c r="C508">
        <v>1.4999999999999999E-4</v>
      </c>
      <c r="D508">
        <f t="shared" si="14"/>
        <v>1.5839677124021502E-4</v>
      </c>
      <c r="E508">
        <f t="shared" si="15"/>
        <v>1.5839677124021503</v>
      </c>
    </row>
    <row r="509" spans="1:5">
      <c r="A509">
        <v>6325.27</v>
      </c>
      <c r="B509">
        <v>1.54155</v>
      </c>
      <c r="C509">
        <v>1.4999999999999999E-4</v>
      </c>
      <c r="D509">
        <f t="shared" si="14"/>
        <v>1.5809601803559373E-4</v>
      </c>
      <c r="E509">
        <f t="shared" si="15"/>
        <v>1.5809601803559372</v>
      </c>
    </row>
    <row r="510" spans="1:5">
      <c r="A510">
        <v>6337.27</v>
      </c>
      <c r="B510">
        <v>1.5415700000000001</v>
      </c>
      <c r="C510">
        <v>1.4999999999999999E-4</v>
      </c>
      <c r="D510">
        <f t="shared" si="14"/>
        <v>1.5779665376416027E-4</v>
      </c>
      <c r="E510">
        <f t="shared" si="15"/>
        <v>1.5779665376416028</v>
      </c>
    </row>
    <row r="511" spans="1:5">
      <c r="A511">
        <v>6349.27</v>
      </c>
      <c r="B511">
        <v>1.54159</v>
      </c>
      <c r="C511">
        <v>1.4999999999999999E-4</v>
      </c>
      <c r="D511">
        <f t="shared" si="14"/>
        <v>1.5749842107832867E-4</v>
      </c>
      <c r="E511">
        <f t="shared" si="15"/>
        <v>1.5749842107832868</v>
      </c>
    </row>
    <row r="512" spans="1:5">
      <c r="A512">
        <v>6361.27</v>
      </c>
      <c r="B512">
        <v>1.5416099999999999</v>
      </c>
      <c r="C512">
        <v>1.4999999999999999E-4</v>
      </c>
      <c r="D512">
        <f t="shared" si="14"/>
        <v>1.5720131357417622E-4</v>
      </c>
      <c r="E512">
        <f t="shared" si="15"/>
        <v>1.5720131357417622</v>
      </c>
    </row>
    <row r="513" spans="1:5">
      <c r="A513">
        <v>6373.27</v>
      </c>
      <c r="B513">
        <v>1.5416300000000001</v>
      </c>
      <c r="C513">
        <v>1.4999999999999999E-4</v>
      </c>
      <c r="D513">
        <f t="shared" si="14"/>
        <v>1.5690532489601099E-4</v>
      </c>
      <c r="E513">
        <f t="shared" si="15"/>
        <v>1.5690532489601099</v>
      </c>
    </row>
    <row r="514" spans="1:5">
      <c r="A514">
        <v>6385.28</v>
      </c>
      <c r="B514">
        <v>1.54165</v>
      </c>
      <c r="C514">
        <v>1.4999999999999999E-4</v>
      </c>
      <c r="D514">
        <f t="shared" ref="D514:D577" si="16">1/A514</f>
        <v>1.5661020346797636E-4</v>
      </c>
      <c r="E514">
        <f t="shared" ref="E514:E577" si="17">D514*10000</f>
        <v>1.5661020346797636</v>
      </c>
    </row>
    <row r="515" spans="1:5">
      <c r="A515">
        <v>6397.28</v>
      </c>
      <c r="B515">
        <v>1.54166</v>
      </c>
      <c r="C515">
        <v>1.4999999999999999E-4</v>
      </c>
      <c r="D515">
        <f t="shared" si="16"/>
        <v>1.5631643448465598E-4</v>
      </c>
      <c r="E515">
        <f t="shared" si="17"/>
        <v>1.5631643448465598</v>
      </c>
    </row>
    <row r="516" spans="1:5">
      <c r="A516">
        <v>6409.28</v>
      </c>
      <c r="B516">
        <v>1.5416799999999999</v>
      </c>
      <c r="C516">
        <v>1.4999999999999999E-4</v>
      </c>
      <c r="D516">
        <f t="shared" si="16"/>
        <v>1.5602376553996706E-4</v>
      </c>
      <c r="E516">
        <f t="shared" si="17"/>
        <v>1.5602376553996706</v>
      </c>
    </row>
    <row r="517" spans="1:5">
      <c r="A517">
        <v>6421.28</v>
      </c>
      <c r="B517">
        <v>1.5417000000000001</v>
      </c>
      <c r="C517">
        <v>1.4999999999999999E-4</v>
      </c>
      <c r="D517">
        <f t="shared" si="16"/>
        <v>1.5573219046669825E-4</v>
      </c>
      <c r="E517">
        <f t="shared" si="17"/>
        <v>1.5573219046669824</v>
      </c>
    </row>
    <row r="518" spans="1:5">
      <c r="A518">
        <v>6433.29</v>
      </c>
      <c r="B518">
        <v>1.54172</v>
      </c>
      <c r="C518">
        <v>1.4999999999999999E-4</v>
      </c>
      <c r="D518">
        <f t="shared" si="16"/>
        <v>1.5544146152279782E-4</v>
      </c>
      <c r="E518">
        <f t="shared" si="17"/>
        <v>1.5544146152279783</v>
      </c>
    </row>
    <row r="519" spans="1:5">
      <c r="A519">
        <v>6445.29</v>
      </c>
      <c r="B519">
        <v>1.5417400000000001</v>
      </c>
      <c r="C519">
        <v>1.4999999999999999E-4</v>
      </c>
      <c r="D519">
        <f t="shared" si="16"/>
        <v>1.551520567732406E-4</v>
      </c>
      <c r="E519">
        <f t="shared" si="17"/>
        <v>1.551520567732406</v>
      </c>
    </row>
    <row r="520" spans="1:5">
      <c r="A520">
        <v>6457.29</v>
      </c>
      <c r="B520">
        <v>1.54176</v>
      </c>
      <c r="C520">
        <v>1.4999999999999999E-4</v>
      </c>
      <c r="D520">
        <f t="shared" si="16"/>
        <v>1.5486372766284308E-4</v>
      </c>
      <c r="E520">
        <f t="shared" si="17"/>
        <v>1.5486372766284309</v>
      </c>
    </row>
    <row r="521" spans="1:5">
      <c r="A521">
        <v>6469.29</v>
      </c>
      <c r="B521">
        <v>1.5417799999999999</v>
      </c>
      <c r="C521">
        <v>1.4999999999999999E-4</v>
      </c>
      <c r="D521">
        <f t="shared" si="16"/>
        <v>1.5457646820593913E-4</v>
      </c>
      <c r="E521">
        <f t="shared" si="17"/>
        <v>1.5457646820593913</v>
      </c>
    </row>
    <row r="522" spans="1:5">
      <c r="A522">
        <v>6481.3</v>
      </c>
      <c r="B522">
        <v>1.5418000000000001</v>
      </c>
      <c r="C522">
        <v>1.4999999999999999E-4</v>
      </c>
      <c r="D522">
        <f t="shared" si="16"/>
        <v>1.5429003440667766E-4</v>
      </c>
      <c r="E522">
        <f t="shared" si="17"/>
        <v>1.5429003440667766</v>
      </c>
    </row>
    <row r="523" spans="1:5">
      <c r="A523">
        <v>6493.3</v>
      </c>
      <c r="B523">
        <v>1.54182</v>
      </c>
      <c r="C523">
        <v>1.4999999999999999E-4</v>
      </c>
      <c r="D523">
        <f t="shared" si="16"/>
        <v>1.540048973557359E-4</v>
      </c>
      <c r="E523">
        <f t="shared" si="17"/>
        <v>1.540048973557359</v>
      </c>
    </row>
    <row r="524" spans="1:5">
      <c r="A524">
        <v>6505.3</v>
      </c>
      <c r="B524">
        <v>1.54183</v>
      </c>
      <c r="C524">
        <v>1.4999999999999999E-4</v>
      </c>
      <c r="D524">
        <f t="shared" si="16"/>
        <v>1.5372081226077197E-4</v>
      </c>
      <c r="E524">
        <f t="shared" si="17"/>
        <v>1.5372081226077197</v>
      </c>
    </row>
    <row r="525" spans="1:5">
      <c r="A525">
        <v>6517.3</v>
      </c>
      <c r="B525">
        <v>1.5418499999999999</v>
      </c>
      <c r="C525">
        <v>1.3999999999999999E-4</v>
      </c>
      <c r="D525">
        <f t="shared" si="16"/>
        <v>1.534377733110337E-4</v>
      </c>
      <c r="E525">
        <f t="shared" si="17"/>
        <v>1.534377733110337</v>
      </c>
    </row>
    <row r="526" spans="1:5">
      <c r="A526">
        <v>6529.31</v>
      </c>
      <c r="B526">
        <v>1.5418700000000001</v>
      </c>
      <c r="C526">
        <v>1.3999999999999999E-4</v>
      </c>
      <c r="D526">
        <f t="shared" si="16"/>
        <v>1.5315554017193239E-4</v>
      </c>
      <c r="E526">
        <f t="shared" si="17"/>
        <v>1.5315554017193238</v>
      </c>
    </row>
    <row r="527" spans="1:5">
      <c r="A527">
        <v>6541.31</v>
      </c>
      <c r="B527">
        <v>1.54189</v>
      </c>
      <c r="C527">
        <v>1.3999999999999999E-4</v>
      </c>
      <c r="D527">
        <f t="shared" si="16"/>
        <v>1.5287457711070105E-4</v>
      </c>
      <c r="E527">
        <f t="shared" si="17"/>
        <v>1.5287457711070105</v>
      </c>
    </row>
    <row r="528" spans="1:5">
      <c r="A528">
        <v>6553.31</v>
      </c>
      <c r="B528">
        <v>1.5419099999999999</v>
      </c>
      <c r="C528">
        <v>1.3999999999999999E-4</v>
      </c>
      <c r="D528">
        <f t="shared" si="16"/>
        <v>1.525946430124624E-4</v>
      </c>
      <c r="E528">
        <f t="shared" si="17"/>
        <v>1.5259464301246239</v>
      </c>
    </row>
    <row r="529" spans="1:5">
      <c r="A529">
        <v>6565.31</v>
      </c>
      <c r="B529">
        <v>1.54192</v>
      </c>
      <c r="C529">
        <v>1.3999999999999999E-4</v>
      </c>
      <c r="D529">
        <f t="shared" si="16"/>
        <v>1.5231573223503536E-4</v>
      </c>
      <c r="E529">
        <f t="shared" si="17"/>
        <v>1.5231573223503536</v>
      </c>
    </row>
    <row r="530" spans="1:5">
      <c r="A530">
        <v>6577.32</v>
      </c>
      <c r="B530">
        <v>1.5419400000000001</v>
      </c>
      <c r="C530">
        <v>1.3999999999999999E-4</v>
      </c>
      <c r="D530">
        <f t="shared" si="16"/>
        <v>1.5203760802272052E-4</v>
      </c>
      <c r="E530">
        <f t="shared" si="17"/>
        <v>1.5203760802272053</v>
      </c>
    </row>
    <row r="531" spans="1:5">
      <c r="A531">
        <v>6589.32</v>
      </c>
      <c r="B531">
        <v>1.54196</v>
      </c>
      <c r="C531">
        <v>1.3999999999999999E-4</v>
      </c>
      <c r="D531">
        <f t="shared" si="16"/>
        <v>1.5176072796585993E-4</v>
      </c>
      <c r="E531">
        <f t="shared" si="17"/>
        <v>1.5176072796585993</v>
      </c>
    </row>
    <row r="532" spans="1:5">
      <c r="A532">
        <v>6601.32</v>
      </c>
      <c r="B532">
        <v>1.5419799999999999</v>
      </c>
      <c r="C532">
        <v>1.3999999999999999E-4</v>
      </c>
      <c r="D532">
        <f t="shared" si="16"/>
        <v>1.5148485454424267E-4</v>
      </c>
      <c r="E532">
        <f t="shared" si="17"/>
        <v>1.5148485454424268</v>
      </c>
    </row>
    <row r="533" spans="1:5">
      <c r="A533">
        <v>6613.32</v>
      </c>
      <c r="B533">
        <v>1.542</v>
      </c>
      <c r="C533">
        <v>1.3999999999999999E-4</v>
      </c>
      <c r="D533">
        <f t="shared" si="16"/>
        <v>1.512099822781901E-4</v>
      </c>
      <c r="E533">
        <f t="shared" si="17"/>
        <v>1.5120998227819009</v>
      </c>
    </row>
    <row r="534" spans="1:5">
      <c r="A534">
        <v>6625.33</v>
      </c>
      <c r="B534">
        <v>1.5420100000000001</v>
      </c>
      <c r="C534">
        <v>1.3999999999999999E-4</v>
      </c>
      <c r="D534">
        <f t="shared" si="16"/>
        <v>1.5093587791098709E-4</v>
      </c>
      <c r="E534">
        <f t="shared" si="17"/>
        <v>1.5093587791098708</v>
      </c>
    </row>
    <row r="535" spans="1:5">
      <c r="A535">
        <v>6637.33</v>
      </c>
      <c r="B535">
        <v>1.54203</v>
      </c>
      <c r="C535">
        <v>1.3999999999999999E-4</v>
      </c>
      <c r="D535">
        <f t="shared" si="16"/>
        <v>1.5066299249848962E-4</v>
      </c>
      <c r="E535">
        <f t="shared" si="17"/>
        <v>1.5066299249848962</v>
      </c>
    </row>
    <row r="536" spans="1:5">
      <c r="A536">
        <v>6649.33</v>
      </c>
      <c r="B536">
        <v>1.5420499999999999</v>
      </c>
      <c r="C536">
        <v>1.3999999999999999E-4</v>
      </c>
      <c r="D536">
        <f t="shared" si="16"/>
        <v>1.5039109203483658E-4</v>
      </c>
      <c r="E536">
        <f t="shared" si="17"/>
        <v>1.5039109203483658</v>
      </c>
    </row>
    <row r="537" spans="1:5">
      <c r="A537">
        <v>6661.33</v>
      </c>
      <c r="B537">
        <v>1.5420700000000001</v>
      </c>
      <c r="C537">
        <v>1.3999999999999999E-4</v>
      </c>
      <c r="D537">
        <f t="shared" si="16"/>
        <v>1.5012017119704323E-4</v>
      </c>
      <c r="E537">
        <f t="shared" si="17"/>
        <v>1.5012017119704324</v>
      </c>
    </row>
    <row r="538" spans="1:5">
      <c r="A538">
        <v>6673.33</v>
      </c>
      <c r="B538">
        <v>1.5420799999999999</v>
      </c>
      <c r="C538">
        <v>1.3999999999999999E-4</v>
      </c>
      <c r="D538">
        <f t="shared" si="16"/>
        <v>1.4985022470041193E-4</v>
      </c>
      <c r="E538">
        <f t="shared" si="17"/>
        <v>1.4985022470041194</v>
      </c>
    </row>
    <row r="539" spans="1:5">
      <c r="A539">
        <v>6685.34</v>
      </c>
      <c r="B539">
        <v>1.5421</v>
      </c>
      <c r="C539">
        <v>1.3999999999999999E-4</v>
      </c>
      <c r="D539">
        <f t="shared" si="16"/>
        <v>1.4958102355302797E-4</v>
      </c>
      <c r="E539">
        <f t="shared" si="17"/>
        <v>1.4958102355302796</v>
      </c>
    </row>
    <row r="540" spans="1:5">
      <c r="A540">
        <v>6697.34</v>
      </c>
      <c r="B540">
        <v>1.5421199999999999</v>
      </c>
      <c r="C540">
        <v>1.3999999999999999E-4</v>
      </c>
      <c r="D540">
        <f t="shared" si="16"/>
        <v>1.4931301083713833E-4</v>
      </c>
      <c r="E540">
        <f t="shared" si="17"/>
        <v>1.4931301083713833</v>
      </c>
    </row>
    <row r="541" spans="1:5">
      <c r="A541">
        <v>6709.34</v>
      </c>
      <c r="B541">
        <v>1.54213</v>
      </c>
      <c r="C541">
        <v>1.3999999999999999E-4</v>
      </c>
      <c r="D541">
        <f t="shared" si="16"/>
        <v>1.4904595683032907E-4</v>
      </c>
      <c r="E541">
        <f t="shared" si="17"/>
        <v>1.4904595683032906</v>
      </c>
    </row>
    <row r="542" spans="1:5">
      <c r="A542">
        <v>6721.34</v>
      </c>
      <c r="B542">
        <v>1.5421499999999999</v>
      </c>
      <c r="C542">
        <v>1.3999999999999999E-4</v>
      </c>
      <c r="D542">
        <f t="shared" si="16"/>
        <v>1.4877985639768259E-4</v>
      </c>
      <c r="E542">
        <f t="shared" si="17"/>
        <v>1.4877985639768259</v>
      </c>
    </row>
    <row r="543" spans="1:5">
      <c r="A543">
        <v>6733.35</v>
      </c>
      <c r="B543">
        <v>1.54217</v>
      </c>
      <c r="C543">
        <v>1.3999999999999999E-4</v>
      </c>
      <c r="D543">
        <f t="shared" si="16"/>
        <v>1.485144838750399E-4</v>
      </c>
      <c r="E543">
        <f t="shared" si="17"/>
        <v>1.4851448387503989</v>
      </c>
    </row>
    <row r="544" spans="1:5">
      <c r="A544">
        <v>6745.35</v>
      </c>
      <c r="B544">
        <v>1.5421899999999999</v>
      </c>
      <c r="C544">
        <v>1.3999999999999999E-4</v>
      </c>
      <c r="D544">
        <f t="shared" si="16"/>
        <v>1.4825027611613926E-4</v>
      </c>
      <c r="E544">
        <f t="shared" si="17"/>
        <v>1.4825027611613926</v>
      </c>
    </row>
    <row r="545" spans="1:5">
      <c r="A545">
        <v>6757.35</v>
      </c>
      <c r="B545">
        <v>1.5422</v>
      </c>
      <c r="C545">
        <v>1.3999999999999999E-4</v>
      </c>
      <c r="D545">
        <f t="shared" si="16"/>
        <v>1.4798700674080814E-4</v>
      </c>
      <c r="E545">
        <f t="shared" si="17"/>
        <v>1.4798700674080814</v>
      </c>
    </row>
    <row r="546" spans="1:5">
      <c r="A546">
        <v>6769.35</v>
      </c>
      <c r="B546">
        <v>1.5422199999999999</v>
      </c>
      <c r="C546">
        <v>1.2999999999999999E-4</v>
      </c>
      <c r="D546">
        <f t="shared" si="16"/>
        <v>1.4772467075864005E-4</v>
      </c>
      <c r="E546">
        <f t="shared" si="17"/>
        <v>1.4772467075864004</v>
      </c>
    </row>
    <row r="547" spans="1:5">
      <c r="A547">
        <v>6781.36</v>
      </c>
      <c r="B547">
        <v>1.5422400000000001</v>
      </c>
      <c r="C547">
        <v>1.2999999999999999E-4</v>
      </c>
      <c r="D547">
        <f t="shared" si="16"/>
        <v>1.4746304576073236E-4</v>
      </c>
      <c r="E547">
        <f t="shared" si="17"/>
        <v>1.4746304576073235</v>
      </c>
    </row>
    <row r="548" spans="1:5">
      <c r="A548">
        <v>6793.36</v>
      </c>
      <c r="B548">
        <v>1.5422499999999999</v>
      </c>
      <c r="C548">
        <v>1.2999999999999999E-4</v>
      </c>
      <c r="D548">
        <f t="shared" si="16"/>
        <v>1.4720256250220804E-4</v>
      </c>
      <c r="E548">
        <f t="shared" si="17"/>
        <v>1.4720256250220805</v>
      </c>
    </row>
    <row r="549" spans="1:5">
      <c r="A549">
        <v>6805.36</v>
      </c>
      <c r="B549">
        <v>1.54227</v>
      </c>
      <c r="C549">
        <v>1.2999999999999999E-4</v>
      </c>
      <c r="D549">
        <f t="shared" si="16"/>
        <v>1.469429978722654E-4</v>
      </c>
      <c r="E549">
        <f t="shared" si="17"/>
        <v>1.4694299787226539</v>
      </c>
    </row>
    <row r="550" spans="1:5">
      <c r="A550">
        <v>6817.36</v>
      </c>
      <c r="B550">
        <v>1.5422899999999999</v>
      </c>
      <c r="C550">
        <v>1.2999999999999999E-4</v>
      </c>
      <c r="D550">
        <f t="shared" si="16"/>
        <v>1.4668434701996082E-4</v>
      </c>
      <c r="E550">
        <f t="shared" si="17"/>
        <v>1.4668434701996083</v>
      </c>
    </row>
    <row r="551" spans="1:5">
      <c r="A551">
        <v>6829.37</v>
      </c>
      <c r="B551">
        <v>1.5423</v>
      </c>
      <c r="C551">
        <v>1.2999999999999999E-4</v>
      </c>
      <c r="D551">
        <f t="shared" si="16"/>
        <v>1.4642639072125248E-4</v>
      </c>
      <c r="E551">
        <f t="shared" si="17"/>
        <v>1.4642639072125248</v>
      </c>
    </row>
    <row r="552" spans="1:5">
      <c r="A552">
        <v>6841.37</v>
      </c>
      <c r="B552">
        <v>1.5423199999999999</v>
      </c>
      <c r="C552">
        <v>1.2999999999999999E-4</v>
      </c>
      <c r="D552">
        <f t="shared" si="16"/>
        <v>1.4616955375896932E-4</v>
      </c>
      <c r="E552">
        <f t="shared" si="17"/>
        <v>1.4616955375896932</v>
      </c>
    </row>
    <row r="553" spans="1:5">
      <c r="A553">
        <v>6853.37</v>
      </c>
      <c r="B553">
        <v>1.54234</v>
      </c>
      <c r="C553">
        <v>1.2999999999999999E-4</v>
      </c>
      <c r="D553">
        <f t="shared" si="16"/>
        <v>1.4591361622092488E-4</v>
      </c>
      <c r="E553">
        <f t="shared" si="17"/>
        <v>1.4591361622092489</v>
      </c>
    </row>
    <row r="554" spans="1:5">
      <c r="A554">
        <v>6865.37</v>
      </c>
      <c r="B554">
        <v>1.5423500000000001</v>
      </c>
      <c r="C554">
        <v>1.2999999999999999E-4</v>
      </c>
      <c r="D554">
        <f t="shared" si="16"/>
        <v>1.456585733908005E-4</v>
      </c>
      <c r="E554">
        <f t="shared" si="17"/>
        <v>1.4565857339080051</v>
      </c>
    </row>
    <row r="555" spans="1:5">
      <c r="A555">
        <v>6877.38</v>
      </c>
      <c r="B555">
        <v>1.54237</v>
      </c>
      <c r="C555">
        <v>1.2999999999999999E-4</v>
      </c>
      <c r="D555">
        <f t="shared" si="16"/>
        <v>1.4540420916104679E-4</v>
      </c>
      <c r="E555">
        <f t="shared" si="17"/>
        <v>1.4540420916104679</v>
      </c>
    </row>
    <row r="556" spans="1:5">
      <c r="A556">
        <v>6889.38</v>
      </c>
      <c r="B556">
        <v>1.5423800000000001</v>
      </c>
      <c r="C556">
        <v>1.2999999999999999E-4</v>
      </c>
      <c r="D556">
        <f t="shared" si="16"/>
        <v>1.4515094246506942E-4</v>
      </c>
      <c r="E556">
        <f t="shared" si="17"/>
        <v>1.4515094246506943</v>
      </c>
    </row>
    <row r="557" spans="1:5">
      <c r="A557">
        <v>6901.38</v>
      </c>
      <c r="B557">
        <v>1.5424</v>
      </c>
      <c r="C557">
        <v>1.2999999999999999E-4</v>
      </c>
      <c r="D557">
        <f t="shared" si="16"/>
        <v>1.4489855652057994E-4</v>
      </c>
      <c r="E557">
        <f t="shared" si="17"/>
        <v>1.4489855652057995</v>
      </c>
    </row>
    <row r="558" spans="1:5">
      <c r="A558">
        <v>6913.38</v>
      </c>
      <c r="B558">
        <v>1.5424199999999999</v>
      </c>
      <c r="C558">
        <v>1.2999999999999999E-4</v>
      </c>
      <c r="D558">
        <f t="shared" si="16"/>
        <v>1.4464704674124667E-4</v>
      </c>
      <c r="E558">
        <f t="shared" si="17"/>
        <v>1.4464704674124667</v>
      </c>
    </row>
    <row r="559" spans="1:5">
      <c r="A559">
        <v>6925.39</v>
      </c>
      <c r="B559">
        <v>1.54243</v>
      </c>
      <c r="C559">
        <v>1.2999999999999999E-4</v>
      </c>
      <c r="D559">
        <f t="shared" si="16"/>
        <v>1.4439620006959897E-4</v>
      </c>
      <c r="E559">
        <f t="shared" si="17"/>
        <v>1.4439620006959897</v>
      </c>
    </row>
    <row r="560" spans="1:5">
      <c r="A560">
        <v>6937.39</v>
      </c>
      <c r="B560">
        <v>1.5424500000000001</v>
      </c>
      <c r="C560">
        <v>1.2999999999999999E-4</v>
      </c>
      <c r="D560">
        <f t="shared" si="16"/>
        <v>1.4414642970915573E-4</v>
      </c>
      <c r="E560">
        <f t="shared" si="17"/>
        <v>1.4414642970915574</v>
      </c>
    </row>
    <row r="561" spans="1:5">
      <c r="A561">
        <v>6949.39</v>
      </c>
      <c r="B561">
        <v>1.54247</v>
      </c>
      <c r="C561">
        <v>1.2999999999999999E-4</v>
      </c>
      <c r="D561">
        <f t="shared" si="16"/>
        <v>1.4389752194077465E-4</v>
      </c>
      <c r="E561">
        <f t="shared" si="17"/>
        <v>1.4389752194077465</v>
      </c>
    </row>
    <row r="562" spans="1:5">
      <c r="A562">
        <v>6961.39</v>
      </c>
      <c r="B562">
        <v>1.5424800000000001</v>
      </c>
      <c r="C562">
        <v>1.2999999999999999E-4</v>
      </c>
      <c r="D562">
        <f t="shared" si="16"/>
        <v>1.436494723036635E-4</v>
      </c>
      <c r="E562">
        <f t="shared" si="17"/>
        <v>1.4364947230366349</v>
      </c>
    </row>
    <row r="563" spans="1:5">
      <c r="A563">
        <v>6973.39</v>
      </c>
      <c r="B563">
        <v>1.5425</v>
      </c>
      <c r="C563">
        <v>1.2999999999999999E-4</v>
      </c>
      <c r="D563">
        <f t="shared" si="16"/>
        <v>1.4340227636773506E-4</v>
      </c>
      <c r="E563">
        <f t="shared" si="17"/>
        <v>1.4340227636773506</v>
      </c>
    </row>
    <row r="564" spans="1:5">
      <c r="A564">
        <v>6985.4</v>
      </c>
      <c r="B564">
        <v>1.54251</v>
      </c>
      <c r="C564">
        <v>1.2999999999999999E-4</v>
      </c>
      <c r="D564">
        <f t="shared" si="16"/>
        <v>1.4315572479743467E-4</v>
      </c>
      <c r="E564">
        <f t="shared" si="17"/>
        <v>1.4315572479743468</v>
      </c>
    </row>
    <row r="565" spans="1:5">
      <c r="A565">
        <v>6997.4</v>
      </c>
      <c r="B565">
        <v>1.54253</v>
      </c>
      <c r="C565">
        <v>1.2999999999999999E-4</v>
      </c>
      <c r="D565">
        <f t="shared" si="16"/>
        <v>1.4291022379741048E-4</v>
      </c>
      <c r="E565">
        <f t="shared" si="17"/>
        <v>1.4291022379741047</v>
      </c>
    </row>
    <row r="566" spans="1:5">
      <c r="A566">
        <v>7009.4</v>
      </c>
      <c r="B566">
        <v>1.54254</v>
      </c>
      <c r="C566">
        <v>1.2999999999999999E-4</v>
      </c>
      <c r="D566">
        <f t="shared" si="16"/>
        <v>1.4266556338630982E-4</v>
      </c>
      <c r="E566">
        <f t="shared" si="17"/>
        <v>1.4266556338630982</v>
      </c>
    </row>
    <row r="567" spans="1:5">
      <c r="A567">
        <v>7021.4</v>
      </c>
      <c r="B567">
        <v>1.5425599999999999</v>
      </c>
      <c r="C567">
        <v>1.2999999999999999E-4</v>
      </c>
      <c r="D567">
        <f t="shared" si="16"/>
        <v>1.4242173925427978E-4</v>
      </c>
      <c r="E567">
        <f t="shared" si="17"/>
        <v>1.4242173925427977</v>
      </c>
    </row>
    <row r="568" spans="1:5">
      <c r="A568">
        <v>7033.41</v>
      </c>
      <c r="B568">
        <v>1.5425800000000001</v>
      </c>
      <c r="C568">
        <v>1.2999999999999999E-4</v>
      </c>
      <c r="D568">
        <f t="shared" si="16"/>
        <v>1.4217854497320645E-4</v>
      </c>
      <c r="E568">
        <f t="shared" si="17"/>
        <v>1.4217854497320646</v>
      </c>
    </row>
    <row r="569" spans="1:5">
      <c r="A569">
        <v>7045.41</v>
      </c>
      <c r="B569">
        <v>1.5425899999999999</v>
      </c>
      <c r="C569">
        <v>1.2999999999999999E-4</v>
      </c>
      <c r="D569">
        <f t="shared" si="16"/>
        <v>1.4193638127518485E-4</v>
      </c>
      <c r="E569">
        <f t="shared" si="17"/>
        <v>1.4193638127518484</v>
      </c>
    </row>
    <row r="570" spans="1:5">
      <c r="A570">
        <v>7057.41</v>
      </c>
      <c r="B570">
        <v>1.5426</v>
      </c>
      <c r="C570">
        <v>1.2999999999999999E-4</v>
      </c>
      <c r="D570">
        <f t="shared" si="16"/>
        <v>1.4169504109864668E-4</v>
      </c>
      <c r="E570">
        <f t="shared" si="17"/>
        <v>1.4169504109864668</v>
      </c>
    </row>
    <row r="571" spans="1:5">
      <c r="A571">
        <v>7069.41</v>
      </c>
      <c r="B571">
        <v>1.5426200000000001</v>
      </c>
      <c r="C571">
        <v>1.2999999999999999E-4</v>
      </c>
      <c r="D571">
        <f t="shared" si="16"/>
        <v>1.4145452024992184E-4</v>
      </c>
      <c r="E571">
        <f t="shared" si="17"/>
        <v>1.4145452024992184</v>
      </c>
    </row>
    <row r="572" spans="1:5">
      <c r="A572">
        <v>7081.42</v>
      </c>
      <c r="B572">
        <v>1.54264</v>
      </c>
      <c r="C572">
        <v>1.2999999999999999E-4</v>
      </c>
      <c r="D572">
        <f t="shared" si="16"/>
        <v>1.4121461514780934E-4</v>
      </c>
      <c r="E572">
        <f t="shared" si="17"/>
        <v>1.4121461514780933</v>
      </c>
    </row>
    <row r="573" spans="1:5">
      <c r="A573">
        <v>7093.42</v>
      </c>
      <c r="B573">
        <v>1.5426500000000001</v>
      </c>
      <c r="C573">
        <v>1.2E-4</v>
      </c>
      <c r="D573">
        <f t="shared" si="16"/>
        <v>1.409757211613016E-4</v>
      </c>
      <c r="E573">
        <f t="shared" si="17"/>
        <v>1.4097572116130159</v>
      </c>
    </row>
    <row r="574" spans="1:5">
      <c r="A574">
        <v>7105.42</v>
      </c>
      <c r="B574">
        <v>1.54267</v>
      </c>
      <c r="C574">
        <v>1.2E-4</v>
      </c>
      <c r="D574">
        <f t="shared" si="16"/>
        <v>1.4073763408778086E-4</v>
      </c>
      <c r="E574">
        <f t="shared" si="17"/>
        <v>1.4073763408778086</v>
      </c>
    </row>
    <row r="575" spans="1:5">
      <c r="A575">
        <v>7117.42</v>
      </c>
      <c r="B575">
        <v>1.5426800000000001</v>
      </c>
      <c r="C575">
        <v>1.2E-4</v>
      </c>
      <c r="D575">
        <f t="shared" si="16"/>
        <v>1.405003498458711E-4</v>
      </c>
      <c r="E575">
        <f t="shared" si="17"/>
        <v>1.405003498458711</v>
      </c>
    </row>
    <row r="576" spans="1:5">
      <c r="A576">
        <v>7129.43</v>
      </c>
      <c r="B576">
        <v>1.5427</v>
      </c>
      <c r="C576">
        <v>1.2E-4</v>
      </c>
      <c r="D576">
        <f t="shared" si="16"/>
        <v>1.4026366764243424E-4</v>
      </c>
      <c r="E576">
        <f t="shared" si="17"/>
        <v>1.4026366764243423</v>
      </c>
    </row>
    <row r="577" spans="1:5">
      <c r="A577">
        <v>7141.43</v>
      </c>
      <c r="B577">
        <v>1.54271</v>
      </c>
      <c r="C577">
        <v>1.2E-4</v>
      </c>
      <c r="D577">
        <f t="shared" si="16"/>
        <v>1.4002797758992246E-4</v>
      </c>
      <c r="E577">
        <f t="shared" si="17"/>
        <v>1.4002797758992245</v>
      </c>
    </row>
    <row r="578" spans="1:5">
      <c r="A578">
        <v>7153.43</v>
      </c>
      <c r="B578">
        <v>1.5427299999999999</v>
      </c>
      <c r="C578">
        <v>1.2E-4</v>
      </c>
      <c r="D578">
        <f t="shared" ref="D578:D641" si="18">1/A578</f>
        <v>1.3979307828552176E-4</v>
      </c>
      <c r="E578">
        <f t="shared" ref="E578:E641" si="19">D578*10000</f>
        <v>1.3979307828552177</v>
      </c>
    </row>
    <row r="579" spans="1:5">
      <c r="A579">
        <v>7165.43</v>
      </c>
      <c r="B579">
        <v>1.54274</v>
      </c>
      <c r="C579">
        <v>1.2E-4</v>
      </c>
      <c r="D579">
        <f t="shared" si="18"/>
        <v>1.3955896575641656E-4</v>
      </c>
      <c r="E579">
        <f t="shared" si="19"/>
        <v>1.3955896575641655</v>
      </c>
    </row>
    <row r="580" spans="1:5">
      <c r="A580">
        <v>7177.44</v>
      </c>
      <c r="B580">
        <v>1.5427599999999999</v>
      </c>
      <c r="C580">
        <v>1.2E-4</v>
      </c>
      <c r="D580">
        <f t="shared" si="18"/>
        <v>1.3932544194030183E-4</v>
      </c>
      <c r="E580">
        <f t="shared" si="19"/>
        <v>1.3932544194030183</v>
      </c>
    </row>
    <row r="581" spans="1:5">
      <c r="A581">
        <v>7189.44</v>
      </c>
      <c r="B581">
        <v>1.54277</v>
      </c>
      <c r="C581">
        <v>1.2E-4</v>
      </c>
      <c r="D581">
        <f t="shared" si="18"/>
        <v>1.3909289179685761E-4</v>
      </c>
      <c r="E581">
        <f t="shared" si="19"/>
        <v>1.390928917968576</v>
      </c>
    </row>
    <row r="582" spans="1:5">
      <c r="A582">
        <v>7201.44</v>
      </c>
      <c r="B582">
        <v>1.5427900000000001</v>
      </c>
      <c r="C582">
        <v>1.2E-4</v>
      </c>
      <c r="D582">
        <f t="shared" si="18"/>
        <v>1.3886111666555579E-4</v>
      </c>
      <c r="E582">
        <f t="shared" si="19"/>
        <v>1.3886111666555578</v>
      </c>
    </row>
    <row r="583" spans="1:5">
      <c r="A583">
        <v>7213.44</v>
      </c>
      <c r="B583">
        <v>1.5427999999999999</v>
      </c>
      <c r="C583">
        <v>1.2E-4</v>
      </c>
      <c r="D583">
        <f t="shared" si="18"/>
        <v>1.3863011267855561E-4</v>
      </c>
      <c r="E583">
        <f t="shared" si="19"/>
        <v>1.3863011267855561</v>
      </c>
    </row>
    <row r="584" spans="1:5">
      <c r="A584">
        <v>7225.45</v>
      </c>
      <c r="B584">
        <v>1.5428200000000001</v>
      </c>
      <c r="C584">
        <v>1.2E-4</v>
      </c>
      <c r="D584">
        <f t="shared" si="18"/>
        <v>1.3839968444871945E-4</v>
      </c>
      <c r="E584">
        <f t="shared" si="19"/>
        <v>1.3839968444871944</v>
      </c>
    </row>
    <row r="585" spans="1:5">
      <c r="A585">
        <v>7237.45</v>
      </c>
      <c r="B585">
        <v>1.5428299999999999</v>
      </c>
      <c r="C585">
        <v>1.2E-4</v>
      </c>
      <c r="D585">
        <f t="shared" si="18"/>
        <v>1.3817021188401992E-4</v>
      </c>
      <c r="E585">
        <f t="shared" si="19"/>
        <v>1.3817021188401992</v>
      </c>
    </row>
    <row r="586" spans="1:5">
      <c r="A586">
        <v>7249.45</v>
      </c>
      <c r="B586">
        <v>1.54284</v>
      </c>
      <c r="C586">
        <v>1.2E-4</v>
      </c>
      <c r="D586">
        <f t="shared" si="18"/>
        <v>1.3794149901026975E-4</v>
      </c>
      <c r="E586">
        <f t="shared" si="19"/>
        <v>1.3794149901026975</v>
      </c>
    </row>
    <row r="587" spans="1:5">
      <c r="A587">
        <v>7261.45</v>
      </c>
      <c r="B587">
        <v>1.5428599999999999</v>
      </c>
      <c r="C587">
        <v>1.2E-4</v>
      </c>
      <c r="D587">
        <f t="shared" si="18"/>
        <v>1.3771354206115857E-4</v>
      </c>
      <c r="E587">
        <f t="shared" si="19"/>
        <v>1.3771354206115858</v>
      </c>
    </row>
    <row r="588" spans="1:5">
      <c r="A588">
        <v>7273.45</v>
      </c>
      <c r="B588">
        <v>1.54287</v>
      </c>
      <c r="C588">
        <v>1.2E-4</v>
      </c>
      <c r="D588">
        <f t="shared" si="18"/>
        <v>1.374863372952313E-4</v>
      </c>
      <c r="E588">
        <f t="shared" si="19"/>
        <v>1.374863372952313</v>
      </c>
    </row>
    <row r="589" spans="1:5">
      <c r="A589">
        <v>7285.46</v>
      </c>
      <c r="B589">
        <v>1.5428900000000001</v>
      </c>
      <c r="C589">
        <v>1.2E-4</v>
      </c>
      <c r="D589">
        <f t="shared" si="18"/>
        <v>1.3725969259319247E-4</v>
      </c>
      <c r="E589">
        <f t="shared" si="19"/>
        <v>1.3725969259319246</v>
      </c>
    </row>
    <row r="590" spans="1:5">
      <c r="A590">
        <v>7297.46</v>
      </c>
      <c r="B590">
        <v>1.5428999999999999</v>
      </c>
      <c r="C590">
        <v>1.2E-4</v>
      </c>
      <c r="D590">
        <f t="shared" si="18"/>
        <v>1.3703398168677869E-4</v>
      </c>
      <c r="E590">
        <f t="shared" si="19"/>
        <v>1.3703398168677869</v>
      </c>
    </row>
    <row r="591" spans="1:5">
      <c r="A591">
        <v>7309.46</v>
      </c>
      <c r="B591">
        <v>1.5429200000000001</v>
      </c>
      <c r="C591">
        <v>1.2E-4</v>
      </c>
      <c r="D591">
        <f t="shared" si="18"/>
        <v>1.3680901188323078E-4</v>
      </c>
      <c r="E591">
        <f t="shared" si="19"/>
        <v>1.3680901188323078</v>
      </c>
    </row>
    <row r="592" spans="1:5">
      <c r="A592">
        <v>7321.46</v>
      </c>
      <c r="B592">
        <v>1.5429299999999999</v>
      </c>
      <c r="C592">
        <v>1.2E-4</v>
      </c>
      <c r="D592">
        <f t="shared" si="18"/>
        <v>1.3658477953850735E-4</v>
      </c>
      <c r="E592">
        <f t="shared" si="19"/>
        <v>1.3658477953850734</v>
      </c>
    </row>
    <row r="593" spans="1:5">
      <c r="A593">
        <v>7333.47</v>
      </c>
      <c r="B593">
        <v>1.54295</v>
      </c>
      <c r="C593">
        <v>1.2E-4</v>
      </c>
      <c r="D593">
        <f t="shared" si="18"/>
        <v>1.3636109508868244E-4</v>
      </c>
      <c r="E593">
        <f t="shared" si="19"/>
        <v>1.3636109508868244</v>
      </c>
    </row>
    <row r="594" spans="1:5">
      <c r="A594">
        <v>7345.47</v>
      </c>
      <c r="B594">
        <v>1.5429600000000001</v>
      </c>
      <c r="C594">
        <v>1.2E-4</v>
      </c>
      <c r="D594">
        <f t="shared" si="18"/>
        <v>1.3613832743173684E-4</v>
      </c>
      <c r="E594">
        <f t="shared" si="19"/>
        <v>1.3613832743173684</v>
      </c>
    </row>
    <row r="595" spans="1:5">
      <c r="A595">
        <v>7357.47</v>
      </c>
      <c r="B595">
        <v>1.54297</v>
      </c>
      <c r="C595">
        <v>1.2E-4</v>
      </c>
      <c r="D595">
        <f t="shared" si="18"/>
        <v>1.3591628644085533E-4</v>
      </c>
      <c r="E595">
        <f t="shared" si="19"/>
        <v>1.3591628644085534</v>
      </c>
    </row>
    <row r="596" spans="1:5">
      <c r="A596">
        <v>7369.47</v>
      </c>
      <c r="B596">
        <v>1.5429900000000001</v>
      </c>
      <c r="C596">
        <v>1.2E-4</v>
      </c>
      <c r="D596">
        <f t="shared" si="18"/>
        <v>1.3569496856626054E-4</v>
      </c>
      <c r="E596">
        <f t="shared" si="19"/>
        <v>1.3569496856626053</v>
      </c>
    </row>
    <row r="597" spans="1:5">
      <c r="A597">
        <v>7381.48</v>
      </c>
      <c r="B597">
        <v>1.5429999999999999</v>
      </c>
      <c r="C597">
        <v>1.2E-4</v>
      </c>
      <c r="D597">
        <f t="shared" si="18"/>
        <v>1.3547418674845696E-4</v>
      </c>
      <c r="E597">
        <f t="shared" si="19"/>
        <v>1.3547418674845697</v>
      </c>
    </row>
    <row r="598" spans="1:5">
      <c r="A598">
        <v>7393.48</v>
      </c>
      <c r="B598">
        <v>1.5430200000000001</v>
      </c>
      <c r="C598">
        <v>1.2E-4</v>
      </c>
      <c r="D598">
        <f t="shared" si="18"/>
        <v>1.3525430514453276E-4</v>
      </c>
      <c r="E598">
        <f t="shared" si="19"/>
        <v>1.3525430514453276</v>
      </c>
    </row>
    <row r="599" spans="1:5">
      <c r="A599">
        <v>7405.48</v>
      </c>
      <c r="B599">
        <v>1.5430299999999999</v>
      </c>
      <c r="C599">
        <v>1.2E-4</v>
      </c>
      <c r="D599">
        <f t="shared" si="18"/>
        <v>1.3503513614242428E-4</v>
      </c>
      <c r="E599">
        <f t="shared" si="19"/>
        <v>1.3503513614242428</v>
      </c>
    </row>
    <row r="600" spans="1:5">
      <c r="A600">
        <v>7417.48</v>
      </c>
      <c r="B600">
        <v>1.54305</v>
      </c>
      <c r="C600">
        <v>1.2E-4</v>
      </c>
      <c r="D600">
        <f t="shared" si="18"/>
        <v>1.3481667628358957E-4</v>
      </c>
      <c r="E600">
        <f t="shared" si="19"/>
        <v>1.3481667628358958</v>
      </c>
    </row>
    <row r="601" spans="1:5">
      <c r="A601">
        <v>7429.49</v>
      </c>
      <c r="B601">
        <v>1.5430600000000001</v>
      </c>
      <c r="C601">
        <v>1.2E-4</v>
      </c>
      <c r="D601">
        <f t="shared" si="18"/>
        <v>1.3459874096337704E-4</v>
      </c>
      <c r="E601">
        <f t="shared" si="19"/>
        <v>1.3459874096337705</v>
      </c>
    </row>
    <row r="602" spans="1:5">
      <c r="A602">
        <v>7441.49</v>
      </c>
      <c r="B602">
        <v>1.5430699999999999</v>
      </c>
      <c r="C602">
        <v>1.2E-4</v>
      </c>
      <c r="D602">
        <f t="shared" si="18"/>
        <v>1.3438168968848982E-4</v>
      </c>
      <c r="E602">
        <f t="shared" si="19"/>
        <v>1.3438168968848982</v>
      </c>
    </row>
    <row r="603" spans="1:5">
      <c r="A603">
        <v>7453.49</v>
      </c>
      <c r="B603">
        <v>1.5430900000000001</v>
      </c>
      <c r="C603">
        <v>1.2E-4</v>
      </c>
      <c r="D603">
        <f t="shared" si="18"/>
        <v>1.3416533731178281E-4</v>
      </c>
      <c r="E603">
        <f t="shared" si="19"/>
        <v>1.3416533731178282</v>
      </c>
    </row>
    <row r="604" spans="1:5">
      <c r="A604">
        <v>7465.49</v>
      </c>
      <c r="B604">
        <v>1.5430999999999999</v>
      </c>
      <c r="C604">
        <v>1.2E-4</v>
      </c>
      <c r="D604">
        <f t="shared" si="18"/>
        <v>1.3394968046303725E-4</v>
      </c>
      <c r="E604">
        <f t="shared" si="19"/>
        <v>1.3394968046303726</v>
      </c>
    </row>
    <row r="605" spans="1:5">
      <c r="A605">
        <v>7477.5</v>
      </c>
      <c r="B605">
        <v>1.54312</v>
      </c>
      <c r="C605">
        <v>1.2E-4</v>
      </c>
      <c r="D605">
        <f t="shared" si="18"/>
        <v>1.3373453694416582E-4</v>
      </c>
      <c r="E605">
        <f t="shared" si="19"/>
        <v>1.3373453694416582</v>
      </c>
    </row>
    <row r="606" spans="1:5">
      <c r="A606">
        <v>7489.5</v>
      </c>
      <c r="B606">
        <v>1.5431299999999999</v>
      </c>
      <c r="C606">
        <v>1.2E-4</v>
      </c>
      <c r="D606">
        <f t="shared" si="18"/>
        <v>1.3352026169971293E-4</v>
      </c>
      <c r="E606">
        <f t="shared" si="19"/>
        <v>1.3352026169971294</v>
      </c>
    </row>
    <row r="607" spans="1:5">
      <c r="A607">
        <v>7501.5</v>
      </c>
      <c r="B607">
        <v>1.54314</v>
      </c>
      <c r="C607">
        <v>1.1E-4</v>
      </c>
      <c r="D607">
        <f t="shared" si="18"/>
        <v>1.3330667199893355E-4</v>
      </c>
      <c r="E607">
        <f t="shared" si="19"/>
        <v>1.3330667199893356</v>
      </c>
    </row>
    <row r="608" spans="1:5">
      <c r="A608">
        <v>7513.5</v>
      </c>
      <c r="B608">
        <v>1.5431600000000001</v>
      </c>
      <c r="C608">
        <v>1.1E-4</v>
      </c>
      <c r="D608">
        <f t="shared" si="18"/>
        <v>1.330937645571305E-4</v>
      </c>
      <c r="E608">
        <f t="shared" si="19"/>
        <v>1.3309376455713051</v>
      </c>
    </row>
    <row r="609" spans="1:5">
      <c r="A609">
        <v>7525.5</v>
      </c>
      <c r="B609">
        <v>1.5431699999999999</v>
      </c>
      <c r="C609">
        <v>1.1E-4</v>
      </c>
      <c r="D609">
        <f t="shared" si="18"/>
        <v>1.3288153611055743E-4</v>
      </c>
      <c r="E609">
        <f t="shared" si="19"/>
        <v>1.3288153611055742</v>
      </c>
    </row>
    <row r="610" spans="1:5">
      <c r="A610">
        <v>7537.51</v>
      </c>
      <c r="B610">
        <v>1.54318</v>
      </c>
      <c r="C610">
        <v>1.1E-4</v>
      </c>
      <c r="D610">
        <f t="shared" si="18"/>
        <v>1.3266980740324059E-4</v>
      </c>
      <c r="E610">
        <f t="shared" si="19"/>
        <v>1.3266980740324059</v>
      </c>
    </row>
    <row r="611" spans="1:5">
      <c r="A611">
        <v>7549.51</v>
      </c>
      <c r="B611">
        <v>1.5431999999999999</v>
      </c>
      <c r="C611">
        <v>1.1E-4</v>
      </c>
      <c r="D611">
        <f t="shared" si="18"/>
        <v>1.3245892779796303E-4</v>
      </c>
      <c r="E611">
        <f t="shared" si="19"/>
        <v>1.3245892779796304</v>
      </c>
    </row>
    <row r="612" spans="1:5">
      <c r="A612">
        <v>7561.51</v>
      </c>
      <c r="B612">
        <v>1.54321</v>
      </c>
      <c r="C612">
        <v>1.1E-4</v>
      </c>
      <c r="D612">
        <f t="shared" si="18"/>
        <v>1.3224871751806188E-4</v>
      </c>
      <c r="E612">
        <f t="shared" si="19"/>
        <v>1.3224871751806189</v>
      </c>
    </row>
    <row r="613" spans="1:5">
      <c r="A613">
        <v>7573.51</v>
      </c>
      <c r="B613">
        <v>1.54322</v>
      </c>
      <c r="C613">
        <v>1.1E-4</v>
      </c>
      <c r="D613">
        <f t="shared" si="18"/>
        <v>1.3203917338195896E-4</v>
      </c>
      <c r="E613">
        <f t="shared" si="19"/>
        <v>1.3203917338195896</v>
      </c>
    </row>
    <row r="614" spans="1:5">
      <c r="A614">
        <v>7585.52</v>
      </c>
      <c r="B614">
        <v>1.5432399999999999</v>
      </c>
      <c r="C614">
        <v>1.1E-4</v>
      </c>
      <c r="D614">
        <f t="shared" si="18"/>
        <v>1.3183011843617839E-4</v>
      </c>
      <c r="E614">
        <f t="shared" si="19"/>
        <v>1.3183011843617838</v>
      </c>
    </row>
    <row r="615" spans="1:5">
      <c r="A615">
        <v>7597.52</v>
      </c>
      <c r="B615">
        <v>1.54325</v>
      </c>
      <c r="C615">
        <v>1.1E-4</v>
      </c>
      <c r="D615">
        <f t="shared" si="18"/>
        <v>1.3162189767187187E-4</v>
      </c>
      <c r="E615">
        <f t="shared" si="19"/>
        <v>1.3162189767187187</v>
      </c>
    </row>
    <row r="616" spans="1:5">
      <c r="A616">
        <v>7609.52</v>
      </c>
      <c r="B616">
        <v>1.5432699999999999</v>
      </c>
      <c r="C616">
        <v>1.1E-4</v>
      </c>
      <c r="D616">
        <f t="shared" si="18"/>
        <v>1.3141433362419706E-4</v>
      </c>
      <c r="E616">
        <f t="shared" si="19"/>
        <v>1.3141433362419705</v>
      </c>
    </row>
    <row r="617" spans="1:5">
      <c r="A617">
        <v>7621.52</v>
      </c>
      <c r="B617">
        <v>1.54328</v>
      </c>
      <c r="C617">
        <v>1.1E-4</v>
      </c>
      <c r="D617">
        <f t="shared" si="18"/>
        <v>1.3120742319117445E-4</v>
      </c>
      <c r="E617">
        <f t="shared" si="19"/>
        <v>1.3120742319117444</v>
      </c>
    </row>
    <row r="618" spans="1:5">
      <c r="A618">
        <v>7633.53</v>
      </c>
      <c r="B618">
        <v>1.5432900000000001</v>
      </c>
      <c r="C618">
        <v>1.1E-4</v>
      </c>
      <c r="D618">
        <f t="shared" si="18"/>
        <v>1.31000991677507E-4</v>
      </c>
      <c r="E618">
        <f t="shared" si="19"/>
        <v>1.3100099167750701</v>
      </c>
    </row>
    <row r="619" spans="1:5">
      <c r="A619">
        <v>7645.53</v>
      </c>
      <c r="B619">
        <v>1.5432999999999999</v>
      </c>
      <c r="C619">
        <v>1.1E-4</v>
      </c>
      <c r="D619">
        <f t="shared" si="18"/>
        <v>1.3079537978400452E-4</v>
      </c>
      <c r="E619">
        <f t="shared" si="19"/>
        <v>1.3079537978400453</v>
      </c>
    </row>
    <row r="620" spans="1:5">
      <c r="A620">
        <v>7657.53</v>
      </c>
      <c r="B620">
        <v>1.54332</v>
      </c>
      <c r="C620">
        <v>1.1E-4</v>
      </c>
      <c r="D620">
        <f t="shared" si="18"/>
        <v>1.3059041231310879E-4</v>
      </c>
      <c r="E620">
        <f t="shared" si="19"/>
        <v>1.3059041231310879</v>
      </c>
    </row>
    <row r="621" spans="1:5">
      <c r="A621">
        <v>7669.53</v>
      </c>
      <c r="B621">
        <v>1.5433300000000001</v>
      </c>
      <c r="C621">
        <v>1.1E-4</v>
      </c>
      <c r="D621">
        <f t="shared" si="18"/>
        <v>1.3038608623996517E-4</v>
      </c>
      <c r="E621">
        <f t="shared" si="19"/>
        <v>1.3038608623996517</v>
      </c>
    </row>
    <row r="622" spans="1:5">
      <c r="A622">
        <v>7681.54</v>
      </c>
      <c r="B622">
        <v>1.5433399999999999</v>
      </c>
      <c r="C622">
        <v>1.1E-4</v>
      </c>
      <c r="D622">
        <f t="shared" si="18"/>
        <v>1.3018222908427218E-4</v>
      </c>
      <c r="E622">
        <f t="shared" si="19"/>
        <v>1.3018222908427217</v>
      </c>
    </row>
    <row r="623" spans="1:5">
      <c r="A623">
        <v>7693.54</v>
      </c>
      <c r="B623">
        <v>1.5433600000000001</v>
      </c>
      <c r="C623">
        <v>1.1E-4</v>
      </c>
      <c r="D623">
        <f t="shared" si="18"/>
        <v>1.2997917733579081E-4</v>
      </c>
      <c r="E623">
        <f t="shared" si="19"/>
        <v>1.2997917733579081</v>
      </c>
    </row>
    <row r="624" spans="1:5">
      <c r="A624">
        <v>7705.54</v>
      </c>
      <c r="B624">
        <v>1.5433699999999999</v>
      </c>
      <c r="C624">
        <v>1.1E-4</v>
      </c>
      <c r="D624">
        <f t="shared" si="18"/>
        <v>1.2977675802085253E-4</v>
      </c>
      <c r="E624">
        <f t="shared" si="19"/>
        <v>1.2977675802085253</v>
      </c>
    </row>
    <row r="625" spans="1:5">
      <c r="A625">
        <v>7717.54</v>
      </c>
      <c r="B625">
        <v>1.54338</v>
      </c>
      <c r="C625">
        <v>1.1E-4</v>
      </c>
      <c r="D625">
        <f t="shared" si="18"/>
        <v>1.2957496818934532E-4</v>
      </c>
      <c r="E625">
        <f t="shared" si="19"/>
        <v>1.2957496818934533</v>
      </c>
    </row>
    <row r="626" spans="1:5">
      <c r="A626">
        <v>7729.55</v>
      </c>
      <c r="B626">
        <v>1.5434000000000001</v>
      </c>
      <c r="C626">
        <v>1.1E-4</v>
      </c>
      <c r="D626">
        <f t="shared" si="18"/>
        <v>1.2937363753387973E-4</v>
      </c>
      <c r="E626">
        <f t="shared" si="19"/>
        <v>1.2937363753387974</v>
      </c>
    </row>
    <row r="627" spans="1:5">
      <c r="A627">
        <v>7741.55</v>
      </c>
      <c r="B627">
        <v>1.5434099999999999</v>
      </c>
      <c r="C627">
        <v>1.1E-4</v>
      </c>
      <c r="D627">
        <f t="shared" si="18"/>
        <v>1.2917309841052501E-4</v>
      </c>
      <c r="E627">
        <f t="shared" si="19"/>
        <v>1.2917309841052502</v>
      </c>
    </row>
    <row r="628" spans="1:5">
      <c r="A628">
        <v>7753.55</v>
      </c>
      <c r="B628">
        <v>1.54342</v>
      </c>
      <c r="C628">
        <v>1.1E-4</v>
      </c>
      <c r="D628">
        <f t="shared" si="18"/>
        <v>1.2897318002721332E-4</v>
      </c>
      <c r="E628">
        <f t="shared" si="19"/>
        <v>1.2897318002721332</v>
      </c>
    </row>
    <row r="629" spans="1:5">
      <c r="A629">
        <v>7765.55</v>
      </c>
      <c r="B629">
        <v>1.5434300000000001</v>
      </c>
      <c r="C629">
        <v>1.1E-4</v>
      </c>
      <c r="D629">
        <f t="shared" si="18"/>
        <v>1.2877387950628095E-4</v>
      </c>
      <c r="E629">
        <f t="shared" si="19"/>
        <v>1.2877387950628094</v>
      </c>
    </row>
    <row r="630" spans="1:5">
      <c r="A630">
        <v>7777.56</v>
      </c>
      <c r="B630">
        <v>1.54345</v>
      </c>
      <c r="C630">
        <v>1.1E-4</v>
      </c>
      <c r="D630">
        <f t="shared" si="18"/>
        <v>1.2857502867223139E-4</v>
      </c>
      <c r="E630">
        <f t="shared" si="19"/>
        <v>1.2857502867223138</v>
      </c>
    </row>
    <row r="631" spans="1:5">
      <c r="A631">
        <v>7789.56</v>
      </c>
      <c r="B631">
        <v>1.5434600000000001</v>
      </c>
      <c r="C631">
        <v>1.1E-4</v>
      </c>
      <c r="D631">
        <f t="shared" si="18"/>
        <v>1.2837695582292196E-4</v>
      </c>
      <c r="E631">
        <f t="shared" si="19"/>
        <v>1.2837695582292195</v>
      </c>
    </row>
    <row r="632" spans="1:5">
      <c r="A632">
        <v>7801.56</v>
      </c>
      <c r="B632">
        <v>1.5434699999999999</v>
      </c>
      <c r="C632">
        <v>1.1E-4</v>
      </c>
      <c r="D632">
        <f t="shared" si="18"/>
        <v>1.2817949230666686E-4</v>
      </c>
      <c r="E632">
        <f t="shared" si="19"/>
        <v>1.2817949230666685</v>
      </c>
    </row>
    <row r="633" spans="1:5">
      <c r="A633">
        <v>7813.56</v>
      </c>
      <c r="B633">
        <v>1.54349</v>
      </c>
      <c r="C633">
        <v>1.1E-4</v>
      </c>
      <c r="D633">
        <f t="shared" si="18"/>
        <v>1.2798263531604032E-4</v>
      </c>
      <c r="E633">
        <f t="shared" si="19"/>
        <v>1.2798263531604033</v>
      </c>
    </row>
    <row r="634" spans="1:5">
      <c r="A634">
        <v>7825.56</v>
      </c>
      <c r="B634">
        <v>1.5435000000000001</v>
      </c>
      <c r="C634">
        <v>1.1E-4</v>
      </c>
      <c r="D634">
        <f t="shared" si="18"/>
        <v>1.2778638206083654E-4</v>
      </c>
      <c r="E634">
        <f t="shared" si="19"/>
        <v>1.2778638206083655</v>
      </c>
    </row>
    <row r="635" spans="1:5">
      <c r="A635">
        <v>7837.57</v>
      </c>
      <c r="B635">
        <v>1.5435099999999999</v>
      </c>
      <c r="C635">
        <v>1.1E-4</v>
      </c>
      <c r="D635">
        <f t="shared" si="18"/>
        <v>1.2759056697420247E-4</v>
      </c>
      <c r="E635">
        <f t="shared" si="19"/>
        <v>1.2759056697420246</v>
      </c>
    </row>
    <row r="636" spans="1:5">
      <c r="A636">
        <v>7849.57</v>
      </c>
      <c r="B636">
        <v>1.5435300000000001</v>
      </c>
      <c r="C636">
        <v>1.1E-4</v>
      </c>
      <c r="D636">
        <f t="shared" si="18"/>
        <v>1.2739551338480961E-4</v>
      </c>
      <c r="E636">
        <f t="shared" si="19"/>
        <v>1.2739551338480961</v>
      </c>
    </row>
    <row r="637" spans="1:5">
      <c r="A637">
        <v>7861.57</v>
      </c>
      <c r="B637">
        <v>1.5435399999999999</v>
      </c>
      <c r="C637">
        <v>1.1E-4</v>
      </c>
      <c r="D637">
        <f t="shared" si="18"/>
        <v>1.2720105525995445E-4</v>
      </c>
      <c r="E637">
        <f t="shared" si="19"/>
        <v>1.2720105525995444</v>
      </c>
    </row>
    <row r="638" spans="1:5">
      <c r="A638">
        <v>7873.57</v>
      </c>
      <c r="B638">
        <v>1.54355</v>
      </c>
      <c r="C638">
        <v>1.1E-4</v>
      </c>
      <c r="D638">
        <f t="shared" si="18"/>
        <v>1.2700718987701895E-4</v>
      </c>
      <c r="E638">
        <f t="shared" si="19"/>
        <v>1.2700718987701896</v>
      </c>
    </row>
    <row r="639" spans="1:5">
      <c r="A639">
        <v>7885.58</v>
      </c>
      <c r="B639">
        <v>1.54356</v>
      </c>
      <c r="C639">
        <v>1.1E-4</v>
      </c>
      <c r="D639">
        <f t="shared" si="18"/>
        <v>1.2681375371247265E-4</v>
      </c>
      <c r="E639">
        <f t="shared" si="19"/>
        <v>1.2681375371247265</v>
      </c>
    </row>
    <row r="640" spans="1:5">
      <c r="A640">
        <v>7897.58</v>
      </c>
      <c r="B640">
        <v>1.54358</v>
      </c>
      <c r="C640">
        <v>1.1E-4</v>
      </c>
      <c r="D640">
        <f t="shared" si="18"/>
        <v>1.2662106620002584E-4</v>
      </c>
      <c r="E640">
        <f t="shared" si="19"/>
        <v>1.2662106620002584</v>
      </c>
    </row>
    <row r="641" spans="1:5">
      <c r="A641">
        <v>7909.58</v>
      </c>
      <c r="B641">
        <v>1.54359</v>
      </c>
      <c r="C641">
        <v>1.1E-4</v>
      </c>
      <c r="D641">
        <f t="shared" si="18"/>
        <v>1.2642896335835784E-4</v>
      </c>
      <c r="E641">
        <f t="shared" si="19"/>
        <v>1.2642896335835785</v>
      </c>
    </row>
    <row r="642" spans="1:5">
      <c r="A642">
        <v>7921.58</v>
      </c>
      <c r="B642">
        <v>1.5436000000000001</v>
      </c>
      <c r="C642">
        <v>1.1E-4</v>
      </c>
      <c r="D642">
        <f t="shared" ref="D642:D705" si="20">1/A642</f>
        <v>1.2623744253040429E-4</v>
      </c>
      <c r="E642">
        <f t="shared" ref="E642:E705" si="21">D642*10000</f>
        <v>1.262374425304043</v>
      </c>
    </row>
    <row r="643" spans="1:5">
      <c r="A643">
        <v>7933.59</v>
      </c>
      <c r="B643">
        <v>1.5436099999999999</v>
      </c>
      <c r="C643">
        <v>1.1E-4</v>
      </c>
      <c r="D643">
        <f t="shared" si="20"/>
        <v>1.2604634219817257E-4</v>
      </c>
      <c r="E643">
        <f t="shared" si="21"/>
        <v>1.2604634219817257</v>
      </c>
    </row>
    <row r="644" spans="1:5">
      <c r="A644">
        <v>7945.59</v>
      </c>
      <c r="B644">
        <v>1.5436300000000001</v>
      </c>
      <c r="C644">
        <v>1.1E-4</v>
      </c>
      <c r="D644">
        <f t="shared" si="20"/>
        <v>1.258559779701696E-4</v>
      </c>
      <c r="E644">
        <f t="shared" si="21"/>
        <v>1.2585597797016961</v>
      </c>
    </row>
    <row r="645" spans="1:5">
      <c r="A645">
        <v>7957.59</v>
      </c>
      <c r="B645">
        <v>1.5436399999999999</v>
      </c>
      <c r="C645">
        <v>1.1E-4</v>
      </c>
      <c r="D645">
        <f t="shared" si="20"/>
        <v>1.2566618787849084E-4</v>
      </c>
      <c r="E645">
        <f t="shared" si="21"/>
        <v>1.2566618787849084</v>
      </c>
    </row>
    <row r="646" spans="1:5">
      <c r="A646">
        <v>7969.59</v>
      </c>
      <c r="B646">
        <v>1.54365</v>
      </c>
      <c r="C646">
        <v>1.1E-4</v>
      </c>
      <c r="D646">
        <f t="shared" si="20"/>
        <v>1.2547696932966438E-4</v>
      </c>
      <c r="E646">
        <f t="shared" si="21"/>
        <v>1.2547696932966437</v>
      </c>
    </row>
    <row r="647" spans="1:5">
      <c r="A647">
        <v>7981.6</v>
      </c>
      <c r="B647">
        <v>1.54366</v>
      </c>
      <c r="C647">
        <v>1.1E-4</v>
      </c>
      <c r="D647">
        <f t="shared" si="20"/>
        <v>1.2528816277438106E-4</v>
      </c>
      <c r="E647">
        <f t="shared" si="21"/>
        <v>1.2528816277438106</v>
      </c>
    </row>
    <row r="648" spans="1:5">
      <c r="A648">
        <v>7993.6</v>
      </c>
      <c r="B648">
        <v>1.5436700000000001</v>
      </c>
      <c r="C648">
        <v>1.1E-4</v>
      </c>
      <c r="D648">
        <f t="shared" si="20"/>
        <v>1.2510008006405123E-4</v>
      </c>
      <c r="E648">
        <f t="shared" si="21"/>
        <v>1.2510008006405122</v>
      </c>
    </row>
    <row r="649" spans="1:5">
      <c r="A649">
        <v>8005.6</v>
      </c>
      <c r="B649">
        <v>1.54369</v>
      </c>
      <c r="C649">
        <v>1.1E-4</v>
      </c>
      <c r="D649">
        <f t="shared" si="20"/>
        <v>1.2491256120715499E-4</v>
      </c>
      <c r="E649">
        <f t="shared" si="21"/>
        <v>1.2491256120715499</v>
      </c>
    </row>
    <row r="650" spans="1:5">
      <c r="A650">
        <v>8017.6</v>
      </c>
      <c r="B650">
        <v>1.5437000000000001</v>
      </c>
      <c r="C650">
        <v>1.1E-4</v>
      </c>
      <c r="D650">
        <f t="shared" si="20"/>
        <v>1.2472560367192176E-4</v>
      </c>
      <c r="E650">
        <f t="shared" si="21"/>
        <v>1.2472560367192176</v>
      </c>
    </row>
    <row r="651" spans="1:5">
      <c r="A651">
        <v>8029.61</v>
      </c>
      <c r="B651">
        <v>1.5437099999999999</v>
      </c>
      <c r="C651">
        <v>1.1E-4</v>
      </c>
      <c r="D651">
        <f t="shared" si="20"/>
        <v>1.2453904984177313E-4</v>
      </c>
      <c r="E651">
        <f t="shared" si="21"/>
        <v>1.2453904984177313</v>
      </c>
    </row>
    <row r="652" spans="1:5">
      <c r="A652">
        <v>8041.61</v>
      </c>
      <c r="B652">
        <v>1.54373</v>
      </c>
      <c r="C652">
        <v>1.1E-4</v>
      </c>
      <c r="D652">
        <f t="shared" si="20"/>
        <v>1.2435320787752702E-4</v>
      </c>
      <c r="E652">
        <f t="shared" si="21"/>
        <v>1.2435320787752702</v>
      </c>
    </row>
    <row r="653" spans="1:5">
      <c r="A653">
        <v>8053.61</v>
      </c>
      <c r="B653">
        <v>1.5437399999999999</v>
      </c>
      <c r="C653">
        <v>1.1E-4</v>
      </c>
      <c r="D653">
        <f t="shared" si="20"/>
        <v>1.2416791972792325E-4</v>
      </c>
      <c r="E653">
        <f t="shared" si="21"/>
        <v>1.2416791972792325</v>
      </c>
    </row>
    <row r="654" spans="1:5">
      <c r="A654">
        <v>8065.61</v>
      </c>
      <c r="B654">
        <v>1.54375</v>
      </c>
      <c r="C654">
        <v>1.1E-4</v>
      </c>
      <c r="D654">
        <f t="shared" si="20"/>
        <v>1.239831829210686E-4</v>
      </c>
      <c r="E654">
        <f t="shared" si="21"/>
        <v>1.239831829210686</v>
      </c>
    </row>
    <row r="655" spans="1:5">
      <c r="A655">
        <v>8077.62</v>
      </c>
      <c r="B655">
        <v>1.54376</v>
      </c>
      <c r="C655">
        <v>1.1E-4</v>
      </c>
      <c r="D655">
        <f t="shared" si="20"/>
        <v>1.2379884173803669E-4</v>
      </c>
      <c r="E655">
        <f t="shared" si="21"/>
        <v>1.2379884173803668</v>
      </c>
    </row>
    <row r="656" spans="1:5">
      <c r="A656">
        <v>8089.62</v>
      </c>
      <c r="B656">
        <v>1.5437700000000001</v>
      </c>
      <c r="C656">
        <v>1E-4</v>
      </c>
      <c r="D656">
        <f t="shared" si="20"/>
        <v>1.236152007140014E-4</v>
      </c>
      <c r="E656">
        <f t="shared" si="21"/>
        <v>1.2361520071400141</v>
      </c>
    </row>
    <row r="657" spans="1:5">
      <c r="A657">
        <v>8101.62</v>
      </c>
      <c r="B657">
        <v>1.5437799999999999</v>
      </c>
      <c r="C657">
        <v>1E-4</v>
      </c>
      <c r="D657">
        <f t="shared" si="20"/>
        <v>1.2343210370271626E-4</v>
      </c>
      <c r="E657">
        <f t="shared" si="21"/>
        <v>1.2343210370271627</v>
      </c>
    </row>
    <row r="658" spans="1:5">
      <c r="A658">
        <v>8113.62</v>
      </c>
      <c r="B658">
        <v>1.5438000000000001</v>
      </c>
      <c r="C658">
        <v>1E-4</v>
      </c>
      <c r="D658">
        <f t="shared" si="20"/>
        <v>1.2324954829040551E-4</v>
      </c>
      <c r="E658">
        <f t="shared" si="21"/>
        <v>1.2324954829040551</v>
      </c>
    </row>
    <row r="659" spans="1:5">
      <c r="A659">
        <v>8125.63</v>
      </c>
      <c r="B659">
        <v>1.5438099999999999</v>
      </c>
      <c r="C659">
        <v>1E-4</v>
      </c>
      <c r="D659">
        <f t="shared" si="20"/>
        <v>1.2306738062156411E-4</v>
      </c>
      <c r="E659">
        <f t="shared" si="21"/>
        <v>1.230673806215641</v>
      </c>
    </row>
    <row r="660" spans="1:5">
      <c r="A660">
        <v>8137.63</v>
      </c>
      <c r="B660">
        <v>1.54382</v>
      </c>
      <c r="C660">
        <v>1E-4</v>
      </c>
      <c r="D660">
        <f t="shared" si="20"/>
        <v>1.2288590166915919E-4</v>
      </c>
      <c r="E660">
        <f t="shared" si="21"/>
        <v>1.2288590166915918</v>
      </c>
    </row>
    <row r="661" spans="1:5">
      <c r="A661">
        <v>8149.63</v>
      </c>
      <c r="B661">
        <v>1.54383</v>
      </c>
      <c r="C661">
        <v>1E-4</v>
      </c>
      <c r="D661">
        <f t="shared" si="20"/>
        <v>1.2270495715756421E-4</v>
      </c>
      <c r="E661">
        <f t="shared" si="21"/>
        <v>1.227049571575642</v>
      </c>
    </row>
    <row r="662" spans="1:5">
      <c r="A662">
        <v>8161.63</v>
      </c>
      <c r="B662">
        <v>1.5438499999999999</v>
      </c>
      <c r="C662">
        <v>1E-4</v>
      </c>
      <c r="D662">
        <f t="shared" si="20"/>
        <v>1.2252454472942291E-4</v>
      </c>
      <c r="E662">
        <f t="shared" si="21"/>
        <v>1.2252454472942291</v>
      </c>
    </row>
    <row r="663" spans="1:5">
      <c r="A663">
        <v>8173.63</v>
      </c>
      <c r="B663">
        <v>1.54386</v>
      </c>
      <c r="C663">
        <v>1E-4</v>
      </c>
      <c r="D663">
        <f t="shared" si="20"/>
        <v>1.2234466204122282E-4</v>
      </c>
      <c r="E663">
        <f t="shared" si="21"/>
        <v>1.2234466204122283</v>
      </c>
    </row>
    <row r="664" spans="1:5">
      <c r="A664">
        <v>8185.64</v>
      </c>
      <c r="B664">
        <v>1.5438700000000001</v>
      </c>
      <c r="C664">
        <v>1E-4</v>
      </c>
      <c r="D664">
        <f t="shared" si="20"/>
        <v>1.2216515751975411E-4</v>
      </c>
      <c r="E664">
        <f t="shared" si="21"/>
        <v>1.2216515751975412</v>
      </c>
    </row>
    <row r="665" spans="1:5">
      <c r="A665">
        <v>8197.64</v>
      </c>
      <c r="B665">
        <v>1.5438799999999999</v>
      </c>
      <c r="C665">
        <v>1E-4</v>
      </c>
      <c r="D665">
        <f t="shared" si="20"/>
        <v>1.2198632777238328E-4</v>
      </c>
      <c r="E665">
        <f t="shared" si="21"/>
        <v>1.2198632777238327</v>
      </c>
    </row>
    <row r="666" spans="1:5">
      <c r="A666">
        <v>8209.64</v>
      </c>
      <c r="B666">
        <v>1.54389</v>
      </c>
      <c r="C666">
        <v>1E-4</v>
      </c>
      <c r="D666">
        <f t="shared" si="20"/>
        <v>1.2180802081455461E-4</v>
      </c>
      <c r="E666">
        <f t="shared" si="21"/>
        <v>1.2180802081455462</v>
      </c>
    </row>
    <row r="667" spans="1:5">
      <c r="A667">
        <v>8221.64</v>
      </c>
      <c r="B667">
        <v>1.5439000000000001</v>
      </c>
      <c r="C667">
        <v>1E-4</v>
      </c>
      <c r="D667">
        <f t="shared" si="20"/>
        <v>1.2163023435713557E-4</v>
      </c>
      <c r="E667">
        <f t="shared" si="21"/>
        <v>1.2163023435713558</v>
      </c>
    </row>
    <row r="668" spans="1:5">
      <c r="A668">
        <v>8233.65</v>
      </c>
      <c r="B668">
        <v>1.54392</v>
      </c>
      <c r="C668">
        <v>1E-4</v>
      </c>
      <c r="D668">
        <f t="shared" si="20"/>
        <v>1.2145281861628804E-4</v>
      </c>
      <c r="E668">
        <f t="shared" si="21"/>
        <v>1.2145281861628805</v>
      </c>
    </row>
    <row r="669" spans="1:5">
      <c r="A669">
        <v>8245.65</v>
      </c>
      <c r="B669">
        <v>1.54393</v>
      </c>
      <c r="C669">
        <v>1E-4</v>
      </c>
      <c r="D669">
        <f t="shared" si="20"/>
        <v>1.2127606677460238E-4</v>
      </c>
      <c r="E669">
        <f t="shared" si="21"/>
        <v>1.2127606677460239</v>
      </c>
    </row>
    <row r="670" spans="1:5">
      <c r="A670">
        <v>8257.65</v>
      </c>
      <c r="B670">
        <v>1.5439400000000001</v>
      </c>
      <c r="C670">
        <v>1E-4</v>
      </c>
      <c r="D670">
        <f t="shared" si="20"/>
        <v>1.2109982864374248E-4</v>
      </c>
      <c r="E670">
        <f t="shared" si="21"/>
        <v>1.2109982864374247</v>
      </c>
    </row>
    <row r="671" spans="1:5">
      <c r="A671">
        <v>8269.65</v>
      </c>
      <c r="B671">
        <v>1.5439499999999999</v>
      </c>
      <c r="C671">
        <v>1E-4</v>
      </c>
      <c r="D671">
        <f t="shared" si="20"/>
        <v>1.2092410198738762E-4</v>
      </c>
      <c r="E671">
        <f t="shared" si="21"/>
        <v>1.2092410198738761</v>
      </c>
    </row>
    <row r="672" spans="1:5">
      <c r="A672">
        <v>8281.66</v>
      </c>
      <c r="B672">
        <v>1.5439700000000001</v>
      </c>
      <c r="C672">
        <v>1E-4</v>
      </c>
      <c r="D672">
        <f t="shared" si="20"/>
        <v>1.2074873877942345E-4</v>
      </c>
      <c r="E672">
        <f t="shared" si="21"/>
        <v>1.2074873877942345</v>
      </c>
    </row>
    <row r="673" spans="1:5">
      <c r="A673">
        <v>8293.66</v>
      </c>
      <c r="B673">
        <v>1.5439799999999999</v>
      </c>
      <c r="C673">
        <v>1E-4</v>
      </c>
      <c r="D673">
        <f t="shared" si="20"/>
        <v>1.2057402883648474E-4</v>
      </c>
      <c r="E673">
        <f t="shared" si="21"/>
        <v>1.2057402883648474</v>
      </c>
    </row>
    <row r="674" spans="1:5">
      <c r="A674">
        <v>8305.66</v>
      </c>
      <c r="B674">
        <v>1.54399</v>
      </c>
      <c r="C674">
        <v>1E-4</v>
      </c>
      <c r="D674">
        <f t="shared" si="20"/>
        <v>1.2039982373465805E-4</v>
      </c>
      <c r="E674">
        <f t="shared" si="21"/>
        <v>1.2039982373465805</v>
      </c>
    </row>
    <row r="675" spans="1:5">
      <c r="A675">
        <v>8317.66</v>
      </c>
      <c r="B675">
        <v>1.544</v>
      </c>
      <c r="C675">
        <v>1E-4</v>
      </c>
      <c r="D675">
        <f t="shared" si="20"/>
        <v>1.202261212889202E-4</v>
      </c>
      <c r="E675">
        <f t="shared" si="21"/>
        <v>1.2022612128892021</v>
      </c>
    </row>
    <row r="676" spans="1:5">
      <c r="A676">
        <v>8329.67</v>
      </c>
      <c r="B676">
        <v>1.5440100000000001</v>
      </c>
      <c r="C676">
        <v>1E-4</v>
      </c>
      <c r="D676">
        <f t="shared" si="20"/>
        <v>1.2005277519997791E-4</v>
      </c>
      <c r="E676">
        <f t="shared" si="21"/>
        <v>1.200527751999779</v>
      </c>
    </row>
    <row r="677" spans="1:5">
      <c r="A677">
        <v>8341.67</v>
      </c>
      <c r="B677">
        <v>1.5440199999999999</v>
      </c>
      <c r="C677">
        <v>1E-4</v>
      </c>
      <c r="D677">
        <f t="shared" si="20"/>
        <v>1.1988007197599522E-4</v>
      </c>
      <c r="E677">
        <f t="shared" si="21"/>
        <v>1.1988007197599522</v>
      </c>
    </row>
    <row r="678" spans="1:5">
      <c r="A678">
        <v>8353.67</v>
      </c>
      <c r="B678">
        <v>1.54403</v>
      </c>
      <c r="C678">
        <v>1E-4</v>
      </c>
      <c r="D678">
        <f t="shared" si="20"/>
        <v>1.1970786492643353E-4</v>
      </c>
      <c r="E678">
        <f t="shared" si="21"/>
        <v>1.1970786492643353</v>
      </c>
    </row>
    <row r="679" spans="1:5">
      <c r="A679">
        <v>8365.67</v>
      </c>
      <c r="B679">
        <v>1.5440499999999999</v>
      </c>
      <c r="C679">
        <v>1E-4</v>
      </c>
      <c r="D679">
        <f t="shared" si="20"/>
        <v>1.1953615191610475E-4</v>
      </c>
      <c r="E679">
        <f t="shared" si="21"/>
        <v>1.1953615191610476</v>
      </c>
    </row>
    <row r="680" spans="1:5">
      <c r="A680">
        <v>8377.68</v>
      </c>
      <c r="B680">
        <v>1.54406</v>
      </c>
      <c r="C680">
        <v>1E-4</v>
      </c>
      <c r="D680">
        <f t="shared" si="20"/>
        <v>1.1936478834235731E-4</v>
      </c>
      <c r="E680">
        <f t="shared" si="21"/>
        <v>1.1936478834235731</v>
      </c>
    </row>
    <row r="681" spans="1:5">
      <c r="A681">
        <v>8389.68</v>
      </c>
      <c r="B681">
        <v>1.5440700000000001</v>
      </c>
      <c r="C681">
        <v>1E-4</v>
      </c>
      <c r="D681">
        <f t="shared" si="20"/>
        <v>1.1919405746107122E-4</v>
      </c>
      <c r="E681">
        <f t="shared" si="21"/>
        <v>1.1919405746107121</v>
      </c>
    </row>
    <row r="682" spans="1:5">
      <c r="A682">
        <v>8401.68</v>
      </c>
      <c r="B682">
        <v>1.5440799999999999</v>
      </c>
      <c r="C682">
        <v>1E-4</v>
      </c>
      <c r="D682">
        <f t="shared" si="20"/>
        <v>1.190238142847621E-4</v>
      </c>
      <c r="E682">
        <f t="shared" si="21"/>
        <v>1.190238142847621</v>
      </c>
    </row>
    <row r="683" spans="1:5">
      <c r="A683">
        <v>8413.68</v>
      </c>
      <c r="B683">
        <v>1.54409</v>
      </c>
      <c r="C683">
        <v>1E-4</v>
      </c>
      <c r="D683">
        <f t="shared" si="20"/>
        <v>1.1885405672666419E-4</v>
      </c>
      <c r="E683">
        <f t="shared" si="21"/>
        <v>1.1885405672666418</v>
      </c>
    </row>
    <row r="684" spans="1:5">
      <c r="A684">
        <v>8425.69</v>
      </c>
      <c r="B684">
        <v>1.5441</v>
      </c>
      <c r="C684">
        <v>1E-4</v>
      </c>
      <c r="D684">
        <f t="shared" si="20"/>
        <v>1.1868464185129051E-4</v>
      </c>
      <c r="E684">
        <f t="shared" si="21"/>
        <v>1.1868464185129051</v>
      </c>
    </row>
    <row r="685" spans="1:5">
      <c r="A685">
        <v>8437.69</v>
      </c>
      <c r="B685">
        <v>1.5441100000000001</v>
      </c>
      <c r="C685">
        <v>1E-4</v>
      </c>
      <c r="D685">
        <f t="shared" si="20"/>
        <v>1.1851584971716192E-4</v>
      </c>
      <c r="E685">
        <f t="shared" si="21"/>
        <v>1.1851584971716191</v>
      </c>
    </row>
    <row r="686" spans="1:5">
      <c r="A686">
        <v>8449.69</v>
      </c>
      <c r="B686">
        <v>1.54413</v>
      </c>
      <c r="C686">
        <v>1E-4</v>
      </c>
      <c r="D686">
        <f t="shared" si="20"/>
        <v>1.1834753701023351E-4</v>
      </c>
      <c r="E686">
        <f t="shared" si="21"/>
        <v>1.1834753701023351</v>
      </c>
    </row>
    <row r="687" spans="1:5">
      <c r="A687">
        <v>8461.69</v>
      </c>
      <c r="B687">
        <v>1.5441400000000001</v>
      </c>
      <c r="C687">
        <v>1E-4</v>
      </c>
      <c r="D687">
        <f t="shared" si="20"/>
        <v>1.1817970169079699E-4</v>
      </c>
      <c r="E687">
        <f t="shared" si="21"/>
        <v>1.1817970169079699</v>
      </c>
    </row>
    <row r="688" spans="1:5">
      <c r="A688">
        <v>8473.69</v>
      </c>
      <c r="B688">
        <v>1.5441499999999999</v>
      </c>
      <c r="C688">
        <v>1E-4</v>
      </c>
      <c r="D688">
        <f t="shared" si="20"/>
        <v>1.1801234173069819E-4</v>
      </c>
      <c r="E688">
        <f t="shared" si="21"/>
        <v>1.1801234173069819</v>
      </c>
    </row>
    <row r="689" spans="1:5">
      <c r="A689">
        <v>8485.7000000000007</v>
      </c>
      <c r="B689">
        <v>1.54416</v>
      </c>
      <c r="C689">
        <v>1E-4</v>
      </c>
      <c r="D689">
        <f t="shared" si="20"/>
        <v>1.1784531623790611E-4</v>
      </c>
      <c r="E689">
        <f t="shared" si="21"/>
        <v>1.1784531623790611</v>
      </c>
    </row>
    <row r="690" spans="1:5">
      <c r="A690">
        <v>8497.7000000000007</v>
      </c>
      <c r="B690">
        <v>1.54417</v>
      </c>
      <c r="C690">
        <v>1E-4</v>
      </c>
      <c r="D690">
        <f t="shared" si="20"/>
        <v>1.1767890134977698E-4</v>
      </c>
      <c r="E690">
        <f t="shared" si="21"/>
        <v>1.1767890134977699</v>
      </c>
    </row>
    <row r="691" spans="1:5">
      <c r="A691">
        <v>8509.7000000000007</v>
      </c>
      <c r="B691">
        <v>1.5441800000000001</v>
      </c>
      <c r="C691">
        <v>1E-4</v>
      </c>
      <c r="D691">
        <f t="shared" si="20"/>
        <v>1.1751295580337732E-4</v>
      </c>
      <c r="E691">
        <f t="shared" si="21"/>
        <v>1.1751295580337733</v>
      </c>
    </row>
    <row r="692" spans="1:5">
      <c r="A692">
        <v>8521.7000000000007</v>
      </c>
      <c r="B692">
        <v>1.5442</v>
      </c>
      <c r="C692">
        <v>1E-4</v>
      </c>
      <c r="D692">
        <f t="shared" si="20"/>
        <v>1.1734747761596864E-4</v>
      </c>
      <c r="E692">
        <f t="shared" si="21"/>
        <v>1.1734747761596864</v>
      </c>
    </row>
    <row r="693" spans="1:5">
      <c r="A693">
        <v>8533.7099999999991</v>
      </c>
      <c r="B693">
        <v>1.5442100000000001</v>
      </c>
      <c r="C693">
        <v>1E-4</v>
      </c>
      <c r="D693">
        <f t="shared" si="20"/>
        <v>1.1718232749882526E-4</v>
      </c>
      <c r="E693">
        <f t="shared" si="21"/>
        <v>1.1718232749882527</v>
      </c>
    </row>
    <row r="694" spans="1:5">
      <c r="A694">
        <v>8545.7099999999991</v>
      </c>
      <c r="B694">
        <v>1.5442199999999999</v>
      </c>
      <c r="C694">
        <v>1E-4</v>
      </c>
      <c r="D694">
        <f t="shared" si="20"/>
        <v>1.1701777851108921E-4</v>
      </c>
      <c r="E694">
        <f t="shared" si="21"/>
        <v>1.1701777851108921</v>
      </c>
    </row>
    <row r="695" spans="1:5">
      <c r="A695">
        <v>8557.7099999999991</v>
      </c>
      <c r="B695">
        <v>1.54423</v>
      </c>
      <c r="C695">
        <v>1E-4</v>
      </c>
      <c r="D695">
        <f t="shared" si="20"/>
        <v>1.1685369099911076E-4</v>
      </c>
      <c r="E695">
        <f t="shared" si="21"/>
        <v>1.1685369099911076</v>
      </c>
    </row>
    <row r="696" spans="1:5">
      <c r="A696">
        <v>8569.7099999999991</v>
      </c>
      <c r="B696">
        <v>1.5442400000000001</v>
      </c>
      <c r="C696">
        <v>1E-4</v>
      </c>
      <c r="D696">
        <f t="shared" si="20"/>
        <v>1.1669006302430306E-4</v>
      </c>
      <c r="E696">
        <f t="shared" si="21"/>
        <v>1.1669006302430305</v>
      </c>
    </row>
    <row r="697" spans="1:5">
      <c r="A697">
        <v>8581.7199999999993</v>
      </c>
      <c r="B697">
        <v>1.5442499999999999</v>
      </c>
      <c r="C697">
        <v>1E-4</v>
      </c>
      <c r="D697">
        <f t="shared" si="20"/>
        <v>1.165267568739134E-4</v>
      </c>
      <c r="E697">
        <f t="shared" si="21"/>
        <v>1.1652675687391341</v>
      </c>
    </row>
    <row r="698" spans="1:5">
      <c r="A698">
        <v>8593.7199999999993</v>
      </c>
      <c r="B698">
        <v>1.54426</v>
      </c>
      <c r="C698">
        <v>1E-4</v>
      </c>
      <c r="D698">
        <f t="shared" si="20"/>
        <v>1.1636404257993047E-4</v>
      </c>
      <c r="E698">
        <f t="shared" si="21"/>
        <v>1.1636404257993047</v>
      </c>
    </row>
    <row r="699" spans="1:5">
      <c r="A699">
        <v>8605.7199999999993</v>
      </c>
      <c r="B699">
        <v>1.54427</v>
      </c>
      <c r="C699">
        <v>1E-4</v>
      </c>
      <c r="D699">
        <f t="shared" si="20"/>
        <v>1.1620178207052985E-4</v>
      </c>
      <c r="E699">
        <f t="shared" si="21"/>
        <v>1.1620178207052985</v>
      </c>
    </row>
    <row r="700" spans="1:5">
      <c r="A700">
        <v>8617.7199999999993</v>
      </c>
      <c r="B700">
        <v>1.5442800000000001</v>
      </c>
      <c r="C700">
        <v>1E-4</v>
      </c>
      <c r="D700">
        <f t="shared" si="20"/>
        <v>1.1603997345005409E-4</v>
      </c>
      <c r="E700">
        <f t="shared" si="21"/>
        <v>1.1603997345005408</v>
      </c>
    </row>
    <row r="701" spans="1:5">
      <c r="A701">
        <v>8629.73</v>
      </c>
      <c r="B701">
        <v>1.5443</v>
      </c>
      <c r="C701">
        <v>1E-4</v>
      </c>
      <c r="D701">
        <f t="shared" si="20"/>
        <v>1.1587848055501157E-4</v>
      </c>
      <c r="E701">
        <f t="shared" si="21"/>
        <v>1.1587848055501158</v>
      </c>
    </row>
    <row r="702" spans="1:5">
      <c r="A702">
        <v>8641.73</v>
      </c>
      <c r="B702">
        <v>1.5443100000000001</v>
      </c>
      <c r="C702">
        <v>1E-4</v>
      </c>
      <c r="D702">
        <f t="shared" si="20"/>
        <v>1.1571757044017808E-4</v>
      </c>
      <c r="E702">
        <f t="shared" si="21"/>
        <v>1.1571757044017807</v>
      </c>
    </row>
    <row r="703" spans="1:5">
      <c r="A703">
        <v>8653.73</v>
      </c>
      <c r="B703">
        <v>1.5443199999999999</v>
      </c>
      <c r="C703">
        <v>1E-4</v>
      </c>
      <c r="D703">
        <f t="shared" si="20"/>
        <v>1.1555710658871956E-4</v>
      </c>
      <c r="E703">
        <f t="shared" si="21"/>
        <v>1.1555710658871956</v>
      </c>
    </row>
    <row r="704" spans="1:5">
      <c r="A704">
        <v>8665.73</v>
      </c>
      <c r="B704">
        <v>1.54433</v>
      </c>
      <c r="C704">
        <v>1E-4</v>
      </c>
      <c r="D704">
        <f t="shared" si="20"/>
        <v>1.1539708714672624E-4</v>
      </c>
      <c r="E704">
        <f t="shared" si="21"/>
        <v>1.1539708714672625</v>
      </c>
    </row>
    <row r="705" spans="1:5">
      <c r="A705">
        <v>8677.74</v>
      </c>
      <c r="B705">
        <v>1.54434</v>
      </c>
      <c r="C705">
        <v>1E-4</v>
      </c>
      <c r="D705">
        <f t="shared" si="20"/>
        <v>1.152373774738584E-4</v>
      </c>
      <c r="E705">
        <f t="shared" si="21"/>
        <v>1.152373774738584</v>
      </c>
    </row>
    <row r="706" spans="1:5">
      <c r="A706">
        <v>8689.74</v>
      </c>
      <c r="B706">
        <v>1.5443499999999999</v>
      </c>
      <c r="C706">
        <v>1E-4</v>
      </c>
      <c r="D706">
        <f t="shared" ref="D706:D769" si="22">1/A706</f>
        <v>1.1507824169652947E-4</v>
      </c>
      <c r="E706">
        <f t="shared" ref="E706:E769" si="23">D706*10000</f>
        <v>1.1507824169652947</v>
      </c>
    </row>
    <row r="707" spans="1:5">
      <c r="A707">
        <v>8701.74</v>
      </c>
      <c r="B707">
        <v>1.54436</v>
      </c>
      <c r="C707">
        <v>1E-4</v>
      </c>
      <c r="D707">
        <f t="shared" si="22"/>
        <v>1.1491954482666686E-4</v>
      </c>
      <c r="E707">
        <f t="shared" si="23"/>
        <v>1.1491954482666686</v>
      </c>
    </row>
    <row r="708" spans="1:5">
      <c r="A708">
        <v>8713.74</v>
      </c>
      <c r="B708">
        <v>1.54437</v>
      </c>
      <c r="C708">
        <v>1E-4</v>
      </c>
      <c r="D708">
        <f t="shared" si="22"/>
        <v>1.1476128505096549E-4</v>
      </c>
      <c r="E708">
        <f t="shared" si="23"/>
        <v>1.147612850509655</v>
      </c>
    </row>
    <row r="709" spans="1:5">
      <c r="A709">
        <v>8725.75</v>
      </c>
      <c r="B709">
        <v>1.5443800000000001</v>
      </c>
      <c r="C709">
        <v>1E-4</v>
      </c>
      <c r="D709">
        <f t="shared" si="22"/>
        <v>1.1460332922671403E-4</v>
      </c>
      <c r="E709">
        <f t="shared" si="23"/>
        <v>1.1460332922671403</v>
      </c>
    </row>
    <row r="710" spans="1:5">
      <c r="A710">
        <v>8737.75</v>
      </c>
      <c r="B710">
        <v>1.5443899999999999</v>
      </c>
      <c r="C710">
        <v>1E-4</v>
      </c>
      <c r="D710">
        <f t="shared" si="22"/>
        <v>1.1444593859975394E-4</v>
      </c>
      <c r="E710">
        <f t="shared" si="23"/>
        <v>1.1444593859975394</v>
      </c>
    </row>
    <row r="711" spans="1:5">
      <c r="A711">
        <v>8749.75</v>
      </c>
      <c r="B711">
        <v>1.5444100000000001</v>
      </c>
      <c r="C711">
        <v>1E-4</v>
      </c>
      <c r="D711">
        <f t="shared" si="22"/>
        <v>1.1428897968513387E-4</v>
      </c>
      <c r="E711">
        <f t="shared" si="23"/>
        <v>1.1428897968513387</v>
      </c>
    </row>
    <row r="712" spans="1:5">
      <c r="A712">
        <v>8761.75</v>
      </c>
      <c r="B712">
        <v>1.5444199999999999</v>
      </c>
      <c r="C712">
        <v>1E-4</v>
      </c>
      <c r="D712">
        <f t="shared" si="22"/>
        <v>1.1413245070904785E-4</v>
      </c>
      <c r="E712">
        <f t="shared" si="23"/>
        <v>1.1413245070904785</v>
      </c>
    </row>
    <row r="713" spans="1:5">
      <c r="A713">
        <v>8773.75</v>
      </c>
      <c r="B713">
        <v>1.54443</v>
      </c>
      <c r="C713">
        <v>1E-4</v>
      </c>
      <c r="D713">
        <f t="shared" si="22"/>
        <v>1.1397634990739422E-4</v>
      </c>
      <c r="E713">
        <f t="shared" si="23"/>
        <v>1.1397634990739423</v>
      </c>
    </row>
    <row r="714" spans="1:5">
      <c r="A714">
        <v>8785.76</v>
      </c>
      <c r="B714">
        <v>1.54444</v>
      </c>
      <c r="C714">
        <v>1E-4</v>
      </c>
      <c r="D714">
        <f t="shared" si="22"/>
        <v>1.1382054597439493E-4</v>
      </c>
      <c r="E714">
        <f t="shared" si="23"/>
        <v>1.1382054597439493</v>
      </c>
    </row>
    <row r="715" spans="1:5">
      <c r="A715">
        <v>8797.76</v>
      </c>
      <c r="B715">
        <v>1.5444500000000001</v>
      </c>
      <c r="C715">
        <v>1E-4</v>
      </c>
      <c r="D715">
        <f t="shared" si="22"/>
        <v>1.1366529662095806E-4</v>
      </c>
      <c r="E715">
        <f t="shared" si="23"/>
        <v>1.1366529662095806</v>
      </c>
    </row>
    <row r="716" spans="1:5">
      <c r="A716">
        <v>8809.76</v>
      </c>
      <c r="B716">
        <v>1.5444599999999999</v>
      </c>
      <c r="C716">
        <v>1E-4</v>
      </c>
      <c r="D716">
        <f t="shared" si="22"/>
        <v>1.1351047020577178E-4</v>
      </c>
      <c r="E716">
        <f t="shared" si="23"/>
        <v>1.1351047020577179</v>
      </c>
    </row>
    <row r="717" spans="1:5">
      <c r="A717">
        <v>8821.76</v>
      </c>
      <c r="B717">
        <v>1.54447</v>
      </c>
      <c r="C717">
        <v>1E-4</v>
      </c>
      <c r="D717">
        <f t="shared" si="22"/>
        <v>1.1335606500290191E-4</v>
      </c>
      <c r="E717">
        <f t="shared" si="23"/>
        <v>1.1335606500290192</v>
      </c>
    </row>
    <row r="718" spans="1:5">
      <c r="A718">
        <v>8833.77</v>
      </c>
      <c r="B718">
        <v>1.5444800000000001</v>
      </c>
      <c r="C718">
        <v>1E-4</v>
      </c>
      <c r="D718">
        <f t="shared" si="22"/>
        <v>1.1320195114883E-4</v>
      </c>
      <c r="E718">
        <f t="shared" si="23"/>
        <v>1.1320195114883</v>
      </c>
    </row>
    <row r="719" spans="1:5">
      <c r="A719">
        <v>8845.77</v>
      </c>
      <c r="B719">
        <v>1.5444899999999999</v>
      </c>
      <c r="C719">
        <v>1E-4</v>
      </c>
      <c r="D719">
        <f t="shared" si="22"/>
        <v>1.1304838357768741E-4</v>
      </c>
      <c r="E719">
        <f t="shared" si="23"/>
        <v>1.1304838357768741</v>
      </c>
    </row>
    <row r="720" spans="1:5">
      <c r="A720">
        <v>8857.77</v>
      </c>
      <c r="B720">
        <v>1.5445</v>
      </c>
      <c r="C720">
        <v>1E-4</v>
      </c>
      <c r="D720">
        <f t="shared" si="22"/>
        <v>1.128952320956629E-4</v>
      </c>
      <c r="E720">
        <f t="shared" si="23"/>
        <v>1.128952320956629</v>
      </c>
    </row>
    <row r="721" spans="1:5">
      <c r="A721">
        <v>8869.77</v>
      </c>
      <c r="B721">
        <v>1.54451</v>
      </c>
      <c r="C721">
        <v>1E-4</v>
      </c>
      <c r="D721">
        <f t="shared" si="22"/>
        <v>1.1274249501396315E-4</v>
      </c>
      <c r="E721">
        <f t="shared" si="23"/>
        <v>1.1274249501396316</v>
      </c>
    </row>
    <row r="722" spans="1:5">
      <c r="A722">
        <v>8881.7800000000007</v>
      </c>
      <c r="B722">
        <v>1.54453</v>
      </c>
      <c r="C722">
        <v>1E-4</v>
      </c>
      <c r="D722">
        <f t="shared" si="22"/>
        <v>1.125900438875991E-4</v>
      </c>
      <c r="E722">
        <f t="shared" si="23"/>
        <v>1.125900438875991</v>
      </c>
    </row>
    <row r="723" spans="1:5">
      <c r="A723">
        <v>8893.7800000000007</v>
      </c>
      <c r="B723">
        <v>1.54454</v>
      </c>
      <c r="C723">
        <v>1E-4</v>
      </c>
      <c r="D723">
        <f t="shared" si="22"/>
        <v>1.124381309184621E-4</v>
      </c>
      <c r="E723">
        <f t="shared" si="23"/>
        <v>1.1243813091846211</v>
      </c>
    </row>
    <row r="724" spans="1:5">
      <c r="A724">
        <v>8905.7800000000007</v>
      </c>
      <c r="B724">
        <v>1.5445500000000001</v>
      </c>
      <c r="C724">
        <v>1E-4</v>
      </c>
      <c r="D724">
        <f t="shared" si="22"/>
        <v>1.1228662733640399E-4</v>
      </c>
      <c r="E724">
        <f t="shared" si="23"/>
        <v>1.12286627336404</v>
      </c>
    </row>
    <row r="725" spans="1:5">
      <c r="A725">
        <v>8917.7800000000007</v>
      </c>
      <c r="B725">
        <v>1.5445599999999999</v>
      </c>
      <c r="C725">
        <v>1E-4</v>
      </c>
      <c r="D725">
        <f t="shared" si="22"/>
        <v>1.1213553148877859E-4</v>
      </c>
      <c r="E725">
        <f t="shared" si="23"/>
        <v>1.1213553148877859</v>
      </c>
    </row>
    <row r="726" spans="1:5">
      <c r="A726">
        <v>8929.7900000000009</v>
      </c>
      <c r="B726">
        <v>1.54457</v>
      </c>
      <c r="C726">
        <v>1E-4</v>
      </c>
      <c r="D726">
        <f t="shared" si="22"/>
        <v>1.1198471632591582E-4</v>
      </c>
      <c r="E726">
        <f t="shared" si="23"/>
        <v>1.1198471632591582</v>
      </c>
    </row>
    <row r="727" spans="1:5">
      <c r="A727">
        <v>8941.7900000000009</v>
      </c>
      <c r="B727">
        <v>1.5445800000000001</v>
      </c>
      <c r="C727">
        <v>1E-4</v>
      </c>
      <c r="D727">
        <f t="shared" si="22"/>
        <v>1.1183443136105857E-4</v>
      </c>
      <c r="E727">
        <f t="shared" si="23"/>
        <v>1.1183443136105857</v>
      </c>
    </row>
    <row r="728" spans="1:5">
      <c r="A728">
        <v>8953.7900000000009</v>
      </c>
      <c r="B728">
        <v>1.5445899999999999</v>
      </c>
      <c r="C728">
        <v>1E-4</v>
      </c>
      <c r="D728">
        <f t="shared" si="22"/>
        <v>1.1168454922440663E-4</v>
      </c>
      <c r="E728">
        <f t="shared" si="23"/>
        <v>1.1168454922440663</v>
      </c>
    </row>
    <row r="729" spans="1:5">
      <c r="A729">
        <v>8965.7900000000009</v>
      </c>
      <c r="B729">
        <v>1.5446</v>
      </c>
      <c r="C729">
        <v>1E-4</v>
      </c>
      <c r="D729">
        <f t="shared" si="22"/>
        <v>1.1153506829849907E-4</v>
      </c>
      <c r="E729">
        <f t="shared" si="23"/>
        <v>1.1153506829849906</v>
      </c>
    </row>
    <row r="730" spans="1:5">
      <c r="A730">
        <v>8977.7999999999993</v>
      </c>
      <c r="B730">
        <v>1.54461</v>
      </c>
      <c r="C730">
        <v>1E-4</v>
      </c>
      <c r="D730">
        <f t="shared" si="22"/>
        <v>1.1138586290627995E-4</v>
      </c>
      <c r="E730">
        <f t="shared" si="23"/>
        <v>1.1138586290627994</v>
      </c>
    </row>
    <row r="731" spans="1:5">
      <c r="A731">
        <v>8989.7999999999993</v>
      </c>
      <c r="B731">
        <v>1.5446200000000001</v>
      </c>
      <c r="C731">
        <v>1E-4</v>
      </c>
      <c r="D731">
        <f t="shared" si="22"/>
        <v>1.112371799150148E-4</v>
      </c>
      <c r="E731">
        <f t="shared" si="23"/>
        <v>1.1123717991501481</v>
      </c>
    </row>
    <row r="732" spans="1:5">
      <c r="A732">
        <v>9001.7999999999993</v>
      </c>
      <c r="B732">
        <v>1.5446299999999999</v>
      </c>
      <c r="C732">
        <v>1E-4</v>
      </c>
      <c r="D732">
        <f t="shared" si="22"/>
        <v>1.1108889333244463E-4</v>
      </c>
      <c r="E732">
        <f t="shared" si="23"/>
        <v>1.1108889333244463</v>
      </c>
    </row>
    <row r="733" spans="1:5">
      <c r="A733">
        <v>9013.7999999999993</v>
      </c>
      <c r="B733">
        <v>1.54464</v>
      </c>
      <c r="C733">
        <v>1E-4</v>
      </c>
      <c r="D733">
        <f t="shared" si="22"/>
        <v>1.1094100157536223E-4</v>
      </c>
      <c r="E733">
        <f t="shared" si="23"/>
        <v>1.1094100157536222</v>
      </c>
    </row>
    <row r="734" spans="1:5">
      <c r="A734">
        <v>9025.7999999999993</v>
      </c>
      <c r="B734">
        <v>1.5446500000000001</v>
      </c>
      <c r="C734">
        <v>1E-4</v>
      </c>
      <c r="D734">
        <f t="shared" si="22"/>
        <v>1.1079350306898005E-4</v>
      </c>
      <c r="E734">
        <f t="shared" si="23"/>
        <v>1.1079350306898006</v>
      </c>
    </row>
    <row r="735" spans="1:5">
      <c r="A735">
        <v>9037.81</v>
      </c>
      <c r="B735">
        <v>1.5446599999999999</v>
      </c>
      <c r="C735">
        <v>1E-4</v>
      </c>
      <c r="D735">
        <f t="shared" si="22"/>
        <v>1.1064627382075968E-4</v>
      </c>
      <c r="E735">
        <f t="shared" si="23"/>
        <v>1.1064627382075969</v>
      </c>
    </row>
    <row r="736" spans="1:5">
      <c r="A736">
        <v>9049.81</v>
      </c>
      <c r="B736">
        <v>1.54467</v>
      </c>
      <c r="C736">
        <v>1E-4</v>
      </c>
      <c r="D736">
        <f t="shared" si="22"/>
        <v>1.1049955744927243E-4</v>
      </c>
      <c r="E736">
        <f t="shared" si="23"/>
        <v>1.1049955744927242</v>
      </c>
    </row>
    <row r="737" spans="1:5">
      <c r="A737">
        <v>9061.81</v>
      </c>
      <c r="B737">
        <v>1.5446800000000001</v>
      </c>
      <c r="C737">
        <v>1E-4</v>
      </c>
      <c r="D737">
        <f t="shared" si="22"/>
        <v>1.1035322965279565E-4</v>
      </c>
      <c r="E737">
        <f t="shared" si="23"/>
        <v>1.1035322965279564</v>
      </c>
    </row>
    <row r="738" spans="1:5">
      <c r="A738">
        <v>9073.81</v>
      </c>
      <c r="B738">
        <v>1.5446899999999999</v>
      </c>
      <c r="C738">
        <v>1E-4</v>
      </c>
      <c r="D738">
        <f t="shared" si="22"/>
        <v>1.102072888896726E-4</v>
      </c>
      <c r="E738">
        <f t="shared" si="23"/>
        <v>1.1020728888967259</v>
      </c>
    </row>
    <row r="739" spans="1:5">
      <c r="A739">
        <v>9085.82</v>
      </c>
      <c r="B739">
        <v>1.5447</v>
      </c>
      <c r="C739">
        <v>1E-4</v>
      </c>
      <c r="D739">
        <f t="shared" si="22"/>
        <v>1.1006161249067228E-4</v>
      </c>
      <c r="E739">
        <f t="shared" si="23"/>
        <v>1.1006161249067228</v>
      </c>
    </row>
    <row r="740" spans="1:5">
      <c r="A740">
        <v>9097.82</v>
      </c>
      <c r="B740">
        <v>1.5447200000000001</v>
      </c>
      <c r="C740">
        <v>1E-4</v>
      </c>
      <c r="D740">
        <f t="shared" si="22"/>
        <v>1.0991644152115562E-4</v>
      </c>
      <c r="E740">
        <f t="shared" si="23"/>
        <v>1.0991644152115563</v>
      </c>
    </row>
    <row r="741" spans="1:5">
      <c r="A741">
        <v>9109.82</v>
      </c>
      <c r="B741">
        <v>1.5447299999999999</v>
      </c>
      <c r="C741">
        <v>1E-4</v>
      </c>
      <c r="D741">
        <f t="shared" si="22"/>
        <v>1.0977165300741399E-4</v>
      </c>
      <c r="E741">
        <f t="shared" si="23"/>
        <v>1.0977165300741398</v>
      </c>
    </row>
    <row r="742" spans="1:5">
      <c r="A742">
        <v>9121.82</v>
      </c>
      <c r="B742">
        <v>1.54474</v>
      </c>
      <c r="C742">
        <v>1E-4</v>
      </c>
      <c r="D742">
        <f t="shared" si="22"/>
        <v>1.0962724544005473E-4</v>
      </c>
      <c r="E742">
        <f t="shared" si="23"/>
        <v>1.0962724544005473</v>
      </c>
    </row>
    <row r="743" spans="1:5">
      <c r="A743">
        <v>9133.83</v>
      </c>
      <c r="B743">
        <v>1.5447500000000001</v>
      </c>
      <c r="C743">
        <v>1E-4</v>
      </c>
      <c r="D743">
        <f t="shared" si="22"/>
        <v>1.0948309745199987E-4</v>
      </c>
      <c r="E743">
        <f t="shared" si="23"/>
        <v>1.0948309745199987</v>
      </c>
    </row>
    <row r="744" spans="1:5">
      <c r="A744">
        <v>9145.83</v>
      </c>
      <c r="B744">
        <v>1.5447599999999999</v>
      </c>
      <c r="C744">
        <v>1E-4</v>
      </c>
      <c r="D744">
        <f t="shared" si="22"/>
        <v>1.0933944759524286E-4</v>
      </c>
      <c r="E744">
        <f t="shared" si="23"/>
        <v>1.0933944759524286</v>
      </c>
    </row>
    <row r="745" spans="1:5">
      <c r="A745">
        <v>9157.83</v>
      </c>
      <c r="B745">
        <v>1.54477</v>
      </c>
      <c r="C745">
        <v>1E-4</v>
      </c>
      <c r="D745">
        <f t="shared" si="22"/>
        <v>1.0919617420284063E-4</v>
      </c>
      <c r="E745">
        <f t="shared" si="23"/>
        <v>1.0919617420284062</v>
      </c>
    </row>
    <row r="746" spans="1:5">
      <c r="A746">
        <v>9169.83</v>
      </c>
      <c r="B746">
        <v>1.54478</v>
      </c>
      <c r="C746">
        <v>1E-4</v>
      </c>
      <c r="D746">
        <f t="shared" si="22"/>
        <v>1.0905327579682502E-4</v>
      </c>
      <c r="E746">
        <f t="shared" si="23"/>
        <v>1.0905327579682502</v>
      </c>
    </row>
    <row r="747" spans="1:5">
      <c r="A747">
        <v>9181.84</v>
      </c>
      <c r="B747">
        <v>1.5447900000000001</v>
      </c>
      <c r="C747">
        <v>1E-4</v>
      </c>
      <c r="D747">
        <f t="shared" si="22"/>
        <v>1.0891063229156683E-4</v>
      </c>
      <c r="E747">
        <f t="shared" si="23"/>
        <v>1.0891063229156683</v>
      </c>
    </row>
    <row r="748" spans="1:5">
      <c r="A748">
        <v>9193.84</v>
      </c>
      <c r="B748">
        <v>1.5448</v>
      </c>
      <c r="C748">
        <v>1E-4</v>
      </c>
      <c r="D748">
        <f t="shared" si="22"/>
        <v>1.0876847976471202E-4</v>
      </c>
      <c r="E748">
        <f t="shared" si="23"/>
        <v>1.0876847976471202</v>
      </c>
    </row>
    <row r="749" spans="1:5">
      <c r="A749">
        <v>9205.84</v>
      </c>
      <c r="B749">
        <v>1.54481</v>
      </c>
      <c r="C749">
        <v>1E-4</v>
      </c>
      <c r="D749">
        <f t="shared" si="22"/>
        <v>1.0862669783528717E-4</v>
      </c>
      <c r="E749">
        <f t="shared" si="23"/>
        <v>1.0862669783528718</v>
      </c>
    </row>
    <row r="750" spans="1:5">
      <c r="A750">
        <v>9217.84</v>
      </c>
      <c r="B750">
        <v>1.5448200000000001</v>
      </c>
      <c r="C750">
        <v>1E-4</v>
      </c>
      <c r="D750">
        <f t="shared" si="22"/>
        <v>1.0848528505593501E-4</v>
      </c>
      <c r="E750">
        <f t="shared" si="23"/>
        <v>1.08485285055935</v>
      </c>
    </row>
    <row r="751" spans="1:5">
      <c r="A751">
        <v>9229.85</v>
      </c>
      <c r="B751">
        <v>1.5448299999999999</v>
      </c>
      <c r="C751">
        <v>1E-4</v>
      </c>
      <c r="D751">
        <f t="shared" si="22"/>
        <v>1.0834412260220914E-4</v>
      </c>
      <c r="E751">
        <f t="shared" si="23"/>
        <v>1.0834412260220914</v>
      </c>
    </row>
    <row r="752" spans="1:5">
      <c r="A752">
        <v>9241.85</v>
      </c>
      <c r="B752">
        <v>1.54484</v>
      </c>
      <c r="C752">
        <v>1E-4</v>
      </c>
      <c r="D752">
        <f t="shared" si="22"/>
        <v>1.082034441156262E-4</v>
      </c>
      <c r="E752">
        <f t="shared" si="23"/>
        <v>1.0820344411562619</v>
      </c>
    </row>
    <row r="753" spans="1:5">
      <c r="A753">
        <v>9253.85</v>
      </c>
      <c r="B753">
        <v>1.5448500000000001</v>
      </c>
      <c r="C753">
        <v>1E-4</v>
      </c>
      <c r="D753">
        <f t="shared" si="22"/>
        <v>1.0806313048082689E-4</v>
      </c>
      <c r="E753">
        <f t="shared" si="23"/>
        <v>1.080631304808269</v>
      </c>
    </row>
    <row r="754" spans="1:5">
      <c r="A754">
        <v>9265.85</v>
      </c>
      <c r="B754">
        <v>1.5448599999999999</v>
      </c>
      <c r="C754">
        <v>1E-4</v>
      </c>
      <c r="D754">
        <f t="shared" si="22"/>
        <v>1.079231802802765E-4</v>
      </c>
      <c r="E754">
        <f t="shared" si="23"/>
        <v>1.079231802802765</v>
      </c>
    </row>
    <row r="755" spans="1:5">
      <c r="A755">
        <v>9277.86</v>
      </c>
      <c r="B755">
        <v>1.54487</v>
      </c>
      <c r="C755">
        <v>1E-4</v>
      </c>
      <c r="D755">
        <f t="shared" si="22"/>
        <v>1.0778347593087198E-4</v>
      </c>
      <c r="E755">
        <f t="shared" si="23"/>
        <v>1.0778347593087199</v>
      </c>
    </row>
    <row r="756" spans="1:5">
      <c r="A756">
        <v>9289.86</v>
      </c>
      <c r="B756">
        <v>1.54488</v>
      </c>
      <c r="C756">
        <v>1E-4</v>
      </c>
      <c r="D756">
        <f t="shared" si="22"/>
        <v>1.0764424867543752E-4</v>
      </c>
      <c r="E756">
        <f t="shared" si="23"/>
        <v>1.0764424867543751</v>
      </c>
    </row>
    <row r="757" spans="1:5">
      <c r="A757">
        <v>9301.86</v>
      </c>
      <c r="B757">
        <v>1.5448900000000001</v>
      </c>
      <c r="C757">
        <v>1E-4</v>
      </c>
      <c r="D757">
        <f t="shared" si="22"/>
        <v>1.0750538064430124E-4</v>
      </c>
      <c r="E757">
        <f t="shared" si="23"/>
        <v>1.0750538064430124</v>
      </c>
    </row>
    <row r="758" spans="1:5">
      <c r="A758">
        <v>9313.86</v>
      </c>
      <c r="B758">
        <v>1.5448999999999999</v>
      </c>
      <c r="C758">
        <v>1E-4</v>
      </c>
      <c r="D758">
        <f t="shared" si="22"/>
        <v>1.0736687044898678E-4</v>
      </c>
      <c r="E758">
        <f t="shared" si="23"/>
        <v>1.0736687044898678</v>
      </c>
    </row>
    <row r="759" spans="1:5">
      <c r="A759">
        <v>9325.8700000000008</v>
      </c>
      <c r="B759">
        <v>1.54491</v>
      </c>
      <c r="C759" s="1">
        <v>9.0000000000000006E-5</v>
      </c>
      <c r="D759">
        <f t="shared" si="22"/>
        <v>1.0722860172831059E-4</v>
      </c>
      <c r="E759">
        <f t="shared" si="23"/>
        <v>1.0722860172831059</v>
      </c>
    </row>
    <row r="760" spans="1:5">
      <c r="A760">
        <v>9337.8700000000008</v>
      </c>
      <c r="B760">
        <v>1.5449200000000001</v>
      </c>
      <c r="C760" s="1">
        <v>9.0000000000000006E-5</v>
      </c>
      <c r="D760">
        <f t="shared" si="22"/>
        <v>1.0709080336307958E-4</v>
      </c>
      <c r="E760">
        <f t="shared" si="23"/>
        <v>1.0709080336307959</v>
      </c>
    </row>
    <row r="761" spans="1:5">
      <c r="A761">
        <v>9349.8700000000008</v>
      </c>
      <c r="B761">
        <v>1.5449299999999999</v>
      </c>
      <c r="C761" s="1">
        <v>9.0000000000000006E-5</v>
      </c>
      <c r="D761">
        <f t="shared" si="22"/>
        <v>1.0695335870980023E-4</v>
      </c>
      <c r="E761">
        <f t="shared" si="23"/>
        <v>1.0695335870980023</v>
      </c>
    </row>
    <row r="762" spans="1:5">
      <c r="A762">
        <v>9361.8700000000008</v>
      </c>
      <c r="B762">
        <v>1.54494</v>
      </c>
      <c r="C762" s="1">
        <v>9.0000000000000006E-5</v>
      </c>
      <c r="D762">
        <f t="shared" si="22"/>
        <v>1.0681626640831372E-4</v>
      </c>
      <c r="E762">
        <f t="shared" si="23"/>
        <v>1.0681626640831372</v>
      </c>
    </row>
    <row r="763" spans="1:5">
      <c r="A763">
        <v>9373.8799999999992</v>
      </c>
      <c r="B763">
        <v>1.54495</v>
      </c>
      <c r="C763" s="1">
        <v>9.0000000000000006E-5</v>
      </c>
      <c r="D763">
        <f t="shared" si="22"/>
        <v>1.0667941130033668E-4</v>
      </c>
      <c r="E763">
        <f t="shared" si="23"/>
        <v>1.0667941130033669</v>
      </c>
    </row>
    <row r="764" spans="1:5">
      <c r="A764">
        <v>9385.8799999999992</v>
      </c>
      <c r="B764">
        <v>1.5449600000000001</v>
      </c>
      <c r="C764" s="1">
        <v>9.0000000000000006E-5</v>
      </c>
      <c r="D764">
        <f t="shared" si="22"/>
        <v>1.0654301994059162E-4</v>
      </c>
      <c r="E764">
        <f t="shared" si="23"/>
        <v>1.0654301994059161</v>
      </c>
    </row>
    <row r="765" spans="1:5">
      <c r="A765">
        <v>9397.8799999999992</v>
      </c>
      <c r="B765">
        <v>1.54497</v>
      </c>
      <c r="C765" s="1">
        <v>9.0000000000000006E-5</v>
      </c>
      <c r="D765">
        <f t="shared" si="22"/>
        <v>1.0640697689266091E-4</v>
      </c>
      <c r="E765">
        <f t="shared" si="23"/>
        <v>1.064069768926609</v>
      </c>
    </row>
    <row r="766" spans="1:5">
      <c r="A766">
        <v>9409.8799999999992</v>
      </c>
      <c r="B766">
        <v>1.5449900000000001</v>
      </c>
      <c r="C766" s="1">
        <v>9.0000000000000006E-5</v>
      </c>
      <c r="D766">
        <f t="shared" si="22"/>
        <v>1.0627128082398501E-4</v>
      </c>
      <c r="E766">
        <f t="shared" si="23"/>
        <v>1.06271280823985</v>
      </c>
    </row>
    <row r="767" spans="1:5">
      <c r="A767">
        <v>9421.8799999999992</v>
      </c>
      <c r="B767">
        <v>1.5449999999999999</v>
      </c>
      <c r="C767" s="1">
        <v>9.0000000000000006E-5</v>
      </c>
      <c r="D767">
        <f t="shared" si="22"/>
        <v>1.0613593040879315E-4</v>
      </c>
      <c r="E767">
        <f t="shared" si="23"/>
        <v>1.0613593040879314</v>
      </c>
    </row>
    <row r="768" spans="1:5">
      <c r="A768">
        <v>9433.89</v>
      </c>
      <c r="B768">
        <v>1.5449999999999999</v>
      </c>
      <c r="C768" s="1">
        <v>9.0000000000000006E-5</v>
      </c>
      <c r="D768">
        <f t="shared" si="22"/>
        <v>1.0600081196621967E-4</v>
      </c>
      <c r="E768">
        <f t="shared" si="23"/>
        <v>1.0600081196621967</v>
      </c>
    </row>
    <row r="769" spans="1:5">
      <c r="A769">
        <v>9445.89</v>
      </c>
      <c r="B769">
        <v>1.54501</v>
      </c>
      <c r="C769" s="1">
        <v>9.0000000000000006E-5</v>
      </c>
      <c r="D769">
        <f t="shared" si="22"/>
        <v>1.0586614919292942E-4</v>
      </c>
      <c r="E769">
        <f t="shared" si="23"/>
        <v>1.0586614919292943</v>
      </c>
    </row>
    <row r="770" spans="1:5">
      <c r="A770">
        <v>9457.89</v>
      </c>
      <c r="B770">
        <v>1.5450200000000001</v>
      </c>
      <c r="C770" s="1">
        <v>9.0000000000000006E-5</v>
      </c>
      <c r="D770">
        <f t="shared" ref="D770:D833" si="24">1/A770</f>
        <v>1.0573182813502801E-4</v>
      </c>
      <c r="E770">
        <f t="shared" ref="E770:E833" si="25">D770*10000</f>
        <v>1.0573182813502802</v>
      </c>
    </row>
    <row r="771" spans="1:5">
      <c r="A771">
        <v>9469.89</v>
      </c>
      <c r="B771">
        <v>1.5450299999999999</v>
      </c>
      <c r="C771" s="1">
        <v>9.0000000000000006E-5</v>
      </c>
      <c r="D771">
        <f t="shared" si="24"/>
        <v>1.0559784749347669E-4</v>
      </c>
      <c r="E771">
        <f t="shared" si="25"/>
        <v>1.0559784749347669</v>
      </c>
    </row>
    <row r="772" spans="1:5">
      <c r="A772">
        <v>9481.9</v>
      </c>
      <c r="B772">
        <v>1.54504</v>
      </c>
      <c r="C772" s="1">
        <v>9.0000000000000006E-5</v>
      </c>
      <c r="D772">
        <f t="shared" si="24"/>
        <v>1.0546409474894273E-4</v>
      </c>
      <c r="E772">
        <f t="shared" si="25"/>
        <v>1.0546409474894274</v>
      </c>
    </row>
    <row r="773" spans="1:5">
      <c r="A773">
        <v>9493.9</v>
      </c>
      <c r="B773">
        <v>1.54505</v>
      </c>
      <c r="C773" s="1">
        <v>9.0000000000000006E-5</v>
      </c>
      <c r="D773">
        <f t="shared" si="24"/>
        <v>1.0533079135023542E-4</v>
      </c>
      <c r="E773">
        <f t="shared" si="25"/>
        <v>1.0533079135023542</v>
      </c>
    </row>
    <row r="774" spans="1:5">
      <c r="A774">
        <v>9505.9</v>
      </c>
      <c r="B774">
        <v>1.5450699999999999</v>
      </c>
      <c r="C774" s="1">
        <v>9.0000000000000006E-5</v>
      </c>
      <c r="D774">
        <f t="shared" si="24"/>
        <v>1.0519782450898916E-4</v>
      </c>
      <c r="E774">
        <f t="shared" si="25"/>
        <v>1.0519782450898916</v>
      </c>
    </row>
    <row r="775" spans="1:5">
      <c r="A775">
        <v>9517.9</v>
      </c>
      <c r="B775">
        <v>1.54508</v>
      </c>
      <c r="C775" s="1">
        <v>9.0000000000000006E-5</v>
      </c>
      <c r="D775">
        <f t="shared" si="24"/>
        <v>1.0506519295222687E-4</v>
      </c>
      <c r="E775">
        <f t="shared" si="25"/>
        <v>1.0506519295222687</v>
      </c>
    </row>
    <row r="776" spans="1:5">
      <c r="A776">
        <v>9529.91</v>
      </c>
      <c r="B776">
        <v>1.5450900000000001</v>
      </c>
      <c r="C776" s="1">
        <v>9.0000000000000006E-5</v>
      </c>
      <c r="D776">
        <f t="shared" si="24"/>
        <v>1.0493278530437329E-4</v>
      </c>
      <c r="E776">
        <f t="shared" si="25"/>
        <v>1.0493278530437329</v>
      </c>
    </row>
    <row r="777" spans="1:5">
      <c r="A777">
        <v>9541.91</v>
      </c>
      <c r="B777">
        <v>1.5450999999999999</v>
      </c>
      <c r="C777" s="1">
        <v>9.0000000000000006E-5</v>
      </c>
      <c r="D777">
        <f t="shared" si="24"/>
        <v>1.048008208000285E-4</v>
      </c>
      <c r="E777">
        <f t="shared" si="25"/>
        <v>1.048008208000285</v>
      </c>
    </row>
    <row r="778" spans="1:5">
      <c r="A778">
        <v>9553.91</v>
      </c>
      <c r="B778">
        <v>1.54511</v>
      </c>
      <c r="C778" s="1">
        <v>9.0000000000000006E-5</v>
      </c>
      <c r="D778">
        <f t="shared" si="24"/>
        <v>1.0466918779850344E-4</v>
      </c>
      <c r="E778">
        <f t="shared" si="25"/>
        <v>1.0466918779850345</v>
      </c>
    </row>
    <row r="779" spans="1:5">
      <c r="A779">
        <v>9565.91</v>
      </c>
      <c r="B779">
        <v>1.54511</v>
      </c>
      <c r="C779" s="1">
        <v>9.0000000000000006E-5</v>
      </c>
      <c r="D779">
        <f t="shared" si="24"/>
        <v>1.0453788505223235E-4</v>
      </c>
      <c r="E779">
        <f t="shared" si="25"/>
        <v>1.0453788505223236</v>
      </c>
    </row>
    <row r="780" spans="1:5">
      <c r="A780">
        <v>9577.92</v>
      </c>
      <c r="B780">
        <v>1.54512</v>
      </c>
      <c r="C780" s="1">
        <v>9.0000000000000006E-5</v>
      </c>
      <c r="D780">
        <f t="shared" si="24"/>
        <v>1.0440680231198423E-4</v>
      </c>
      <c r="E780">
        <f t="shared" si="25"/>
        <v>1.0440680231198423</v>
      </c>
    </row>
    <row r="781" spans="1:5">
      <c r="A781">
        <v>9589.92</v>
      </c>
      <c r="B781">
        <v>1.5451299999999999</v>
      </c>
      <c r="C781" s="1">
        <v>9.0000000000000006E-5</v>
      </c>
      <c r="D781">
        <f t="shared" si="24"/>
        <v>1.0427615663112935E-4</v>
      </c>
      <c r="E781">
        <f t="shared" si="25"/>
        <v>1.0427615663112935</v>
      </c>
    </row>
    <row r="782" spans="1:5">
      <c r="A782">
        <v>9601.92</v>
      </c>
      <c r="B782">
        <v>1.54514</v>
      </c>
      <c r="C782" s="1">
        <v>9.0000000000000006E-5</v>
      </c>
      <c r="D782">
        <f t="shared" si="24"/>
        <v>1.0414583749916683E-4</v>
      </c>
      <c r="E782">
        <f t="shared" si="25"/>
        <v>1.0414583749916684</v>
      </c>
    </row>
    <row r="783" spans="1:5">
      <c r="A783">
        <v>9613.92</v>
      </c>
      <c r="B783">
        <v>1.5451600000000001</v>
      </c>
      <c r="C783" s="1">
        <v>9.0000000000000006E-5</v>
      </c>
      <c r="D783">
        <f t="shared" si="24"/>
        <v>1.0401584369331137E-4</v>
      </c>
      <c r="E783">
        <f t="shared" si="25"/>
        <v>1.0401584369331136</v>
      </c>
    </row>
    <row r="784" spans="1:5">
      <c r="A784">
        <v>9625.92</v>
      </c>
      <c r="B784">
        <v>1.5451699999999999</v>
      </c>
      <c r="C784" s="1">
        <v>9.0000000000000006E-5</v>
      </c>
      <c r="D784">
        <f t="shared" si="24"/>
        <v>1.0388617399687511E-4</v>
      </c>
      <c r="E784">
        <f t="shared" si="25"/>
        <v>1.0388617399687512</v>
      </c>
    </row>
    <row r="785" spans="1:5">
      <c r="A785">
        <v>9637.93</v>
      </c>
      <c r="B785">
        <v>1.54518</v>
      </c>
      <c r="C785" s="1">
        <v>9.0000000000000006E-5</v>
      </c>
      <c r="D785">
        <f t="shared" si="24"/>
        <v>1.037567195445495E-4</v>
      </c>
      <c r="E785">
        <f t="shared" si="25"/>
        <v>1.037567195445495</v>
      </c>
    </row>
    <row r="786" spans="1:5">
      <c r="A786">
        <v>9649.93</v>
      </c>
      <c r="B786">
        <v>1.5451900000000001</v>
      </c>
      <c r="C786" s="1">
        <v>9.0000000000000006E-5</v>
      </c>
      <c r="D786">
        <f t="shared" si="24"/>
        <v>1.0362769470866627E-4</v>
      </c>
      <c r="E786">
        <f t="shared" si="25"/>
        <v>1.0362769470866628</v>
      </c>
    </row>
    <row r="787" spans="1:5">
      <c r="A787">
        <v>9661.93</v>
      </c>
      <c r="B787">
        <v>1.5451999999999999</v>
      </c>
      <c r="C787" s="1">
        <v>9.0000000000000006E-5</v>
      </c>
      <c r="D787">
        <f t="shared" si="24"/>
        <v>1.0349899036734897E-4</v>
      </c>
      <c r="E787">
        <f t="shared" si="25"/>
        <v>1.0349899036734898</v>
      </c>
    </row>
    <row r="788" spans="1:5">
      <c r="A788">
        <v>9673.93</v>
      </c>
      <c r="B788">
        <v>1.54521</v>
      </c>
      <c r="C788" s="1">
        <v>9.0000000000000006E-5</v>
      </c>
      <c r="D788">
        <f t="shared" si="24"/>
        <v>1.0337060532792774E-4</v>
      </c>
      <c r="E788">
        <f t="shared" si="25"/>
        <v>1.0337060532792774</v>
      </c>
    </row>
    <row r="789" spans="1:5">
      <c r="A789">
        <v>9685.94</v>
      </c>
      <c r="B789">
        <v>1.54522</v>
      </c>
      <c r="C789" s="1">
        <v>9.0000000000000006E-5</v>
      </c>
      <c r="D789">
        <f t="shared" si="24"/>
        <v>1.0324243181353591E-4</v>
      </c>
      <c r="E789">
        <f t="shared" si="25"/>
        <v>1.0324243181353592</v>
      </c>
    </row>
    <row r="790" spans="1:5">
      <c r="A790">
        <v>9697.94</v>
      </c>
      <c r="B790">
        <v>1.54522</v>
      </c>
      <c r="C790" s="1">
        <v>9.0000000000000006E-5</v>
      </c>
      <c r="D790">
        <f t="shared" si="24"/>
        <v>1.0311468208712366E-4</v>
      </c>
      <c r="E790">
        <f t="shared" si="25"/>
        <v>1.0311468208712367</v>
      </c>
    </row>
    <row r="791" spans="1:5">
      <c r="A791">
        <v>9709.94</v>
      </c>
      <c r="B791">
        <v>1.5452300000000001</v>
      </c>
      <c r="C791" s="1">
        <v>9.0000000000000006E-5</v>
      </c>
      <c r="D791">
        <f t="shared" si="24"/>
        <v>1.0298724811893791E-4</v>
      </c>
      <c r="E791">
        <f t="shared" si="25"/>
        <v>1.0298724811893791</v>
      </c>
    </row>
    <row r="792" spans="1:5">
      <c r="A792">
        <v>9721.94</v>
      </c>
      <c r="B792">
        <v>1.5452399999999999</v>
      </c>
      <c r="C792" s="1">
        <v>9.0000000000000006E-5</v>
      </c>
      <c r="D792">
        <f t="shared" si="24"/>
        <v>1.0286012873973712E-4</v>
      </c>
      <c r="E792">
        <f t="shared" si="25"/>
        <v>1.0286012873973711</v>
      </c>
    </row>
    <row r="793" spans="1:5">
      <c r="A793">
        <v>9733.9500000000007</v>
      </c>
      <c r="B793">
        <v>1.54525</v>
      </c>
      <c r="C793" s="1">
        <v>9.0000000000000006E-5</v>
      </c>
      <c r="D793">
        <f t="shared" si="24"/>
        <v>1.0273321724479784E-4</v>
      </c>
      <c r="E793">
        <f t="shared" si="25"/>
        <v>1.0273321724479785</v>
      </c>
    </row>
    <row r="794" spans="1:5">
      <c r="A794">
        <v>9745.9500000000007</v>
      </c>
      <c r="B794">
        <v>1.5452600000000001</v>
      </c>
      <c r="C794" s="1">
        <v>9.0000000000000006E-5</v>
      </c>
      <c r="D794">
        <f t="shared" si="24"/>
        <v>1.0260672381861183E-4</v>
      </c>
      <c r="E794">
        <f t="shared" si="25"/>
        <v>1.0260672381861182</v>
      </c>
    </row>
    <row r="795" spans="1:5">
      <c r="A795">
        <v>9757.9500000000007</v>
      </c>
      <c r="B795">
        <v>1.5452699999999999</v>
      </c>
      <c r="C795" s="1">
        <v>9.0000000000000006E-5</v>
      </c>
      <c r="D795">
        <f t="shared" si="24"/>
        <v>1.0248054150718132E-4</v>
      </c>
      <c r="E795">
        <f t="shared" si="25"/>
        <v>1.0248054150718131</v>
      </c>
    </row>
    <row r="796" spans="1:5">
      <c r="A796">
        <v>9769.9500000000007</v>
      </c>
      <c r="B796">
        <v>1.5452900000000001</v>
      </c>
      <c r="C796" s="1">
        <v>9.0000000000000006E-5</v>
      </c>
      <c r="D796">
        <f t="shared" si="24"/>
        <v>1.0235466916412059E-4</v>
      </c>
      <c r="E796">
        <f t="shared" si="25"/>
        <v>1.0235466916412059</v>
      </c>
    </row>
    <row r="797" spans="1:5">
      <c r="A797">
        <v>9781.9599999999991</v>
      </c>
      <c r="B797">
        <v>1.5452999999999999</v>
      </c>
      <c r="C797" s="1">
        <v>9.0000000000000006E-5</v>
      </c>
      <c r="D797">
        <f t="shared" si="24"/>
        <v>1.0222900114087566E-4</v>
      </c>
      <c r="E797">
        <f t="shared" si="25"/>
        <v>1.0222900114087565</v>
      </c>
    </row>
    <row r="798" spans="1:5">
      <c r="A798">
        <v>9793.9599999999991</v>
      </c>
      <c r="B798">
        <v>1.54531</v>
      </c>
      <c r="C798" s="1">
        <v>9.0000000000000006E-5</v>
      </c>
      <c r="D798">
        <f t="shared" si="24"/>
        <v>1.0210374557380264E-4</v>
      </c>
      <c r="E798">
        <f t="shared" si="25"/>
        <v>1.0210374557380264</v>
      </c>
    </row>
    <row r="799" spans="1:5">
      <c r="A799">
        <v>9805.9599999999991</v>
      </c>
      <c r="B799">
        <v>1.54532</v>
      </c>
      <c r="C799" s="1">
        <v>9.0000000000000006E-5</v>
      </c>
      <c r="D799">
        <f t="shared" si="24"/>
        <v>1.0197879656861747E-4</v>
      </c>
      <c r="E799">
        <f t="shared" si="25"/>
        <v>1.0197879656861746</v>
      </c>
    </row>
    <row r="800" spans="1:5">
      <c r="A800">
        <v>9817.9599999999991</v>
      </c>
      <c r="B800">
        <v>1.5453300000000001</v>
      </c>
      <c r="C800" s="1">
        <v>9.0000000000000006E-5</v>
      </c>
      <c r="D800">
        <f t="shared" si="24"/>
        <v>1.0185415300123448E-4</v>
      </c>
      <c r="E800">
        <f t="shared" si="25"/>
        <v>1.0185415300123448</v>
      </c>
    </row>
    <row r="801" spans="1:5">
      <c r="A801">
        <v>9829.9699999999993</v>
      </c>
      <c r="B801">
        <v>1.5453300000000001</v>
      </c>
      <c r="C801" s="1">
        <v>9.0000000000000006E-5</v>
      </c>
      <c r="D801">
        <f t="shared" si="24"/>
        <v>1.0172971026361221E-4</v>
      </c>
      <c r="E801">
        <f t="shared" si="25"/>
        <v>1.0172971026361222</v>
      </c>
    </row>
    <row r="802" spans="1:5">
      <c r="A802">
        <v>9841.9699999999993</v>
      </c>
      <c r="B802">
        <v>1.5453399999999999</v>
      </c>
      <c r="C802" s="1">
        <v>9.0000000000000006E-5</v>
      </c>
      <c r="D802">
        <f t="shared" si="24"/>
        <v>1.0160567447370802E-4</v>
      </c>
      <c r="E802">
        <f t="shared" si="25"/>
        <v>1.0160567447370801</v>
      </c>
    </row>
    <row r="803" spans="1:5">
      <c r="A803">
        <v>9853.9699999999993</v>
      </c>
      <c r="B803">
        <v>1.54535</v>
      </c>
      <c r="C803" s="1">
        <v>9.0000000000000006E-5</v>
      </c>
      <c r="D803">
        <f t="shared" si="24"/>
        <v>1.0148194078122828E-4</v>
      </c>
      <c r="E803">
        <f t="shared" si="25"/>
        <v>1.0148194078122827</v>
      </c>
    </row>
    <row r="804" spans="1:5">
      <c r="A804">
        <v>9865.9699999999993</v>
      </c>
      <c r="B804">
        <v>1.5453600000000001</v>
      </c>
      <c r="C804" s="1">
        <v>9.0000000000000006E-5</v>
      </c>
      <c r="D804">
        <f t="shared" si="24"/>
        <v>1.0135850808384782E-4</v>
      </c>
      <c r="E804">
        <f t="shared" si="25"/>
        <v>1.0135850808384783</v>
      </c>
    </row>
    <row r="805" spans="1:5">
      <c r="A805">
        <v>9877.98</v>
      </c>
      <c r="B805">
        <v>1.5453699999999999</v>
      </c>
      <c r="C805" s="1">
        <v>9.0000000000000006E-5</v>
      </c>
      <c r="D805">
        <f t="shared" si="24"/>
        <v>1.0123527279868962E-4</v>
      </c>
      <c r="E805">
        <f t="shared" si="25"/>
        <v>1.0123527279868962</v>
      </c>
    </row>
    <row r="806" spans="1:5">
      <c r="A806">
        <v>9889.98</v>
      </c>
      <c r="B806">
        <v>1.54538</v>
      </c>
      <c r="C806" s="1">
        <v>9.0000000000000006E-5</v>
      </c>
      <c r="D806">
        <f t="shared" si="24"/>
        <v>1.0111243905447736E-4</v>
      </c>
      <c r="E806">
        <f t="shared" si="25"/>
        <v>1.0111243905447735</v>
      </c>
    </row>
    <row r="807" spans="1:5">
      <c r="A807">
        <v>9901.98</v>
      </c>
      <c r="B807">
        <v>1.54539</v>
      </c>
      <c r="C807" s="1">
        <v>9.0000000000000006E-5</v>
      </c>
      <c r="D807">
        <f t="shared" si="24"/>
        <v>1.0098990302949511E-4</v>
      </c>
      <c r="E807">
        <f t="shared" si="25"/>
        <v>1.0098990302949511</v>
      </c>
    </row>
    <row r="808" spans="1:5">
      <c r="A808">
        <v>9913.98</v>
      </c>
      <c r="B808">
        <v>1.5454000000000001</v>
      </c>
      <c r="C808" s="1">
        <v>9.0000000000000006E-5</v>
      </c>
      <c r="D808">
        <f t="shared" si="24"/>
        <v>1.0086766364265412E-4</v>
      </c>
      <c r="E808">
        <f t="shared" si="25"/>
        <v>1.0086766364265412</v>
      </c>
    </row>
    <row r="809" spans="1:5">
      <c r="A809">
        <v>9925.99</v>
      </c>
      <c r="B809">
        <v>1.54541</v>
      </c>
      <c r="C809" s="1">
        <v>9.0000000000000006E-5</v>
      </c>
      <c r="D809">
        <f t="shared" si="24"/>
        <v>1.0074561832119517E-4</v>
      </c>
      <c r="E809">
        <f t="shared" si="25"/>
        <v>1.0074561832119517</v>
      </c>
    </row>
    <row r="810" spans="1:5">
      <c r="A810">
        <v>9937.99</v>
      </c>
      <c r="B810">
        <v>1.54542</v>
      </c>
      <c r="C810" s="1">
        <v>9.0000000000000006E-5</v>
      </c>
      <c r="D810">
        <f t="shared" si="24"/>
        <v>1.0062396923321517E-4</v>
      </c>
      <c r="E810">
        <f t="shared" si="25"/>
        <v>1.0062396923321517</v>
      </c>
    </row>
    <row r="811" spans="1:5">
      <c r="A811">
        <v>9949.99</v>
      </c>
      <c r="B811">
        <v>1.5454300000000001</v>
      </c>
      <c r="C811" s="1">
        <v>9.0000000000000006E-5</v>
      </c>
      <c r="D811">
        <f t="shared" si="24"/>
        <v>1.005026135704659E-4</v>
      </c>
      <c r="E811">
        <f t="shared" si="25"/>
        <v>1.005026135704659</v>
      </c>
    </row>
    <row r="812" spans="1:5">
      <c r="A812">
        <v>9961.99</v>
      </c>
      <c r="B812">
        <v>1.5454399999999999</v>
      </c>
      <c r="C812" s="1">
        <v>9.0000000000000006E-5</v>
      </c>
      <c r="D812">
        <f t="shared" si="24"/>
        <v>1.003815502725861E-4</v>
      </c>
      <c r="E812">
        <f t="shared" si="25"/>
        <v>1.0038155027258611</v>
      </c>
    </row>
    <row r="813" spans="1:5">
      <c r="A813">
        <v>9974</v>
      </c>
      <c r="B813">
        <v>1.54545</v>
      </c>
      <c r="C813" s="1">
        <v>9.0000000000000006E-5</v>
      </c>
      <c r="D813">
        <f t="shared" si="24"/>
        <v>1.0026067776218167E-4</v>
      </c>
      <c r="E813">
        <f t="shared" si="25"/>
        <v>1.0026067776218166</v>
      </c>
    </row>
    <row r="814" spans="1:5">
      <c r="A814">
        <v>9986</v>
      </c>
      <c r="B814">
        <v>1.5454600000000001</v>
      </c>
      <c r="C814" s="1">
        <v>9.0000000000000006E-5</v>
      </c>
      <c r="D814">
        <f t="shared" si="24"/>
        <v>1.001401962747847E-4</v>
      </c>
      <c r="E814">
        <f t="shared" si="25"/>
        <v>1.001401962747847</v>
      </c>
    </row>
    <row r="815" spans="1:5">
      <c r="A815">
        <v>9998</v>
      </c>
      <c r="B815">
        <v>1.5454699999999999</v>
      </c>
      <c r="C815" s="1">
        <v>9.0000000000000006E-5</v>
      </c>
      <c r="D815">
        <f t="shared" si="24"/>
        <v>1.0002000400080016E-4</v>
      </c>
      <c r="E815">
        <f t="shared" si="25"/>
        <v>1.0002000400080016</v>
      </c>
    </row>
    <row r="816" spans="1:5">
      <c r="A816">
        <v>10010</v>
      </c>
      <c r="B816">
        <v>1.54548</v>
      </c>
      <c r="C816" s="1">
        <v>9.0000000000000006E-5</v>
      </c>
      <c r="D816">
        <f t="shared" si="24"/>
        <v>9.99000999000999E-5</v>
      </c>
      <c r="E816">
        <f t="shared" si="25"/>
        <v>0.99900099900099903</v>
      </c>
    </row>
    <row r="817" spans="1:5">
      <c r="A817">
        <v>10022</v>
      </c>
      <c r="B817">
        <v>1.54549</v>
      </c>
      <c r="C817" s="1">
        <v>9.0000000000000006E-5</v>
      </c>
      <c r="D817">
        <f t="shared" si="24"/>
        <v>9.9780482937537424E-5</v>
      </c>
      <c r="E817">
        <f t="shared" si="25"/>
        <v>0.99780482937537418</v>
      </c>
    </row>
    <row r="818" spans="1:5">
      <c r="A818">
        <v>10034</v>
      </c>
      <c r="B818">
        <v>1.5455000000000001</v>
      </c>
      <c r="C818" s="1">
        <v>9.0000000000000006E-5</v>
      </c>
      <c r="D818">
        <f t="shared" si="24"/>
        <v>9.9661152082918084E-5</v>
      </c>
      <c r="E818">
        <f t="shared" si="25"/>
        <v>0.99661152082918081</v>
      </c>
    </row>
    <row r="819" spans="1:5">
      <c r="A819">
        <v>10046</v>
      </c>
      <c r="B819">
        <v>1.5455099999999999</v>
      </c>
      <c r="C819" s="1">
        <v>9.0000000000000006E-5</v>
      </c>
      <c r="D819">
        <f t="shared" si="24"/>
        <v>9.9542106310969539E-5</v>
      </c>
      <c r="E819">
        <f t="shared" si="25"/>
        <v>0.99542106310969536</v>
      </c>
    </row>
    <row r="820" spans="1:5">
      <c r="A820">
        <v>10058</v>
      </c>
      <c r="B820">
        <v>1.54552</v>
      </c>
      <c r="C820" s="1">
        <v>9.0000000000000006E-5</v>
      </c>
      <c r="D820">
        <f t="shared" si="24"/>
        <v>9.9423344601312383E-5</v>
      </c>
      <c r="E820">
        <f t="shared" si="25"/>
        <v>0.9942334460131238</v>
      </c>
    </row>
    <row r="821" spans="1:5">
      <c r="A821">
        <v>10070</v>
      </c>
      <c r="B821">
        <v>1.5455300000000001</v>
      </c>
      <c r="C821" s="1">
        <v>9.0000000000000006E-5</v>
      </c>
      <c r="D821">
        <f t="shared" si="24"/>
        <v>9.9304865938430983E-5</v>
      </c>
      <c r="E821">
        <f t="shared" si="25"/>
        <v>0.99304865938430986</v>
      </c>
    </row>
    <row r="822" spans="1:5">
      <c r="A822">
        <v>10082</v>
      </c>
      <c r="B822">
        <v>1.5455399999999999</v>
      </c>
      <c r="C822" s="1">
        <v>9.0000000000000006E-5</v>
      </c>
      <c r="D822">
        <f t="shared" si="24"/>
        <v>9.9186669311644515E-5</v>
      </c>
      <c r="E822">
        <f t="shared" si="25"/>
        <v>0.99186669311644515</v>
      </c>
    </row>
    <row r="823" spans="1:5">
      <c r="A823">
        <v>10094</v>
      </c>
      <c r="B823">
        <v>1.54555</v>
      </c>
      <c r="C823" s="1">
        <v>9.0000000000000006E-5</v>
      </c>
      <c r="D823">
        <f t="shared" si="24"/>
        <v>9.9068753715078259E-5</v>
      </c>
      <c r="E823">
        <f t="shared" si="25"/>
        <v>0.99068753715078262</v>
      </c>
    </row>
    <row r="824" spans="1:5">
      <c r="A824">
        <v>10106</v>
      </c>
      <c r="B824">
        <v>1.54556</v>
      </c>
      <c r="C824" s="1">
        <v>9.0000000000000006E-5</v>
      </c>
      <c r="D824">
        <f t="shared" si="24"/>
        <v>9.8951118147635062E-5</v>
      </c>
      <c r="E824">
        <f t="shared" si="25"/>
        <v>0.98951118147635064</v>
      </c>
    </row>
    <row r="825" spans="1:5">
      <c r="A825">
        <v>10118</v>
      </c>
      <c r="B825">
        <v>1.5455700000000001</v>
      </c>
      <c r="C825" s="1">
        <v>9.0000000000000006E-5</v>
      </c>
      <c r="D825">
        <f t="shared" si="24"/>
        <v>9.8833761612966996E-5</v>
      </c>
      <c r="E825">
        <f t="shared" si="25"/>
        <v>0.98833761612966997</v>
      </c>
    </row>
    <row r="826" spans="1:5">
      <c r="A826">
        <v>10130</v>
      </c>
      <c r="B826">
        <v>1.54558</v>
      </c>
      <c r="C826" s="1">
        <v>9.0000000000000006E-5</v>
      </c>
      <c r="D826">
        <f t="shared" si="24"/>
        <v>9.871668311944718E-5</v>
      </c>
      <c r="E826">
        <f t="shared" si="25"/>
        <v>0.98716683119447179</v>
      </c>
    </row>
    <row r="827" spans="1:5">
      <c r="A827">
        <v>10142</v>
      </c>
      <c r="B827">
        <v>1.54559</v>
      </c>
      <c r="C827" s="1">
        <v>9.0000000000000006E-5</v>
      </c>
      <c r="D827">
        <f t="shared" si="24"/>
        <v>9.859988168014199E-5</v>
      </c>
      <c r="E827">
        <f t="shared" si="25"/>
        <v>0.98599881680141988</v>
      </c>
    </row>
    <row r="828" spans="1:5">
      <c r="A828">
        <v>10154</v>
      </c>
      <c r="B828">
        <v>1.5456000000000001</v>
      </c>
      <c r="C828" s="1">
        <v>9.0000000000000006E-5</v>
      </c>
      <c r="D828">
        <f t="shared" si="24"/>
        <v>9.8483356312783137E-5</v>
      </c>
      <c r="E828">
        <f t="shared" si="25"/>
        <v>0.98483356312783132</v>
      </c>
    </row>
    <row r="829" spans="1:5">
      <c r="A829">
        <v>10166</v>
      </c>
      <c r="B829">
        <v>1.5456099999999999</v>
      </c>
      <c r="C829" s="1">
        <v>9.0000000000000006E-5</v>
      </c>
      <c r="D829">
        <f t="shared" si="24"/>
        <v>9.8367106039740304E-5</v>
      </c>
      <c r="E829">
        <f t="shared" si="25"/>
        <v>0.98367106039740304</v>
      </c>
    </row>
    <row r="830" spans="1:5">
      <c r="A830">
        <v>10178</v>
      </c>
      <c r="B830">
        <v>1.54562</v>
      </c>
      <c r="C830" s="1">
        <v>9.0000000000000006E-5</v>
      </c>
      <c r="D830">
        <f t="shared" si="24"/>
        <v>9.8251129887993717E-5</v>
      </c>
      <c r="E830">
        <f t="shared" si="25"/>
        <v>0.98251129887993716</v>
      </c>
    </row>
    <row r="831" spans="1:5">
      <c r="A831">
        <v>10190</v>
      </c>
      <c r="B831">
        <v>1.5456300000000001</v>
      </c>
      <c r="C831" s="1">
        <v>9.0000000000000006E-5</v>
      </c>
      <c r="D831">
        <f t="shared" si="24"/>
        <v>9.8135426889106971E-5</v>
      </c>
      <c r="E831">
        <f t="shared" si="25"/>
        <v>0.98135426889106969</v>
      </c>
    </row>
    <row r="832" spans="1:5">
      <c r="A832">
        <v>10202</v>
      </c>
      <c r="B832">
        <v>1.5456399999999999</v>
      </c>
      <c r="C832" s="1">
        <v>9.0000000000000006E-5</v>
      </c>
      <c r="D832">
        <f t="shared" si="24"/>
        <v>9.8019996079200158E-5</v>
      </c>
      <c r="E832">
        <f t="shared" si="25"/>
        <v>0.98019996079200156</v>
      </c>
    </row>
    <row r="833" spans="1:5">
      <c r="A833">
        <v>10214</v>
      </c>
      <c r="B833">
        <v>1.54565</v>
      </c>
      <c r="C833" s="1">
        <v>9.0000000000000006E-5</v>
      </c>
      <c r="D833">
        <f t="shared" si="24"/>
        <v>9.7904836498923043E-5</v>
      </c>
      <c r="E833">
        <f t="shared" si="25"/>
        <v>0.97904836498923042</v>
      </c>
    </row>
    <row r="834" spans="1:5">
      <c r="A834">
        <v>10226</v>
      </c>
      <c r="B834">
        <v>1.54566</v>
      </c>
      <c r="C834" s="1">
        <v>9.0000000000000006E-5</v>
      </c>
      <c r="D834">
        <f t="shared" ref="D834:D897" si="26">1/A834</f>
        <v>9.7789947193428517E-5</v>
      </c>
      <c r="E834">
        <f t="shared" ref="E834:E897" si="27">D834*10000</f>
        <v>0.97789947193428517</v>
      </c>
    </row>
    <row r="835" spans="1:5">
      <c r="A835">
        <v>10238</v>
      </c>
      <c r="B835">
        <v>1.54566</v>
      </c>
      <c r="C835" s="1">
        <v>9.0000000000000006E-5</v>
      </c>
      <c r="D835">
        <f t="shared" si="26"/>
        <v>9.7675327212346156E-5</v>
      </c>
      <c r="E835">
        <f t="shared" si="27"/>
        <v>0.97675327212346152</v>
      </c>
    </row>
    <row r="836" spans="1:5">
      <c r="A836">
        <v>10250</v>
      </c>
      <c r="B836">
        <v>1.5456700000000001</v>
      </c>
      <c r="C836" s="1">
        <v>9.0000000000000006E-5</v>
      </c>
      <c r="D836">
        <f t="shared" si="26"/>
        <v>9.7560975609756103E-5</v>
      </c>
      <c r="E836">
        <f t="shared" si="27"/>
        <v>0.97560975609756106</v>
      </c>
    </row>
    <row r="837" spans="1:5">
      <c r="A837">
        <v>10262.1</v>
      </c>
      <c r="B837">
        <v>1.5456799999999999</v>
      </c>
      <c r="C837" s="1">
        <v>9.0000000000000006E-5</v>
      </c>
      <c r="D837">
        <f t="shared" si="26"/>
        <v>9.7445941863751081E-5</v>
      </c>
      <c r="E837">
        <f t="shared" si="27"/>
        <v>0.97445941863751084</v>
      </c>
    </row>
    <row r="838" spans="1:5">
      <c r="A838">
        <v>10274.1</v>
      </c>
      <c r="B838">
        <v>1.54569</v>
      </c>
      <c r="C838" s="1">
        <v>9.0000000000000006E-5</v>
      </c>
      <c r="D838">
        <f t="shared" si="26"/>
        <v>9.7332126414965785E-5</v>
      </c>
      <c r="E838">
        <f t="shared" si="27"/>
        <v>0.97332126414965781</v>
      </c>
    </row>
    <row r="839" spans="1:5">
      <c r="A839">
        <v>10286.1</v>
      </c>
      <c r="B839">
        <v>1.5457000000000001</v>
      </c>
      <c r="C839" s="1">
        <v>9.0000000000000006E-5</v>
      </c>
      <c r="D839">
        <f t="shared" si="26"/>
        <v>9.7218576525602503E-5</v>
      </c>
      <c r="E839">
        <f t="shared" si="27"/>
        <v>0.97218576525602507</v>
      </c>
    </row>
    <row r="840" spans="1:5">
      <c r="A840">
        <v>10298.1</v>
      </c>
      <c r="B840">
        <v>1.5457099999999999</v>
      </c>
      <c r="C840" s="1">
        <v>9.0000000000000006E-5</v>
      </c>
      <c r="D840">
        <f t="shared" si="26"/>
        <v>9.7105291267321147E-5</v>
      </c>
      <c r="E840">
        <f t="shared" si="27"/>
        <v>0.97105291267321148</v>
      </c>
    </row>
    <row r="841" spans="1:5">
      <c r="A841">
        <v>10310.1</v>
      </c>
      <c r="B841">
        <v>1.54572</v>
      </c>
      <c r="C841" s="1">
        <v>9.0000000000000006E-5</v>
      </c>
      <c r="D841">
        <f t="shared" si="26"/>
        <v>9.6992269716103627E-5</v>
      </c>
      <c r="E841">
        <f t="shared" si="27"/>
        <v>0.9699226971610363</v>
      </c>
    </row>
    <row r="842" spans="1:5">
      <c r="A842">
        <v>10322.1</v>
      </c>
      <c r="B842">
        <v>1.54573</v>
      </c>
      <c r="C842" s="1">
        <v>9.0000000000000006E-5</v>
      </c>
      <c r="D842">
        <f t="shared" si="26"/>
        <v>9.6879510952228707E-5</v>
      </c>
      <c r="E842">
        <f t="shared" si="27"/>
        <v>0.96879510952228709</v>
      </c>
    </row>
    <row r="843" spans="1:5">
      <c r="A843">
        <v>10334.1</v>
      </c>
      <c r="B843">
        <v>1.5457399999999999</v>
      </c>
      <c r="C843" s="1">
        <v>9.0000000000000006E-5</v>
      </c>
      <c r="D843">
        <f t="shared" si="26"/>
        <v>9.6767014060247138E-5</v>
      </c>
      <c r="E843">
        <f t="shared" si="27"/>
        <v>0.96767014060247136</v>
      </c>
    </row>
    <row r="844" spans="1:5">
      <c r="A844">
        <v>10346.1</v>
      </c>
      <c r="B844">
        <v>1.54575</v>
      </c>
      <c r="C844" s="1">
        <v>9.0000000000000006E-5</v>
      </c>
      <c r="D844">
        <f t="shared" si="26"/>
        <v>9.6654778128956804E-5</v>
      </c>
      <c r="E844">
        <f t="shared" si="27"/>
        <v>0.96654778128956809</v>
      </c>
    </row>
    <row r="845" spans="1:5">
      <c r="A845">
        <v>10358.1</v>
      </c>
      <c r="B845">
        <v>1.54576</v>
      </c>
      <c r="C845" s="1">
        <v>9.0000000000000006E-5</v>
      </c>
      <c r="D845">
        <f t="shared" si="26"/>
        <v>9.6542802251378148E-5</v>
      </c>
      <c r="E845">
        <f t="shared" si="27"/>
        <v>0.96542802251378146</v>
      </c>
    </row>
    <row r="846" spans="1:5">
      <c r="A846">
        <v>10370.1</v>
      </c>
      <c r="B846">
        <v>1.5457700000000001</v>
      </c>
      <c r="C846" s="1">
        <v>9.0000000000000006E-5</v>
      </c>
      <c r="D846">
        <f t="shared" si="26"/>
        <v>9.6431085524729753E-5</v>
      </c>
      <c r="E846">
        <f t="shared" si="27"/>
        <v>0.96431085524729754</v>
      </c>
    </row>
    <row r="847" spans="1:5">
      <c r="A847">
        <v>10382.1</v>
      </c>
      <c r="B847">
        <v>1.5457799999999999</v>
      </c>
      <c r="C847" s="1">
        <v>9.0000000000000006E-5</v>
      </c>
      <c r="D847">
        <f t="shared" si="26"/>
        <v>9.6319627050404057E-5</v>
      </c>
      <c r="E847">
        <f t="shared" si="27"/>
        <v>0.96319627050404055</v>
      </c>
    </row>
    <row r="848" spans="1:5">
      <c r="A848">
        <v>10394.1</v>
      </c>
      <c r="B848">
        <v>1.54579</v>
      </c>
      <c r="C848" s="1">
        <v>9.0000000000000006E-5</v>
      </c>
      <c r="D848">
        <f t="shared" si="26"/>
        <v>9.6208425933943292E-5</v>
      </c>
      <c r="E848">
        <f t="shared" si="27"/>
        <v>0.96208425933943287</v>
      </c>
    </row>
    <row r="849" spans="1:5">
      <c r="A849">
        <v>10406.1</v>
      </c>
      <c r="B849">
        <v>1.5458000000000001</v>
      </c>
      <c r="C849" s="1">
        <v>9.0000000000000006E-5</v>
      </c>
      <c r="D849">
        <f t="shared" si="26"/>
        <v>9.6097481285015515E-5</v>
      </c>
      <c r="E849">
        <f t="shared" si="27"/>
        <v>0.96097481285015518</v>
      </c>
    </row>
    <row r="850" spans="1:5">
      <c r="A850">
        <v>10418.1</v>
      </c>
      <c r="B850">
        <v>1.5458099999999999</v>
      </c>
      <c r="C850" s="1">
        <v>9.0000000000000006E-5</v>
      </c>
      <c r="D850">
        <f t="shared" si="26"/>
        <v>9.5986792217390889E-5</v>
      </c>
      <c r="E850">
        <f t="shared" si="27"/>
        <v>0.95986792217390893</v>
      </c>
    </row>
    <row r="851" spans="1:5">
      <c r="A851">
        <v>10430.1</v>
      </c>
      <c r="B851">
        <v>1.54582</v>
      </c>
      <c r="C851" s="1">
        <v>9.0000000000000006E-5</v>
      </c>
      <c r="D851">
        <f t="shared" si="26"/>
        <v>9.5876357848918034E-5</v>
      </c>
      <c r="E851">
        <f t="shared" si="27"/>
        <v>0.95876357848918037</v>
      </c>
    </row>
    <row r="852" spans="1:5">
      <c r="A852">
        <v>10442.1</v>
      </c>
      <c r="B852">
        <v>1.54583</v>
      </c>
      <c r="C852" s="1">
        <v>9.0000000000000006E-5</v>
      </c>
      <c r="D852">
        <f t="shared" si="26"/>
        <v>9.5766177301500648E-5</v>
      </c>
      <c r="E852">
        <f t="shared" si="27"/>
        <v>0.95766177301500643</v>
      </c>
    </row>
    <row r="853" spans="1:5">
      <c r="A853">
        <v>10454.1</v>
      </c>
      <c r="B853">
        <v>1.5458400000000001</v>
      </c>
      <c r="C853" s="1">
        <v>9.0000000000000006E-5</v>
      </c>
      <c r="D853">
        <f t="shared" si="26"/>
        <v>9.565624970107421E-5</v>
      </c>
      <c r="E853">
        <f t="shared" si="27"/>
        <v>0.95656249701074214</v>
      </c>
    </row>
    <row r="854" spans="1:5">
      <c r="A854">
        <v>10466.1</v>
      </c>
      <c r="B854">
        <v>1.5458499999999999</v>
      </c>
      <c r="C854" s="1">
        <v>9.0000000000000006E-5</v>
      </c>
      <c r="D854">
        <f t="shared" si="26"/>
        <v>9.5546574177582863E-5</v>
      </c>
      <c r="E854">
        <f t="shared" si="27"/>
        <v>0.95546574177582866</v>
      </c>
    </row>
    <row r="855" spans="1:5">
      <c r="A855">
        <v>10478.1</v>
      </c>
      <c r="B855">
        <v>1.54586</v>
      </c>
      <c r="C855" s="1">
        <v>9.0000000000000006E-5</v>
      </c>
      <c r="D855">
        <f t="shared" si="26"/>
        <v>9.5437149864956424E-5</v>
      </c>
      <c r="E855">
        <f t="shared" si="27"/>
        <v>0.95437149864956428</v>
      </c>
    </row>
    <row r="856" spans="1:5">
      <c r="A856">
        <v>10490.1</v>
      </c>
      <c r="B856">
        <v>1.5458700000000001</v>
      </c>
      <c r="C856" s="1">
        <v>9.0000000000000006E-5</v>
      </c>
      <c r="D856">
        <f t="shared" si="26"/>
        <v>9.5327975901087687E-5</v>
      </c>
      <c r="E856">
        <f t="shared" si="27"/>
        <v>0.95327975901087691</v>
      </c>
    </row>
    <row r="857" spans="1:5">
      <c r="A857">
        <v>10502.1</v>
      </c>
      <c r="B857">
        <v>1.5458799999999999</v>
      </c>
      <c r="C857" s="1">
        <v>9.0000000000000006E-5</v>
      </c>
      <c r="D857">
        <f t="shared" si="26"/>
        <v>9.5219051427809667E-5</v>
      </c>
      <c r="E857">
        <f t="shared" si="27"/>
        <v>0.95219051427809664</v>
      </c>
    </row>
    <row r="858" spans="1:5">
      <c r="A858">
        <v>10514.1</v>
      </c>
      <c r="B858">
        <v>1.5458799999999999</v>
      </c>
      <c r="C858" s="1">
        <v>9.0000000000000006E-5</v>
      </c>
      <c r="D858">
        <f t="shared" si="26"/>
        <v>9.5110375590873211E-5</v>
      </c>
      <c r="E858">
        <f t="shared" si="27"/>
        <v>0.95110375590873208</v>
      </c>
    </row>
    <row r="859" spans="1:5">
      <c r="A859">
        <v>10526.1</v>
      </c>
      <c r="B859">
        <v>1.54589</v>
      </c>
      <c r="C859" s="1">
        <v>9.0000000000000006E-5</v>
      </c>
      <c r="D859">
        <f t="shared" si="26"/>
        <v>9.5001947539924568E-5</v>
      </c>
      <c r="E859">
        <f t="shared" si="27"/>
        <v>0.95001947539924569</v>
      </c>
    </row>
    <row r="860" spans="1:5">
      <c r="A860">
        <v>10538.1</v>
      </c>
      <c r="B860">
        <v>1.5459000000000001</v>
      </c>
      <c r="C860" s="1">
        <v>9.0000000000000006E-5</v>
      </c>
      <c r="D860">
        <f t="shared" si="26"/>
        <v>9.4893766428483315E-5</v>
      </c>
      <c r="E860">
        <f t="shared" si="27"/>
        <v>0.94893766428483317</v>
      </c>
    </row>
    <row r="861" spans="1:5">
      <c r="A861">
        <v>10550.1</v>
      </c>
      <c r="B861">
        <v>1.5459099999999999</v>
      </c>
      <c r="C861" s="1">
        <v>9.0000000000000006E-5</v>
      </c>
      <c r="D861">
        <f t="shared" si="26"/>
        <v>9.4785831413920249E-5</v>
      </c>
      <c r="E861">
        <f t="shared" si="27"/>
        <v>0.94785831413920252</v>
      </c>
    </row>
    <row r="862" spans="1:5">
      <c r="A862">
        <v>10562.1</v>
      </c>
      <c r="B862">
        <v>1.54592</v>
      </c>
      <c r="C862" s="1">
        <v>9.0000000000000006E-5</v>
      </c>
      <c r="D862">
        <f t="shared" si="26"/>
        <v>9.4678141657435542E-5</v>
      </c>
      <c r="E862">
        <f t="shared" si="27"/>
        <v>0.94678141657435544</v>
      </c>
    </row>
    <row r="863" spans="1:5">
      <c r="A863">
        <v>10574.1</v>
      </c>
      <c r="B863">
        <v>1.54593</v>
      </c>
      <c r="C863" s="1">
        <v>9.0000000000000006E-5</v>
      </c>
      <c r="D863">
        <f t="shared" si="26"/>
        <v>9.4570696324037029E-5</v>
      </c>
      <c r="E863">
        <f t="shared" si="27"/>
        <v>0.94570696324037029</v>
      </c>
    </row>
    <row r="864" spans="1:5">
      <c r="A864">
        <v>10586.1</v>
      </c>
      <c r="B864">
        <v>1.5459400000000001</v>
      </c>
      <c r="C864" s="1">
        <v>9.0000000000000006E-5</v>
      </c>
      <c r="D864">
        <f t="shared" si="26"/>
        <v>9.4463494582518583E-5</v>
      </c>
      <c r="E864">
        <f t="shared" si="27"/>
        <v>0.94463494582518581</v>
      </c>
    </row>
    <row r="865" spans="1:5">
      <c r="A865">
        <v>10598.1</v>
      </c>
      <c r="B865">
        <v>1.5459499999999999</v>
      </c>
      <c r="C865" s="1">
        <v>9.0000000000000006E-5</v>
      </c>
      <c r="D865">
        <f t="shared" si="26"/>
        <v>9.4356535605438706E-5</v>
      </c>
      <c r="E865">
        <f t="shared" si="27"/>
        <v>0.94356535605438707</v>
      </c>
    </row>
    <row r="866" spans="1:5">
      <c r="A866">
        <v>10610.1</v>
      </c>
      <c r="B866">
        <v>1.54596</v>
      </c>
      <c r="C866" s="1">
        <v>9.0000000000000006E-5</v>
      </c>
      <c r="D866">
        <f t="shared" si="26"/>
        <v>9.4249818569099248E-5</v>
      </c>
      <c r="E866">
        <f t="shared" si="27"/>
        <v>0.94249818569099253</v>
      </c>
    </row>
    <row r="867" spans="1:5">
      <c r="A867">
        <v>10622.1</v>
      </c>
      <c r="B867">
        <v>1.5459700000000001</v>
      </c>
      <c r="C867" s="1">
        <v>9.0000000000000006E-5</v>
      </c>
      <c r="D867">
        <f t="shared" si="26"/>
        <v>9.4143342653524257E-5</v>
      </c>
      <c r="E867">
        <f t="shared" si="27"/>
        <v>0.94143342653524253</v>
      </c>
    </row>
    <row r="868" spans="1:5">
      <c r="A868">
        <v>10634.1</v>
      </c>
      <c r="B868">
        <v>1.5459799999999999</v>
      </c>
      <c r="C868" s="1">
        <v>9.0000000000000006E-5</v>
      </c>
      <c r="D868">
        <f t="shared" si="26"/>
        <v>9.403710704243894E-5</v>
      </c>
      <c r="E868">
        <f t="shared" si="27"/>
        <v>0.94037107042438939</v>
      </c>
    </row>
    <row r="869" spans="1:5">
      <c r="A869">
        <v>10646.1</v>
      </c>
      <c r="B869">
        <v>1.54599</v>
      </c>
      <c r="C869" s="1">
        <v>9.0000000000000006E-5</v>
      </c>
      <c r="D869">
        <f t="shared" si="26"/>
        <v>9.393111092324889E-5</v>
      </c>
      <c r="E869">
        <f t="shared" si="27"/>
        <v>0.93931110923248895</v>
      </c>
    </row>
    <row r="870" spans="1:5">
      <c r="A870">
        <v>10658.1</v>
      </c>
      <c r="B870">
        <v>1.546</v>
      </c>
      <c r="C870" s="1">
        <v>9.0000000000000006E-5</v>
      </c>
      <c r="D870">
        <f t="shared" si="26"/>
        <v>9.3825353487019255E-5</v>
      </c>
      <c r="E870">
        <f t="shared" si="27"/>
        <v>0.93825353487019258</v>
      </c>
    </row>
    <row r="871" spans="1:5">
      <c r="A871">
        <v>10670.1</v>
      </c>
      <c r="B871">
        <v>1.5460100000000001</v>
      </c>
      <c r="C871" s="1">
        <v>9.0000000000000006E-5</v>
      </c>
      <c r="D871">
        <f t="shared" si="26"/>
        <v>9.3719833928454274E-5</v>
      </c>
      <c r="E871">
        <f t="shared" si="27"/>
        <v>0.93719833928454277</v>
      </c>
    </row>
    <row r="872" spans="1:5">
      <c r="A872">
        <v>10682.1</v>
      </c>
      <c r="B872">
        <v>1.5460199999999999</v>
      </c>
      <c r="C872" s="1">
        <v>9.0000000000000006E-5</v>
      </c>
      <c r="D872">
        <f t="shared" si="26"/>
        <v>9.3614551445876743E-5</v>
      </c>
      <c r="E872">
        <f t="shared" si="27"/>
        <v>0.93614551445876748</v>
      </c>
    </row>
    <row r="873" spans="1:5">
      <c r="A873">
        <v>10694.1</v>
      </c>
      <c r="B873">
        <v>1.54603</v>
      </c>
      <c r="C873" s="1">
        <v>9.0000000000000006E-5</v>
      </c>
      <c r="D873">
        <f t="shared" si="26"/>
        <v>9.350950524120776E-5</v>
      </c>
      <c r="E873">
        <f t="shared" si="27"/>
        <v>0.93509505241207758</v>
      </c>
    </row>
    <row r="874" spans="1:5">
      <c r="A874">
        <v>10706.1</v>
      </c>
      <c r="B874">
        <v>1.5460400000000001</v>
      </c>
      <c r="C874" s="1">
        <v>9.0000000000000006E-5</v>
      </c>
      <c r="D874">
        <f t="shared" si="26"/>
        <v>9.3404694519946574E-5</v>
      </c>
      <c r="E874">
        <f t="shared" si="27"/>
        <v>0.93404694519946574</v>
      </c>
    </row>
    <row r="875" spans="1:5">
      <c r="A875">
        <v>10718.1</v>
      </c>
      <c r="B875">
        <v>1.5460499999999999</v>
      </c>
      <c r="C875" s="1">
        <v>9.0000000000000006E-5</v>
      </c>
      <c r="D875">
        <f t="shared" si="26"/>
        <v>9.3300118491150476E-5</v>
      </c>
      <c r="E875">
        <f t="shared" si="27"/>
        <v>0.93300118491150474</v>
      </c>
    </row>
    <row r="876" spans="1:5">
      <c r="A876">
        <v>10730.1</v>
      </c>
      <c r="B876">
        <v>1.54606</v>
      </c>
      <c r="C876" s="1">
        <v>9.0000000000000006E-5</v>
      </c>
      <c r="D876">
        <f t="shared" si="26"/>
        <v>9.3195776367415022E-5</v>
      </c>
      <c r="E876">
        <f t="shared" si="27"/>
        <v>0.93195776367415017</v>
      </c>
    </row>
    <row r="877" spans="1:5">
      <c r="A877">
        <v>10742.1</v>
      </c>
      <c r="B877">
        <v>1.5460700000000001</v>
      </c>
      <c r="C877" s="1">
        <v>9.0000000000000006E-5</v>
      </c>
      <c r="D877">
        <f t="shared" si="26"/>
        <v>9.3091667364854168E-5</v>
      </c>
      <c r="E877">
        <f t="shared" si="27"/>
        <v>0.93091667364854169</v>
      </c>
    </row>
    <row r="878" spans="1:5">
      <c r="A878">
        <v>10754.2</v>
      </c>
      <c r="B878">
        <v>1.5460799999999999</v>
      </c>
      <c r="C878" s="1">
        <v>9.0000000000000006E-5</v>
      </c>
      <c r="D878">
        <f t="shared" si="26"/>
        <v>9.2986926038199024E-5</v>
      </c>
      <c r="E878">
        <f t="shared" si="27"/>
        <v>0.92986926038199025</v>
      </c>
    </row>
    <row r="879" spans="1:5">
      <c r="A879">
        <v>10766.2</v>
      </c>
      <c r="B879">
        <v>1.54609</v>
      </c>
      <c r="C879" s="1">
        <v>9.0000000000000006E-5</v>
      </c>
      <c r="D879">
        <f t="shared" si="26"/>
        <v>9.2883282866749634E-5</v>
      </c>
      <c r="E879">
        <f t="shared" si="27"/>
        <v>0.92883282866749639</v>
      </c>
    </row>
    <row r="880" spans="1:5">
      <c r="A880">
        <v>10778.2</v>
      </c>
      <c r="B880">
        <v>1.5461</v>
      </c>
      <c r="C880" s="1">
        <v>9.0000000000000006E-5</v>
      </c>
      <c r="D880">
        <f t="shared" si="26"/>
        <v>9.277987047930081E-5</v>
      </c>
      <c r="E880">
        <f t="shared" si="27"/>
        <v>0.92779870479300808</v>
      </c>
    </row>
    <row r="881" spans="1:5">
      <c r="A881">
        <v>10790.2</v>
      </c>
      <c r="B881">
        <v>1.5461</v>
      </c>
      <c r="C881" s="1">
        <v>9.0000000000000006E-5</v>
      </c>
      <c r="D881">
        <f t="shared" si="26"/>
        <v>9.267668810587384E-5</v>
      </c>
      <c r="E881">
        <f t="shared" si="27"/>
        <v>0.92676688105873839</v>
      </c>
    </row>
    <row r="882" spans="1:5">
      <c r="A882">
        <v>10802.2</v>
      </c>
      <c r="B882">
        <v>1.5461100000000001</v>
      </c>
      <c r="C882" s="1">
        <v>9.0000000000000006E-5</v>
      </c>
      <c r="D882">
        <f t="shared" si="26"/>
        <v>9.2573734979911496E-5</v>
      </c>
      <c r="E882">
        <f t="shared" si="27"/>
        <v>0.92573734979911493</v>
      </c>
    </row>
    <row r="883" spans="1:5">
      <c r="A883">
        <v>10814.2</v>
      </c>
      <c r="B883">
        <v>1.5461199999999999</v>
      </c>
      <c r="C883" s="1">
        <v>9.0000000000000006E-5</v>
      </c>
      <c r="D883">
        <f t="shared" si="26"/>
        <v>9.2471010338258952E-5</v>
      </c>
      <c r="E883">
        <f t="shared" si="27"/>
        <v>0.92471010338258952</v>
      </c>
    </row>
    <row r="884" spans="1:5">
      <c r="A884">
        <v>10826.2</v>
      </c>
      <c r="B884">
        <v>1.54613</v>
      </c>
      <c r="C884" s="1">
        <v>9.0000000000000006E-5</v>
      </c>
      <c r="D884">
        <f t="shared" si="26"/>
        <v>9.2368513421144989E-5</v>
      </c>
      <c r="E884">
        <f t="shared" si="27"/>
        <v>0.92368513421144993</v>
      </c>
    </row>
    <row r="885" spans="1:5">
      <c r="A885">
        <v>10838.2</v>
      </c>
      <c r="B885">
        <v>1.5461400000000001</v>
      </c>
      <c r="C885" s="1">
        <v>9.0000000000000006E-5</v>
      </c>
      <c r="D885">
        <f t="shared" si="26"/>
        <v>9.2266243472163262E-5</v>
      </c>
      <c r="E885">
        <f t="shared" si="27"/>
        <v>0.92266243472163256</v>
      </c>
    </row>
    <row r="886" spans="1:5">
      <c r="A886">
        <v>10850.2</v>
      </c>
      <c r="B886">
        <v>1.5461499999999999</v>
      </c>
      <c r="C886" s="1">
        <v>9.0000000000000006E-5</v>
      </c>
      <c r="D886">
        <f t="shared" si="26"/>
        <v>9.2164199738253668E-5</v>
      </c>
      <c r="E886">
        <f t="shared" si="27"/>
        <v>0.92164199738253672</v>
      </c>
    </row>
    <row r="887" spans="1:5">
      <c r="A887">
        <v>10862.2</v>
      </c>
      <c r="B887">
        <v>1.54616</v>
      </c>
      <c r="C887" s="1">
        <v>9.0000000000000006E-5</v>
      </c>
      <c r="D887">
        <f t="shared" si="26"/>
        <v>9.2062381469683858E-5</v>
      </c>
      <c r="E887">
        <f t="shared" si="27"/>
        <v>0.92062381469683863</v>
      </c>
    </row>
    <row r="888" spans="1:5">
      <c r="A888">
        <v>10874.2</v>
      </c>
      <c r="B888">
        <v>1.54617</v>
      </c>
      <c r="C888" s="1">
        <v>9.0000000000000006E-5</v>
      </c>
      <c r="D888">
        <f t="shared" si="26"/>
        <v>9.196078792003089E-5</v>
      </c>
      <c r="E888">
        <f t="shared" si="27"/>
        <v>0.91960787920030895</v>
      </c>
    </row>
    <row r="889" spans="1:5">
      <c r="A889">
        <v>10886.2</v>
      </c>
      <c r="B889">
        <v>1.5461800000000001</v>
      </c>
      <c r="C889" s="1">
        <v>9.0000000000000006E-5</v>
      </c>
      <c r="D889">
        <f t="shared" si="26"/>
        <v>9.1859418346163025E-5</v>
      </c>
      <c r="E889">
        <f t="shared" si="27"/>
        <v>0.91859418346163024</v>
      </c>
    </row>
    <row r="890" spans="1:5">
      <c r="A890">
        <v>10898.2</v>
      </c>
      <c r="B890">
        <v>1.54619</v>
      </c>
      <c r="C890" s="1">
        <v>9.0000000000000006E-5</v>
      </c>
      <c r="D890">
        <f t="shared" si="26"/>
        <v>9.1758272008221541E-5</v>
      </c>
      <c r="E890">
        <f t="shared" si="27"/>
        <v>0.91758272008221542</v>
      </c>
    </row>
    <row r="891" spans="1:5">
      <c r="A891">
        <v>10910.2</v>
      </c>
      <c r="B891">
        <v>1.5462</v>
      </c>
      <c r="C891" s="1">
        <v>9.0000000000000006E-5</v>
      </c>
      <c r="D891">
        <f t="shared" si="26"/>
        <v>9.1657348169602747E-5</v>
      </c>
      <c r="E891">
        <f t="shared" si="27"/>
        <v>0.91657348169602748</v>
      </c>
    </row>
    <row r="892" spans="1:5">
      <c r="A892">
        <v>10922.2</v>
      </c>
      <c r="B892">
        <v>1.5462100000000001</v>
      </c>
      <c r="C892" s="1">
        <v>9.0000000000000006E-5</v>
      </c>
      <c r="D892">
        <f t="shared" si="26"/>
        <v>9.1556646096940166E-5</v>
      </c>
      <c r="E892">
        <f t="shared" si="27"/>
        <v>0.91556646096940164</v>
      </c>
    </row>
    <row r="893" spans="1:5">
      <c r="A893">
        <v>10934.2</v>
      </c>
      <c r="B893">
        <v>1.5462100000000001</v>
      </c>
      <c r="C893" s="1">
        <v>9.0000000000000006E-5</v>
      </c>
      <c r="D893">
        <f t="shared" si="26"/>
        <v>9.1456165060086692E-5</v>
      </c>
      <c r="E893">
        <f t="shared" si="27"/>
        <v>0.91456165060086692</v>
      </c>
    </row>
    <row r="894" spans="1:5">
      <c r="A894">
        <v>10946.2</v>
      </c>
      <c r="B894">
        <v>1.5462199999999999</v>
      </c>
      <c r="C894" s="1">
        <v>9.0000000000000006E-5</v>
      </c>
      <c r="D894">
        <f t="shared" si="26"/>
        <v>9.1355904332096982E-5</v>
      </c>
      <c r="E894">
        <f t="shared" si="27"/>
        <v>0.91355904332096982</v>
      </c>
    </row>
    <row r="895" spans="1:5">
      <c r="A895">
        <v>10958.2</v>
      </c>
      <c r="B895">
        <v>1.54623</v>
      </c>
      <c r="C895" s="1">
        <v>9.0000000000000006E-5</v>
      </c>
      <c r="D895">
        <f t="shared" si="26"/>
        <v>9.1255863189209895E-5</v>
      </c>
      <c r="E895">
        <f t="shared" si="27"/>
        <v>0.91255863189209896</v>
      </c>
    </row>
    <row r="896" spans="1:5">
      <c r="A896">
        <v>10970.2</v>
      </c>
      <c r="B896">
        <v>1.5462400000000001</v>
      </c>
      <c r="C896" s="1">
        <v>9.0000000000000006E-5</v>
      </c>
      <c r="D896">
        <f t="shared" si="26"/>
        <v>9.1156040910831152E-5</v>
      </c>
      <c r="E896">
        <f t="shared" si="27"/>
        <v>0.91156040910831149</v>
      </c>
    </row>
    <row r="897" spans="1:5">
      <c r="A897">
        <v>10982.2</v>
      </c>
      <c r="B897">
        <v>1.5462499999999999</v>
      </c>
      <c r="C897" s="1">
        <v>9.0000000000000006E-5</v>
      </c>
      <c r="D897">
        <f t="shared" si="26"/>
        <v>9.1056436779515934E-5</v>
      </c>
      <c r="E897">
        <f t="shared" si="27"/>
        <v>0.91056436779515937</v>
      </c>
    </row>
    <row r="898" spans="1:5">
      <c r="A898">
        <v>10994.2</v>
      </c>
      <c r="B898">
        <v>1.54626</v>
      </c>
      <c r="C898" s="1">
        <v>9.0000000000000006E-5</v>
      </c>
      <c r="D898">
        <f t="shared" ref="D898:D961" si="28">1/A898</f>
        <v>9.0957050080951772E-5</v>
      </c>
      <c r="E898">
        <f t="shared" ref="E898:E961" si="29">D898*10000</f>
        <v>0.90957050080951773</v>
      </c>
    </row>
    <row r="899" spans="1:5">
      <c r="A899">
        <v>11006.2</v>
      </c>
      <c r="B899">
        <v>1.54627</v>
      </c>
      <c r="C899" s="1">
        <v>9.0000000000000006E-5</v>
      </c>
      <c r="D899">
        <f t="shared" si="28"/>
        <v>9.0857880103941414E-5</v>
      </c>
      <c r="E899">
        <f t="shared" si="29"/>
        <v>0.90857880103941413</v>
      </c>
    </row>
    <row r="900" spans="1:5">
      <c r="A900">
        <v>11018.2</v>
      </c>
      <c r="B900">
        <v>1.5462800000000001</v>
      </c>
      <c r="C900" s="1">
        <v>9.0000000000000006E-5</v>
      </c>
      <c r="D900">
        <f t="shared" si="28"/>
        <v>9.0758926140385899E-5</v>
      </c>
      <c r="E900">
        <f t="shared" si="29"/>
        <v>0.90758926140385898</v>
      </c>
    </row>
    <row r="901" spans="1:5">
      <c r="A901">
        <v>11030.2</v>
      </c>
      <c r="B901">
        <v>1.5462899999999999</v>
      </c>
      <c r="C901" s="1">
        <v>9.0000000000000006E-5</v>
      </c>
      <c r="D901">
        <f t="shared" si="28"/>
        <v>9.0660187485267711E-5</v>
      </c>
      <c r="E901">
        <f t="shared" si="29"/>
        <v>0.90660187485267707</v>
      </c>
    </row>
    <row r="902" spans="1:5">
      <c r="A902">
        <v>11042.2</v>
      </c>
      <c r="B902">
        <v>1.5463</v>
      </c>
      <c r="C902" s="1">
        <v>9.0000000000000006E-5</v>
      </c>
      <c r="D902">
        <f t="shared" si="28"/>
        <v>9.0561663436634001E-5</v>
      </c>
      <c r="E902">
        <f t="shared" si="29"/>
        <v>0.90561663436633999</v>
      </c>
    </row>
    <row r="903" spans="1:5">
      <c r="A903">
        <v>11054.2</v>
      </c>
      <c r="B903">
        <v>1.5463100000000001</v>
      </c>
      <c r="C903" s="1">
        <v>9.0000000000000006E-5</v>
      </c>
      <c r="D903">
        <f t="shared" si="28"/>
        <v>9.0463353295579957E-5</v>
      </c>
      <c r="E903">
        <f t="shared" si="29"/>
        <v>0.90463353295579951</v>
      </c>
    </row>
    <row r="904" spans="1:5">
      <c r="A904">
        <v>11066.2</v>
      </c>
      <c r="B904">
        <v>1.5463199999999999</v>
      </c>
      <c r="C904" s="1">
        <v>9.0000000000000006E-5</v>
      </c>
      <c r="D904">
        <f t="shared" si="28"/>
        <v>9.0365256366232299E-5</v>
      </c>
      <c r="E904">
        <f t="shared" si="29"/>
        <v>0.90365256366232294</v>
      </c>
    </row>
    <row r="905" spans="1:5">
      <c r="A905">
        <v>11078.2</v>
      </c>
      <c r="B905">
        <v>1.54633</v>
      </c>
      <c r="C905" s="1">
        <v>9.0000000000000006E-5</v>
      </c>
      <c r="D905">
        <f t="shared" si="28"/>
        <v>9.0267371955732878E-5</v>
      </c>
      <c r="E905">
        <f t="shared" si="29"/>
        <v>0.90267371955732878</v>
      </c>
    </row>
    <row r="906" spans="1:5">
      <c r="A906">
        <v>11090.2</v>
      </c>
      <c r="B906">
        <v>1.54634</v>
      </c>
      <c r="C906" s="1">
        <v>9.0000000000000006E-5</v>
      </c>
      <c r="D906">
        <f t="shared" si="28"/>
        <v>9.0169699374222282E-5</v>
      </c>
      <c r="E906">
        <f t="shared" si="29"/>
        <v>0.90169699374222279</v>
      </c>
    </row>
    <row r="907" spans="1:5">
      <c r="A907">
        <v>11102.2</v>
      </c>
      <c r="B907">
        <v>1.5463499999999999</v>
      </c>
      <c r="C907" s="1">
        <v>9.0000000000000006E-5</v>
      </c>
      <c r="D907">
        <f t="shared" si="28"/>
        <v>9.0072237934823727E-5</v>
      </c>
      <c r="E907">
        <f t="shared" si="29"/>
        <v>0.90072237934823729</v>
      </c>
    </row>
    <row r="908" spans="1:5">
      <c r="A908">
        <v>11114.2</v>
      </c>
      <c r="B908">
        <v>1.54636</v>
      </c>
      <c r="C908" s="1">
        <v>9.0000000000000006E-5</v>
      </c>
      <c r="D908">
        <f t="shared" si="28"/>
        <v>8.9974986953626887E-5</v>
      </c>
      <c r="E908">
        <f t="shared" si="29"/>
        <v>0.8997498695362689</v>
      </c>
    </row>
    <row r="909" spans="1:5">
      <c r="A909">
        <v>11126.2</v>
      </c>
      <c r="B909">
        <v>1.54637</v>
      </c>
      <c r="C909" s="1">
        <v>9.0000000000000006E-5</v>
      </c>
      <c r="D909">
        <f t="shared" si="28"/>
        <v>8.9877945749671943E-5</v>
      </c>
      <c r="E909">
        <f t="shared" si="29"/>
        <v>0.89877945749671939</v>
      </c>
    </row>
    <row r="910" spans="1:5">
      <c r="A910">
        <v>11138.2</v>
      </c>
      <c r="B910">
        <v>1.5463800000000001</v>
      </c>
      <c r="C910" s="1">
        <v>9.0000000000000006E-5</v>
      </c>
      <c r="D910">
        <f t="shared" si="28"/>
        <v>8.9781113644933646E-5</v>
      </c>
      <c r="E910">
        <f t="shared" si="29"/>
        <v>0.89781113644933641</v>
      </c>
    </row>
    <row r="911" spans="1:5">
      <c r="A911">
        <v>11150.2</v>
      </c>
      <c r="B911">
        <v>1.5463899999999999</v>
      </c>
      <c r="C911" s="1">
        <v>9.0000000000000006E-5</v>
      </c>
      <c r="D911">
        <f t="shared" si="28"/>
        <v>8.9684489964305568E-5</v>
      </c>
      <c r="E911">
        <f t="shared" si="29"/>
        <v>0.89684489964305569</v>
      </c>
    </row>
    <row r="912" spans="1:5">
      <c r="A912">
        <v>11162.2</v>
      </c>
      <c r="B912">
        <v>1.5464</v>
      </c>
      <c r="C912" s="1">
        <v>9.0000000000000006E-5</v>
      </c>
      <c r="D912">
        <f t="shared" si="28"/>
        <v>8.9588074035584382E-5</v>
      </c>
      <c r="E912">
        <f t="shared" si="29"/>
        <v>0.89588074035584386</v>
      </c>
    </row>
    <row r="913" spans="1:5">
      <c r="A913">
        <v>11174.2</v>
      </c>
      <c r="B913">
        <v>1.5464100000000001</v>
      </c>
      <c r="C913" s="1">
        <v>9.0000000000000006E-5</v>
      </c>
      <c r="D913">
        <f t="shared" si="28"/>
        <v>8.9491865189454274E-5</v>
      </c>
      <c r="E913">
        <f t="shared" si="29"/>
        <v>0.89491865189454278</v>
      </c>
    </row>
    <row r="914" spans="1:5">
      <c r="A914">
        <v>11186.2</v>
      </c>
      <c r="B914">
        <v>1.5464100000000001</v>
      </c>
      <c r="C914" s="1">
        <v>9.0000000000000006E-5</v>
      </c>
      <c r="D914">
        <f t="shared" si="28"/>
        <v>8.9395862759471484E-5</v>
      </c>
      <c r="E914">
        <f t="shared" si="29"/>
        <v>0.89395862759471489</v>
      </c>
    </row>
    <row r="915" spans="1:5">
      <c r="A915">
        <v>11198.2</v>
      </c>
      <c r="B915">
        <v>1.5464199999999999</v>
      </c>
      <c r="C915" s="1">
        <v>9.0000000000000006E-5</v>
      </c>
      <c r="D915">
        <f t="shared" si="28"/>
        <v>8.9300066082048893E-5</v>
      </c>
      <c r="E915">
        <f t="shared" si="29"/>
        <v>0.8930006608204889</v>
      </c>
    </row>
    <row r="916" spans="1:5">
      <c r="A916">
        <v>11210.2</v>
      </c>
      <c r="B916">
        <v>1.54643</v>
      </c>
      <c r="C916" s="1">
        <v>9.0000000000000006E-5</v>
      </c>
      <c r="D916">
        <f t="shared" si="28"/>
        <v>8.9204474496440737E-5</v>
      </c>
      <c r="E916">
        <f t="shared" si="29"/>
        <v>0.89204474496440733</v>
      </c>
    </row>
    <row r="917" spans="1:5">
      <c r="A917">
        <v>11222.2</v>
      </c>
      <c r="B917">
        <v>1.54644</v>
      </c>
      <c r="C917" s="1">
        <v>9.0000000000000006E-5</v>
      </c>
      <c r="D917">
        <f t="shared" si="28"/>
        <v>8.9109087344727415E-5</v>
      </c>
      <c r="E917">
        <f t="shared" si="29"/>
        <v>0.89109087344727411</v>
      </c>
    </row>
    <row r="918" spans="1:5">
      <c r="A918">
        <v>11234.2</v>
      </c>
      <c r="B918">
        <v>1.5464500000000001</v>
      </c>
      <c r="C918" s="1">
        <v>9.0000000000000006E-5</v>
      </c>
      <c r="D918">
        <f t="shared" si="28"/>
        <v>8.9013903971800392E-5</v>
      </c>
      <c r="E918">
        <f t="shared" si="29"/>
        <v>0.8901390397180039</v>
      </c>
    </row>
    <row r="919" spans="1:5">
      <c r="A919">
        <v>11246.2</v>
      </c>
      <c r="B919">
        <v>1.5464599999999999</v>
      </c>
      <c r="C919" s="1">
        <v>9.0000000000000006E-5</v>
      </c>
      <c r="D919">
        <f t="shared" si="28"/>
        <v>8.8918923725347221E-5</v>
      </c>
      <c r="E919">
        <f t="shared" si="29"/>
        <v>0.88918923725347221</v>
      </c>
    </row>
    <row r="920" spans="1:5">
      <c r="A920">
        <v>11258.3</v>
      </c>
      <c r="B920">
        <v>1.54647</v>
      </c>
      <c r="C920" s="1">
        <v>9.0000000000000006E-5</v>
      </c>
      <c r="D920">
        <f t="shared" si="28"/>
        <v>8.8823356989954091E-5</v>
      </c>
      <c r="E920">
        <f t="shared" si="29"/>
        <v>0.88823356989954094</v>
      </c>
    </row>
    <row r="921" spans="1:5">
      <c r="A921">
        <v>11270.3</v>
      </c>
      <c r="B921">
        <v>1.5464800000000001</v>
      </c>
      <c r="C921" s="1">
        <v>9.0000000000000006E-5</v>
      </c>
      <c r="D921">
        <f t="shared" si="28"/>
        <v>8.8728782729829731E-5</v>
      </c>
      <c r="E921">
        <f t="shared" si="29"/>
        <v>0.88728782729829736</v>
      </c>
    </row>
    <row r="922" spans="1:5">
      <c r="A922">
        <v>11282.3</v>
      </c>
      <c r="B922">
        <v>1.5464899999999999</v>
      </c>
      <c r="C922" s="1">
        <v>9.0000000000000006E-5</v>
      </c>
      <c r="D922">
        <f t="shared" si="28"/>
        <v>8.8634409650514525E-5</v>
      </c>
      <c r="E922">
        <f t="shared" si="29"/>
        <v>0.88634409650514523</v>
      </c>
    </row>
    <row r="923" spans="1:5">
      <c r="A923">
        <v>11294.3</v>
      </c>
      <c r="B923">
        <v>1.5465</v>
      </c>
      <c r="C923" s="1">
        <v>9.0000000000000006E-5</v>
      </c>
      <c r="D923">
        <f t="shared" si="28"/>
        <v>8.8540237110754983E-5</v>
      </c>
      <c r="E923">
        <f t="shared" si="29"/>
        <v>0.88540237110754982</v>
      </c>
    </row>
    <row r="924" spans="1:5">
      <c r="A924">
        <v>11306.3</v>
      </c>
      <c r="B924">
        <v>1.5465100000000001</v>
      </c>
      <c r="C924" s="1">
        <v>9.0000000000000006E-5</v>
      </c>
      <c r="D924">
        <f t="shared" si="28"/>
        <v>8.8446264472020035E-5</v>
      </c>
      <c r="E924">
        <f t="shared" si="29"/>
        <v>0.88446264472020031</v>
      </c>
    </row>
    <row r="925" spans="1:5">
      <c r="A925">
        <v>11318.3</v>
      </c>
      <c r="B925">
        <v>1.5465199999999999</v>
      </c>
      <c r="C925" s="1">
        <v>9.0000000000000006E-5</v>
      </c>
      <c r="D925">
        <f t="shared" si="28"/>
        <v>8.8352491098486527E-5</v>
      </c>
      <c r="E925">
        <f t="shared" si="29"/>
        <v>0.8835249109848653</v>
      </c>
    </row>
    <row r="926" spans="1:5">
      <c r="A926">
        <v>11330.3</v>
      </c>
      <c r="B926">
        <v>1.54653</v>
      </c>
      <c r="C926" s="1">
        <v>9.0000000000000006E-5</v>
      </c>
      <c r="D926">
        <f t="shared" si="28"/>
        <v>8.8258916357024977E-5</v>
      </c>
      <c r="E926">
        <f t="shared" si="29"/>
        <v>0.88258916357024975</v>
      </c>
    </row>
    <row r="927" spans="1:5">
      <c r="A927">
        <v>11342.3</v>
      </c>
      <c r="B927">
        <v>1.54653</v>
      </c>
      <c r="C927" s="1">
        <v>9.0000000000000006E-5</v>
      </c>
      <c r="D927">
        <f t="shared" si="28"/>
        <v>8.8165539617185239E-5</v>
      </c>
      <c r="E927">
        <f t="shared" si="29"/>
        <v>0.8816553961718524</v>
      </c>
    </row>
    <row r="928" spans="1:5">
      <c r="A928">
        <v>11354.3</v>
      </c>
      <c r="B928">
        <v>1.54654</v>
      </c>
      <c r="C928" s="1">
        <v>9.0000000000000006E-5</v>
      </c>
      <c r="D928">
        <f t="shared" si="28"/>
        <v>8.807236025118238E-5</v>
      </c>
      <c r="E928">
        <f t="shared" si="29"/>
        <v>0.8807236025118238</v>
      </c>
    </row>
    <row r="929" spans="1:5">
      <c r="A929">
        <v>11366.3</v>
      </c>
      <c r="B929">
        <v>1.5465500000000001</v>
      </c>
      <c r="C929" s="1">
        <v>9.0000000000000006E-5</v>
      </c>
      <c r="D929">
        <f t="shared" si="28"/>
        <v>8.7979377633882626E-5</v>
      </c>
      <c r="E929">
        <f t="shared" si="29"/>
        <v>0.87979377633882627</v>
      </c>
    </row>
    <row r="930" spans="1:5">
      <c r="A930">
        <v>11378.3</v>
      </c>
      <c r="B930">
        <v>1.5465599999999999</v>
      </c>
      <c r="C930" s="1">
        <v>9.0000000000000006E-5</v>
      </c>
      <c r="D930">
        <f t="shared" si="28"/>
        <v>8.7886591142789347E-5</v>
      </c>
      <c r="E930">
        <f t="shared" si="29"/>
        <v>0.8788659114278935</v>
      </c>
    </row>
    <row r="931" spans="1:5">
      <c r="A931">
        <v>11390.3</v>
      </c>
      <c r="B931">
        <v>1.54657</v>
      </c>
      <c r="C931" s="1">
        <v>9.0000000000000006E-5</v>
      </c>
      <c r="D931">
        <f t="shared" si="28"/>
        <v>8.7794000158029209E-5</v>
      </c>
      <c r="E931">
        <f t="shared" si="29"/>
        <v>0.87794000158029206</v>
      </c>
    </row>
    <row r="932" spans="1:5">
      <c r="A932">
        <v>11402.3</v>
      </c>
      <c r="B932">
        <v>1.5465800000000001</v>
      </c>
      <c r="C932" s="1">
        <v>9.0000000000000006E-5</v>
      </c>
      <c r="D932">
        <f t="shared" si="28"/>
        <v>8.770160406233831E-5</v>
      </c>
      <c r="E932">
        <f t="shared" si="29"/>
        <v>0.87701604062338312</v>
      </c>
    </row>
    <row r="933" spans="1:5">
      <c r="A933">
        <v>11414.3</v>
      </c>
      <c r="B933">
        <v>1.5465899999999999</v>
      </c>
      <c r="C933" s="1">
        <v>9.0000000000000006E-5</v>
      </c>
      <c r="D933">
        <f t="shared" si="28"/>
        <v>8.7609402241048515E-5</v>
      </c>
      <c r="E933">
        <f t="shared" si="29"/>
        <v>0.87609402241048517</v>
      </c>
    </row>
    <row r="934" spans="1:5">
      <c r="A934">
        <v>11426.3</v>
      </c>
      <c r="B934">
        <v>1.5466</v>
      </c>
      <c r="C934" s="1">
        <v>9.0000000000000006E-5</v>
      </c>
      <c r="D934">
        <f t="shared" si="28"/>
        <v>8.7517394082073813E-5</v>
      </c>
      <c r="E934">
        <f t="shared" si="29"/>
        <v>0.87517394082073818</v>
      </c>
    </row>
    <row r="935" spans="1:5">
      <c r="A935">
        <v>11438.3</v>
      </c>
      <c r="B935">
        <v>1.54661</v>
      </c>
      <c r="C935" s="1">
        <v>9.0000000000000006E-5</v>
      </c>
      <c r="D935">
        <f t="shared" si="28"/>
        <v>8.7425578975896777E-5</v>
      </c>
      <c r="E935">
        <f t="shared" si="29"/>
        <v>0.87425578975896778</v>
      </c>
    </row>
    <row r="936" spans="1:5">
      <c r="A936">
        <v>11450.3</v>
      </c>
      <c r="B936">
        <v>1.5466200000000001</v>
      </c>
      <c r="C936" s="1">
        <v>9.0000000000000006E-5</v>
      </c>
      <c r="D936">
        <f t="shared" si="28"/>
        <v>8.7333956315555051E-5</v>
      </c>
      <c r="E936">
        <f t="shared" si="29"/>
        <v>0.8733395631555505</v>
      </c>
    </row>
    <row r="937" spans="1:5">
      <c r="A937">
        <v>11462.3</v>
      </c>
      <c r="B937">
        <v>1.5466299999999999</v>
      </c>
      <c r="C937" s="1">
        <v>9.0000000000000006E-5</v>
      </c>
      <c r="D937">
        <f t="shared" si="28"/>
        <v>8.724252549662808E-5</v>
      </c>
      <c r="E937">
        <f t="shared" si="29"/>
        <v>0.87242525496628076</v>
      </c>
    </row>
    <row r="938" spans="1:5">
      <c r="A938">
        <v>11474.3</v>
      </c>
      <c r="B938">
        <v>1.54664</v>
      </c>
      <c r="C938">
        <v>1E-4</v>
      </c>
      <c r="D938">
        <f t="shared" si="28"/>
        <v>8.7151285917223714E-5</v>
      </c>
      <c r="E938">
        <f t="shared" si="29"/>
        <v>0.87151285917223709</v>
      </c>
    </row>
    <row r="939" spans="1:5">
      <c r="A939">
        <v>11486.3</v>
      </c>
      <c r="B939">
        <v>1.5466500000000001</v>
      </c>
      <c r="C939">
        <v>1E-4</v>
      </c>
      <c r="D939">
        <f t="shared" si="28"/>
        <v>8.7060236977965066E-5</v>
      </c>
      <c r="E939">
        <f t="shared" si="29"/>
        <v>0.87060236977965066</v>
      </c>
    </row>
    <row r="940" spans="1:5">
      <c r="A940">
        <v>11498.3</v>
      </c>
      <c r="B940">
        <v>1.5466599999999999</v>
      </c>
      <c r="C940">
        <v>1E-4</v>
      </c>
      <c r="D940">
        <f t="shared" si="28"/>
        <v>8.6969378081977347E-5</v>
      </c>
      <c r="E940">
        <f t="shared" si="29"/>
        <v>0.86969378081977344</v>
      </c>
    </row>
    <row r="941" spans="1:5">
      <c r="A941">
        <v>11510.3</v>
      </c>
      <c r="B941">
        <v>1.54667</v>
      </c>
      <c r="C941">
        <v>1E-4</v>
      </c>
      <c r="D941">
        <f t="shared" si="28"/>
        <v>8.6878708634874851E-5</v>
      </c>
      <c r="E941">
        <f t="shared" si="29"/>
        <v>0.86878708634874846</v>
      </c>
    </row>
    <row r="942" spans="1:5">
      <c r="A942">
        <v>11522.3</v>
      </c>
      <c r="B942">
        <v>1.5466800000000001</v>
      </c>
      <c r="C942">
        <v>1E-4</v>
      </c>
      <c r="D942">
        <f t="shared" si="28"/>
        <v>8.6788228044748012E-5</v>
      </c>
      <c r="E942">
        <f t="shared" si="29"/>
        <v>0.86788228044748017</v>
      </c>
    </row>
    <row r="943" spans="1:5">
      <c r="A943">
        <v>11534.3</v>
      </c>
      <c r="B943">
        <v>1.5466800000000001</v>
      </c>
      <c r="C943">
        <v>1E-4</v>
      </c>
      <c r="D943">
        <f t="shared" si="28"/>
        <v>8.6697935722150466E-5</v>
      </c>
      <c r="E943">
        <f t="shared" si="29"/>
        <v>0.86697935722150465</v>
      </c>
    </row>
    <row r="944" spans="1:5">
      <c r="A944">
        <v>11546.3</v>
      </c>
      <c r="B944">
        <v>1.5466899999999999</v>
      </c>
      <c r="C944">
        <v>1E-4</v>
      </c>
      <c r="D944">
        <f t="shared" si="28"/>
        <v>8.6607831080086266E-5</v>
      </c>
      <c r="E944">
        <f t="shared" si="29"/>
        <v>0.86607831080086262</v>
      </c>
    </row>
    <row r="945" spans="1:5">
      <c r="A945">
        <v>11558.3</v>
      </c>
      <c r="B945">
        <v>1.5467</v>
      </c>
      <c r="C945">
        <v>1E-4</v>
      </c>
      <c r="D945">
        <f t="shared" si="28"/>
        <v>8.6517913533997213E-5</v>
      </c>
      <c r="E945">
        <f t="shared" si="29"/>
        <v>0.86517913533997215</v>
      </c>
    </row>
    <row r="946" spans="1:5">
      <c r="A946">
        <v>11570.3</v>
      </c>
      <c r="B946">
        <v>1.54671</v>
      </c>
      <c r="C946">
        <v>1E-4</v>
      </c>
      <c r="D946">
        <f t="shared" si="28"/>
        <v>8.6428182501750183E-5</v>
      </c>
      <c r="E946">
        <f t="shared" si="29"/>
        <v>0.86428182501750184</v>
      </c>
    </row>
    <row r="947" spans="1:5">
      <c r="A947">
        <v>11582.3</v>
      </c>
      <c r="B947">
        <v>1.5467200000000001</v>
      </c>
      <c r="C947">
        <v>1E-4</v>
      </c>
      <c r="D947">
        <f t="shared" si="28"/>
        <v>8.6338637403624496E-5</v>
      </c>
      <c r="E947">
        <f t="shared" si="29"/>
        <v>0.86338637403624496</v>
      </c>
    </row>
    <row r="948" spans="1:5">
      <c r="A948">
        <v>11594.3</v>
      </c>
      <c r="B948">
        <v>1.5467299999999999</v>
      </c>
      <c r="C948">
        <v>1E-4</v>
      </c>
      <c r="D948">
        <f t="shared" si="28"/>
        <v>8.6249277662299586E-5</v>
      </c>
      <c r="E948">
        <f t="shared" si="29"/>
        <v>0.86249277662299584</v>
      </c>
    </row>
    <row r="949" spans="1:5">
      <c r="A949">
        <v>11606.3</v>
      </c>
      <c r="B949">
        <v>1.54674</v>
      </c>
      <c r="C949">
        <v>1E-4</v>
      </c>
      <c r="D949">
        <f t="shared" si="28"/>
        <v>8.6160102702842421E-5</v>
      </c>
      <c r="E949">
        <f t="shared" si="29"/>
        <v>0.86160102702842423</v>
      </c>
    </row>
    <row r="950" spans="1:5">
      <c r="A950">
        <v>11618.3</v>
      </c>
      <c r="B950">
        <v>1.5467500000000001</v>
      </c>
      <c r="C950">
        <v>1E-4</v>
      </c>
      <c r="D950">
        <f t="shared" si="28"/>
        <v>8.607111195269532E-5</v>
      </c>
      <c r="E950">
        <f t="shared" si="29"/>
        <v>0.86071111952695323</v>
      </c>
    </row>
    <row r="951" spans="1:5">
      <c r="A951">
        <v>11630.3</v>
      </c>
      <c r="B951">
        <v>1.5467599999999999</v>
      </c>
      <c r="C951">
        <v>1E-4</v>
      </c>
      <c r="D951">
        <f t="shared" si="28"/>
        <v>8.5982304841663595E-5</v>
      </c>
      <c r="E951">
        <f t="shared" si="29"/>
        <v>0.85982304841663593</v>
      </c>
    </row>
    <row r="952" spans="1:5">
      <c r="A952">
        <v>11642.3</v>
      </c>
      <c r="B952">
        <v>1.54677</v>
      </c>
      <c r="C952">
        <v>1E-4</v>
      </c>
      <c r="D952">
        <f t="shared" si="28"/>
        <v>8.5893680801903404E-5</v>
      </c>
      <c r="E952">
        <f t="shared" si="29"/>
        <v>0.85893680801903405</v>
      </c>
    </row>
    <row r="953" spans="1:5">
      <c r="A953">
        <v>11654.3</v>
      </c>
      <c r="B953">
        <v>1.54678</v>
      </c>
      <c r="C953">
        <v>1E-4</v>
      </c>
      <c r="D953">
        <f t="shared" si="28"/>
        <v>8.5805239267909707E-5</v>
      </c>
      <c r="E953">
        <f t="shared" si="29"/>
        <v>0.85805239267909705</v>
      </c>
    </row>
    <row r="954" spans="1:5">
      <c r="A954">
        <v>11666.3</v>
      </c>
      <c r="B954">
        <v>1.5467900000000001</v>
      </c>
      <c r="C954">
        <v>1E-4</v>
      </c>
      <c r="D954">
        <f t="shared" si="28"/>
        <v>8.5716979676504122E-5</v>
      </c>
      <c r="E954">
        <f t="shared" si="29"/>
        <v>0.85716979676504124</v>
      </c>
    </row>
    <row r="955" spans="1:5">
      <c r="A955">
        <v>11678.3</v>
      </c>
      <c r="B955">
        <v>1.5468</v>
      </c>
      <c r="C955">
        <v>1E-4</v>
      </c>
      <c r="D955">
        <f t="shared" si="28"/>
        <v>8.5628901466823092E-5</v>
      </c>
      <c r="E955">
        <f t="shared" si="29"/>
        <v>0.85628901466823093</v>
      </c>
    </row>
    <row r="956" spans="1:5">
      <c r="A956">
        <v>11690.3</v>
      </c>
      <c r="B956">
        <v>1.54681</v>
      </c>
      <c r="C956">
        <v>1E-4</v>
      </c>
      <c r="D956">
        <f t="shared" si="28"/>
        <v>8.5541004080305904E-5</v>
      </c>
      <c r="E956">
        <f t="shared" si="29"/>
        <v>0.85541004080305905</v>
      </c>
    </row>
    <row r="957" spans="1:5">
      <c r="A957">
        <v>11702.3</v>
      </c>
      <c r="B957">
        <v>1.5468200000000001</v>
      </c>
      <c r="C957">
        <v>1E-4</v>
      </c>
      <c r="D957">
        <f t="shared" si="28"/>
        <v>8.5453286960682941E-5</v>
      </c>
      <c r="E957">
        <f t="shared" si="29"/>
        <v>0.85453286960682939</v>
      </c>
    </row>
    <row r="958" spans="1:5">
      <c r="A958">
        <v>11714.3</v>
      </c>
      <c r="B958">
        <v>1.5468299999999999</v>
      </c>
      <c r="C958">
        <v>1E-4</v>
      </c>
      <c r="D958">
        <f t="shared" si="28"/>
        <v>8.5365749553963961E-5</v>
      </c>
      <c r="E958">
        <f t="shared" si="29"/>
        <v>0.85365749553963965</v>
      </c>
    </row>
    <row r="959" spans="1:5">
      <c r="A959">
        <v>11726.3</v>
      </c>
      <c r="B959">
        <v>1.54684</v>
      </c>
      <c r="C959">
        <v>1E-4</v>
      </c>
      <c r="D959">
        <f t="shared" si="28"/>
        <v>8.5278391308426369E-5</v>
      </c>
      <c r="E959">
        <f t="shared" si="29"/>
        <v>0.85278391308426371</v>
      </c>
    </row>
    <row r="960" spans="1:5">
      <c r="A960">
        <v>11738.3</v>
      </c>
      <c r="B960">
        <v>1.5468500000000001</v>
      </c>
      <c r="C960">
        <v>1E-4</v>
      </c>
      <c r="D960">
        <f t="shared" si="28"/>
        <v>8.5191211674603658E-5</v>
      </c>
      <c r="E960">
        <f t="shared" si="29"/>
        <v>0.85191211674603662</v>
      </c>
    </row>
    <row r="961" spans="1:5">
      <c r="A961">
        <v>11750.3</v>
      </c>
      <c r="B961">
        <v>1.5468500000000001</v>
      </c>
      <c r="C961">
        <v>1E-4</v>
      </c>
      <c r="D961">
        <f t="shared" si="28"/>
        <v>8.5104210105273908E-5</v>
      </c>
      <c r="E961">
        <f t="shared" si="29"/>
        <v>0.85104210105273903</v>
      </c>
    </row>
    <row r="962" spans="1:5">
      <c r="A962">
        <v>11762.4</v>
      </c>
      <c r="B962">
        <v>1.5468599999999999</v>
      </c>
      <c r="C962">
        <v>1E-4</v>
      </c>
      <c r="D962">
        <f t="shared" ref="D962:D1025" si="30">1/A962</f>
        <v>8.5016663266000134E-5</v>
      </c>
      <c r="E962">
        <f t="shared" ref="E962:E1025" si="31">D962*10000</f>
        <v>0.85016663266000136</v>
      </c>
    </row>
    <row r="963" spans="1:5">
      <c r="A963">
        <v>11774.4</v>
      </c>
      <c r="B963">
        <v>1.54687</v>
      </c>
      <c r="C963">
        <v>1E-4</v>
      </c>
      <c r="D963">
        <f t="shared" si="30"/>
        <v>8.4930017665443681E-5</v>
      </c>
      <c r="E963">
        <f t="shared" si="31"/>
        <v>0.8493001766544368</v>
      </c>
    </row>
    <row r="964" spans="1:5">
      <c r="A964">
        <v>11786.4</v>
      </c>
      <c r="B964">
        <v>1.54688</v>
      </c>
      <c r="C964">
        <v>1E-4</v>
      </c>
      <c r="D964">
        <f t="shared" si="30"/>
        <v>8.4843548496572326E-5</v>
      </c>
      <c r="E964">
        <f t="shared" si="31"/>
        <v>0.8484354849657233</v>
      </c>
    </row>
    <row r="965" spans="1:5">
      <c r="A965">
        <v>11798.4</v>
      </c>
      <c r="B965">
        <v>1.5468900000000001</v>
      </c>
      <c r="C965">
        <v>1E-4</v>
      </c>
      <c r="D965">
        <f t="shared" si="30"/>
        <v>8.4757255221046921E-5</v>
      </c>
      <c r="E965">
        <f t="shared" si="31"/>
        <v>0.84757255221046923</v>
      </c>
    </row>
    <row r="966" spans="1:5">
      <c r="A966">
        <v>11810.4</v>
      </c>
      <c r="B966">
        <v>1.5468999999999999</v>
      </c>
      <c r="C966">
        <v>1E-4</v>
      </c>
      <c r="D966">
        <f t="shared" si="30"/>
        <v>8.4671137302716251E-5</v>
      </c>
      <c r="E966">
        <f t="shared" si="31"/>
        <v>0.84671137302716248</v>
      </c>
    </row>
    <row r="967" spans="1:5">
      <c r="A967">
        <v>11822.4</v>
      </c>
      <c r="B967">
        <v>1.54691</v>
      </c>
      <c r="C967">
        <v>1E-4</v>
      </c>
      <c r="D967">
        <f t="shared" si="30"/>
        <v>8.4585194207605907E-5</v>
      </c>
      <c r="E967">
        <f t="shared" si="31"/>
        <v>0.84585194207605907</v>
      </c>
    </row>
    <row r="968" spans="1:5">
      <c r="A968">
        <v>11834.4</v>
      </c>
      <c r="B968">
        <v>1.5469200000000001</v>
      </c>
      <c r="C968">
        <v>1E-4</v>
      </c>
      <c r="D968">
        <f t="shared" si="30"/>
        <v>8.4499425403907255E-5</v>
      </c>
      <c r="E968">
        <f t="shared" si="31"/>
        <v>0.84499425403907258</v>
      </c>
    </row>
    <row r="969" spans="1:5">
      <c r="A969">
        <v>11846.4</v>
      </c>
      <c r="B969">
        <v>1.5469299999999999</v>
      </c>
      <c r="C969">
        <v>1E-4</v>
      </c>
      <c r="D969">
        <f t="shared" si="30"/>
        <v>8.4413830361966503E-5</v>
      </c>
      <c r="E969">
        <f t="shared" si="31"/>
        <v>0.84413830361966502</v>
      </c>
    </row>
    <row r="970" spans="1:5">
      <c r="A970">
        <v>11858.4</v>
      </c>
      <c r="B970">
        <v>1.54694</v>
      </c>
      <c r="C970">
        <v>1E-4</v>
      </c>
      <c r="D970">
        <f t="shared" si="30"/>
        <v>8.4328408554273769E-5</v>
      </c>
      <c r="E970">
        <f t="shared" si="31"/>
        <v>0.8432840855427377</v>
      </c>
    </row>
    <row r="971" spans="1:5">
      <c r="A971">
        <v>11870.4</v>
      </c>
      <c r="B971">
        <v>1.54695</v>
      </c>
      <c r="C971">
        <v>1E-4</v>
      </c>
      <c r="D971">
        <f t="shared" si="30"/>
        <v>8.4243159455452219E-5</v>
      </c>
      <c r="E971">
        <f t="shared" si="31"/>
        <v>0.84243159455452221</v>
      </c>
    </row>
    <row r="972" spans="1:5">
      <c r="A972">
        <v>11882.4</v>
      </c>
      <c r="B972">
        <v>1.5469599999999999</v>
      </c>
      <c r="C972">
        <v>1E-4</v>
      </c>
      <c r="D972">
        <f t="shared" si="30"/>
        <v>8.4158082542247359E-5</v>
      </c>
      <c r="E972">
        <f t="shared" si="31"/>
        <v>0.84158082542247359</v>
      </c>
    </row>
    <row r="973" spans="1:5">
      <c r="A973">
        <v>11894.4</v>
      </c>
      <c r="B973">
        <v>1.5469599999999999</v>
      </c>
      <c r="C973">
        <v>1E-4</v>
      </c>
      <c r="D973">
        <f t="shared" si="30"/>
        <v>8.4073177293516273E-5</v>
      </c>
      <c r="E973">
        <f t="shared" si="31"/>
        <v>0.84073177293516277</v>
      </c>
    </row>
    <row r="974" spans="1:5">
      <c r="A974">
        <v>11906.4</v>
      </c>
      <c r="B974">
        <v>1.54697</v>
      </c>
      <c r="C974">
        <v>1E-4</v>
      </c>
      <c r="D974">
        <f t="shared" si="30"/>
        <v>8.3988443190217025E-5</v>
      </c>
      <c r="E974">
        <f t="shared" si="31"/>
        <v>0.83988443190217021</v>
      </c>
    </row>
    <row r="975" spans="1:5">
      <c r="A975">
        <v>11918.4</v>
      </c>
      <c r="B975">
        <v>1.54698</v>
      </c>
      <c r="C975">
        <v>1E-4</v>
      </c>
      <c r="D975">
        <f t="shared" si="30"/>
        <v>8.3903879715398048E-5</v>
      </c>
      <c r="E975">
        <f t="shared" si="31"/>
        <v>0.83903879715398044</v>
      </c>
    </row>
    <row r="976" spans="1:5">
      <c r="A976">
        <v>11930.4</v>
      </c>
      <c r="B976">
        <v>1.5469900000000001</v>
      </c>
      <c r="C976">
        <v>1E-4</v>
      </c>
      <c r="D976">
        <f t="shared" si="30"/>
        <v>8.3819486354187628E-5</v>
      </c>
      <c r="E976">
        <f t="shared" si="31"/>
        <v>0.83819486354187622</v>
      </c>
    </row>
    <row r="977" spans="1:5">
      <c r="A977">
        <v>11942.4</v>
      </c>
      <c r="B977">
        <v>1.5469999999999999</v>
      </c>
      <c r="C977">
        <v>1E-4</v>
      </c>
      <c r="D977">
        <f t="shared" si="30"/>
        <v>8.3735262593783493E-5</v>
      </c>
      <c r="E977">
        <f t="shared" si="31"/>
        <v>0.83735262593783488</v>
      </c>
    </row>
    <row r="978" spans="1:5">
      <c r="A978">
        <v>11954.4</v>
      </c>
      <c r="B978">
        <v>1.54701</v>
      </c>
      <c r="C978">
        <v>1E-4</v>
      </c>
      <c r="D978">
        <f t="shared" si="30"/>
        <v>8.3651207923442423E-5</v>
      </c>
      <c r="E978">
        <f t="shared" si="31"/>
        <v>0.83651207923442428</v>
      </c>
    </row>
    <row r="979" spans="1:5">
      <c r="A979">
        <v>11966.4</v>
      </c>
      <c r="B979">
        <v>1.5470200000000001</v>
      </c>
      <c r="C979">
        <v>1E-4</v>
      </c>
      <c r="D979">
        <f t="shared" si="30"/>
        <v>8.3567321834469849E-5</v>
      </c>
      <c r="E979">
        <f t="shared" si="31"/>
        <v>0.83567321834469854</v>
      </c>
    </row>
    <row r="980" spans="1:5">
      <c r="A980">
        <v>11978.4</v>
      </c>
      <c r="B980">
        <v>1.5470299999999999</v>
      </c>
      <c r="C980">
        <v>1E-4</v>
      </c>
      <c r="D980">
        <f t="shared" si="30"/>
        <v>8.3483603820209707E-5</v>
      </c>
      <c r="E980">
        <f t="shared" si="31"/>
        <v>0.83483603820209706</v>
      </c>
    </row>
    <row r="981" spans="1:5">
      <c r="A981">
        <v>11990.4</v>
      </c>
      <c r="B981">
        <v>1.54704</v>
      </c>
      <c r="C981">
        <v>1E-4</v>
      </c>
      <c r="D981">
        <f t="shared" si="30"/>
        <v>8.3400053376034164E-5</v>
      </c>
      <c r="E981">
        <f t="shared" si="31"/>
        <v>0.83400053376034167</v>
      </c>
    </row>
    <row r="982" spans="1:5">
      <c r="A982">
        <v>12002.4</v>
      </c>
      <c r="B982">
        <v>1.54705</v>
      </c>
      <c r="C982">
        <v>1E-4</v>
      </c>
      <c r="D982">
        <f t="shared" si="30"/>
        <v>8.3316669999333466E-5</v>
      </c>
      <c r="E982">
        <f t="shared" si="31"/>
        <v>0.8331666999933347</v>
      </c>
    </row>
    <row r="983" spans="1:5">
      <c r="A983">
        <v>12014.4</v>
      </c>
      <c r="B983">
        <v>1.5470600000000001</v>
      </c>
      <c r="C983">
        <v>1E-4</v>
      </c>
      <c r="D983">
        <f t="shared" si="30"/>
        <v>8.3233453189505922E-5</v>
      </c>
      <c r="E983">
        <f t="shared" si="31"/>
        <v>0.83233453189505924</v>
      </c>
    </row>
    <row r="984" spans="1:5">
      <c r="A984">
        <v>12026.4</v>
      </c>
      <c r="B984">
        <v>1.5470699999999999</v>
      </c>
      <c r="C984">
        <v>1E-4</v>
      </c>
      <c r="D984">
        <f t="shared" si="30"/>
        <v>8.3150402447947853E-5</v>
      </c>
      <c r="E984">
        <f t="shared" si="31"/>
        <v>0.83150402447947858</v>
      </c>
    </row>
    <row r="985" spans="1:5">
      <c r="A985">
        <v>12038.4</v>
      </c>
      <c r="B985">
        <v>1.54708</v>
      </c>
      <c r="C985">
        <v>1E-4</v>
      </c>
      <c r="D985">
        <f t="shared" si="30"/>
        <v>8.3067517278043597E-5</v>
      </c>
      <c r="E985">
        <f t="shared" si="31"/>
        <v>0.83067517278043601</v>
      </c>
    </row>
    <row r="986" spans="1:5">
      <c r="A986">
        <v>12050.4</v>
      </c>
      <c r="B986">
        <v>1.5470900000000001</v>
      </c>
      <c r="C986">
        <v>1E-4</v>
      </c>
      <c r="D986">
        <f t="shared" si="30"/>
        <v>8.2984797185155687E-5</v>
      </c>
      <c r="E986">
        <f t="shared" si="31"/>
        <v>0.8298479718515569</v>
      </c>
    </row>
    <row r="987" spans="1:5">
      <c r="A987">
        <v>12062.4</v>
      </c>
      <c r="B987">
        <v>1.5470999999999999</v>
      </c>
      <c r="C987">
        <v>1E-4</v>
      </c>
      <c r="D987">
        <f t="shared" si="30"/>
        <v>8.2902241676614932E-5</v>
      </c>
      <c r="E987">
        <f t="shared" si="31"/>
        <v>0.82902241676614929</v>
      </c>
    </row>
    <row r="988" spans="1:5">
      <c r="A988">
        <v>12074.4</v>
      </c>
      <c r="B988">
        <v>1.54711</v>
      </c>
      <c r="C988">
        <v>1E-4</v>
      </c>
      <c r="D988">
        <f t="shared" si="30"/>
        <v>8.2819850261710724E-5</v>
      </c>
      <c r="E988">
        <f t="shared" si="31"/>
        <v>0.82819850261710726</v>
      </c>
    </row>
    <row r="989" spans="1:5">
      <c r="A989">
        <v>12086.4</v>
      </c>
      <c r="B989">
        <v>1.5471200000000001</v>
      </c>
      <c r="C989">
        <v>1E-4</v>
      </c>
      <c r="D989">
        <f t="shared" si="30"/>
        <v>8.2737622451681226E-5</v>
      </c>
      <c r="E989">
        <f t="shared" si="31"/>
        <v>0.82737622451681225</v>
      </c>
    </row>
    <row r="990" spans="1:5">
      <c r="A990">
        <v>12098.4</v>
      </c>
      <c r="B990">
        <v>1.5471299999999999</v>
      </c>
      <c r="C990">
        <v>1E-4</v>
      </c>
      <c r="D990">
        <f t="shared" si="30"/>
        <v>8.2655557759703767E-5</v>
      </c>
      <c r="E990">
        <f t="shared" si="31"/>
        <v>0.82655557759703768</v>
      </c>
    </row>
    <row r="991" spans="1:5">
      <c r="A991">
        <v>12110.4</v>
      </c>
      <c r="B991">
        <v>1.54714</v>
      </c>
      <c r="C991">
        <v>1E-4</v>
      </c>
      <c r="D991">
        <f t="shared" si="30"/>
        <v>8.2573655700885187E-5</v>
      </c>
      <c r="E991">
        <f t="shared" si="31"/>
        <v>0.82573655700885185</v>
      </c>
    </row>
    <row r="992" spans="1:5">
      <c r="A992">
        <v>12122.4</v>
      </c>
      <c r="B992">
        <v>1.54715</v>
      </c>
      <c r="C992">
        <v>1E-4</v>
      </c>
      <c r="D992">
        <f t="shared" si="30"/>
        <v>8.2491915792252368E-5</v>
      </c>
      <c r="E992">
        <f t="shared" si="31"/>
        <v>0.82491915792252368</v>
      </c>
    </row>
    <row r="993" spans="1:5">
      <c r="A993">
        <v>12134.4</v>
      </c>
      <c r="B993">
        <v>1.54715</v>
      </c>
      <c r="C993">
        <v>1E-4</v>
      </c>
      <c r="D993">
        <f t="shared" si="30"/>
        <v>8.2410337552742612E-5</v>
      </c>
      <c r="E993">
        <f t="shared" si="31"/>
        <v>0.82410337552742607</v>
      </c>
    </row>
    <row r="994" spans="1:5">
      <c r="A994">
        <v>12146.4</v>
      </c>
      <c r="B994">
        <v>1.5471600000000001</v>
      </c>
      <c r="C994">
        <v>1E-4</v>
      </c>
      <c r="D994">
        <f t="shared" si="30"/>
        <v>8.2328920503194368E-5</v>
      </c>
      <c r="E994">
        <f t="shared" si="31"/>
        <v>0.82328920503194369</v>
      </c>
    </row>
    <row r="995" spans="1:5">
      <c r="A995">
        <v>12158.4</v>
      </c>
      <c r="B995">
        <v>1.5471699999999999</v>
      </c>
      <c r="C995">
        <v>1E-4</v>
      </c>
      <c r="D995">
        <f t="shared" si="30"/>
        <v>8.2247664166337677E-5</v>
      </c>
      <c r="E995">
        <f t="shared" si="31"/>
        <v>0.82247664166337675</v>
      </c>
    </row>
    <row r="996" spans="1:5">
      <c r="A996">
        <v>12170.4</v>
      </c>
      <c r="B996">
        <v>1.54718</v>
      </c>
      <c r="C996">
        <v>1E-4</v>
      </c>
      <c r="D996">
        <f t="shared" si="30"/>
        <v>8.216656806678499E-5</v>
      </c>
      <c r="E996">
        <f t="shared" si="31"/>
        <v>0.82166568066784995</v>
      </c>
    </row>
    <row r="997" spans="1:5">
      <c r="A997">
        <v>12182.4</v>
      </c>
      <c r="B997">
        <v>1.5471900000000001</v>
      </c>
      <c r="C997">
        <v>1E-4</v>
      </c>
      <c r="D997">
        <f t="shared" si="30"/>
        <v>8.2085631731021807E-5</v>
      </c>
      <c r="E997">
        <f t="shared" si="31"/>
        <v>0.82085631731021802</v>
      </c>
    </row>
    <row r="998" spans="1:5">
      <c r="A998">
        <v>12194.4</v>
      </c>
      <c r="B998">
        <v>1.5471999999999999</v>
      </c>
      <c r="C998">
        <v>1E-4</v>
      </c>
      <c r="D998">
        <f t="shared" si="30"/>
        <v>8.2004854687397498E-5</v>
      </c>
      <c r="E998">
        <f t="shared" si="31"/>
        <v>0.82004854687397499</v>
      </c>
    </row>
    <row r="999" spans="1:5">
      <c r="A999">
        <v>12206.4</v>
      </c>
      <c r="B999">
        <v>1.54721</v>
      </c>
      <c r="C999">
        <v>1E-4</v>
      </c>
      <c r="D999">
        <f t="shared" si="30"/>
        <v>8.1924236466116135E-5</v>
      </c>
      <c r="E999">
        <f t="shared" si="31"/>
        <v>0.81924236466116129</v>
      </c>
    </row>
    <row r="1000" spans="1:5">
      <c r="A1000">
        <v>12218.4</v>
      </c>
      <c r="B1000">
        <v>1.54722</v>
      </c>
      <c r="C1000">
        <v>1E-4</v>
      </c>
      <c r="D1000">
        <f t="shared" si="30"/>
        <v>8.1843776599227399E-5</v>
      </c>
      <c r="E1000">
        <f t="shared" si="31"/>
        <v>0.81843776599227402</v>
      </c>
    </row>
    <row r="1001" spans="1:5">
      <c r="A1001">
        <v>12230.4</v>
      </c>
      <c r="B1001">
        <v>1.5472300000000001</v>
      </c>
      <c r="C1001">
        <v>1E-4</v>
      </c>
      <c r="D1001">
        <f t="shared" si="30"/>
        <v>8.1763474620617476E-5</v>
      </c>
      <c r="E1001">
        <f t="shared" si="31"/>
        <v>0.81763474620617471</v>
      </c>
    </row>
    <row r="1002" spans="1:5">
      <c r="A1002">
        <v>12242.4</v>
      </c>
      <c r="B1002">
        <v>1.5472399999999999</v>
      </c>
      <c r="C1002">
        <v>1E-4</v>
      </c>
      <c r="D1002">
        <f t="shared" si="30"/>
        <v>8.1683330066000136E-5</v>
      </c>
      <c r="E1002">
        <f t="shared" si="31"/>
        <v>0.81683330066000137</v>
      </c>
    </row>
    <row r="1003" spans="1:5">
      <c r="A1003">
        <v>12254.5</v>
      </c>
      <c r="B1003">
        <v>1.54725</v>
      </c>
      <c r="C1003">
        <v>1E-4</v>
      </c>
      <c r="D1003">
        <f t="shared" si="30"/>
        <v>8.1602676567791424E-5</v>
      </c>
      <c r="E1003">
        <f t="shared" si="31"/>
        <v>0.81602676567791421</v>
      </c>
    </row>
    <row r="1004" spans="1:5">
      <c r="A1004">
        <v>12266.5</v>
      </c>
      <c r="B1004">
        <v>1.5472600000000001</v>
      </c>
      <c r="C1004">
        <v>1E-4</v>
      </c>
      <c r="D1004">
        <f t="shared" si="30"/>
        <v>8.1522846777809475E-5</v>
      </c>
      <c r="E1004">
        <f t="shared" si="31"/>
        <v>0.81522846777809477</v>
      </c>
    </row>
    <row r="1005" spans="1:5">
      <c r="A1005">
        <v>12278.5</v>
      </c>
      <c r="B1005">
        <v>1.5472699999999999</v>
      </c>
      <c r="C1005">
        <v>1E-4</v>
      </c>
      <c r="D1005">
        <f t="shared" si="30"/>
        <v>8.1443173026021095E-5</v>
      </c>
      <c r="E1005">
        <f t="shared" si="31"/>
        <v>0.81443173026021098</v>
      </c>
    </row>
    <row r="1006" spans="1:5">
      <c r="A1006">
        <v>12290.5</v>
      </c>
      <c r="B1006">
        <v>1.5472699999999999</v>
      </c>
      <c r="C1006">
        <v>1E-4</v>
      </c>
      <c r="D1006">
        <f t="shared" si="30"/>
        <v>8.1363654855376102E-5</v>
      </c>
      <c r="E1006">
        <f t="shared" si="31"/>
        <v>0.813636548553761</v>
      </c>
    </row>
    <row r="1007" spans="1:5">
      <c r="A1007">
        <v>12302.5</v>
      </c>
      <c r="B1007">
        <v>1.54728</v>
      </c>
      <c r="C1007">
        <v>1E-4</v>
      </c>
      <c r="D1007">
        <f t="shared" si="30"/>
        <v>8.1284291810607595E-5</v>
      </c>
      <c r="E1007">
        <f t="shared" si="31"/>
        <v>0.81284291810607601</v>
      </c>
    </row>
    <row r="1008" spans="1:5">
      <c r="A1008">
        <v>12314.5</v>
      </c>
      <c r="B1008">
        <v>1.5472900000000001</v>
      </c>
      <c r="C1008">
        <v>1E-4</v>
      </c>
      <c r="D1008">
        <f t="shared" si="30"/>
        <v>8.1205083438223228E-5</v>
      </c>
      <c r="E1008">
        <f t="shared" si="31"/>
        <v>0.81205083438223225</v>
      </c>
    </row>
    <row r="1009" spans="1:5">
      <c r="A1009">
        <v>12326.5</v>
      </c>
      <c r="B1009">
        <v>1.5472999999999999</v>
      </c>
      <c r="C1009">
        <v>1E-4</v>
      </c>
      <c r="D1009">
        <f t="shared" si="30"/>
        <v>8.1126029286496577E-5</v>
      </c>
      <c r="E1009">
        <f t="shared" si="31"/>
        <v>0.81126029286496582</v>
      </c>
    </row>
    <row r="1010" spans="1:5">
      <c r="A1010">
        <v>12338.5</v>
      </c>
      <c r="B1010">
        <v>1.54731</v>
      </c>
      <c r="C1010">
        <v>1E-4</v>
      </c>
      <c r="D1010">
        <f t="shared" si="30"/>
        <v>8.1047128905458531E-5</v>
      </c>
      <c r="E1010">
        <f t="shared" si="31"/>
        <v>0.81047128905458532</v>
      </c>
    </row>
    <row r="1011" spans="1:5">
      <c r="A1011">
        <v>12350.5</v>
      </c>
      <c r="B1011">
        <v>1.54732</v>
      </c>
      <c r="C1011">
        <v>1E-4</v>
      </c>
      <c r="D1011">
        <f t="shared" si="30"/>
        <v>8.0968381846888786E-5</v>
      </c>
      <c r="E1011">
        <f t="shared" si="31"/>
        <v>0.80968381846888782</v>
      </c>
    </row>
    <row r="1012" spans="1:5">
      <c r="A1012">
        <v>12362.5</v>
      </c>
      <c r="B1012">
        <v>1.5473300000000001</v>
      </c>
      <c r="C1012">
        <v>1E-4</v>
      </c>
      <c r="D1012">
        <f t="shared" si="30"/>
        <v>8.0889787664307385E-5</v>
      </c>
      <c r="E1012">
        <f t="shared" si="31"/>
        <v>0.80889787664307389</v>
      </c>
    </row>
    <row r="1013" spans="1:5">
      <c r="A1013">
        <v>12374.5</v>
      </c>
      <c r="B1013">
        <v>1.5473399999999999</v>
      </c>
      <c r="C1013">
        <v>1E-4</v>
      </c>
      <c r="D1013">
        <f t="shared" si="30"/>
        <v>8.0811345912966181E-5</v>
      </c>
      <c r="E1013">
        <f t="shared" si="31"/>
        <v>0.80811345912966182</v>
      </c>
    </row>
    <row r="1014" spans="1:5">
      <c r="A1014">
        <v>12386.5</v>
      </c>
      <c r="B1014">
        <v>1.54735</v>
      </c>
      <c r="C1014">
        <v>1E-4</v>
      </c>
      <c r="D1014">
        <f t="shared" si="30"/>
        <v>8.0733056149840556E-5</v>
      </c>
      <c r="E1014">
        <f t="shared" si="31"/>
        <v>0.80733056149840554</v>
      </c>
    </row>
    <row r="1015" spans="1:5">
      <c r="A1015">
        <v>12398.5</v>
      </c>
      <c r="B1015">
        <v>1.5473600000000001</v>
      </c>
      <c r="C1015">
        <v>1E-4</v>
      </c>
      <c r="D1015">
        <f t="shared" si="30"/>
        <v>8.0654917933621005E-5</v>
      </c>
      <c r="E1015">
        <f t="shared" si="31"/>
        <v>0.80654917933621006</v>
      </c>
    </row>
    <row r="1016" spans="1:5">
      <c r="A1016">
        <v>12410.5</v>
      </c>
      <c r="B1016">
        <v>1.5473699999999999</v>
      </c>
      <c r="C1016">
        <v>1E-4</v>
      </c>
      <c r="D1016">
        <f t="shared" si="30"/>
        <v>8.0576930824704881E-5</v>
      </c>
      <c r="E1016">
        <f t="shared" si="31"/>
        <v>0.80576930824704884</v>
      </c>
    </row>
    <row r="1017" spans="1:5">
      <c r="A1017">
        <v>12422.5</v>
      </c>
      <c r="B1017">
        <v>1.54738</v>
      </c>
      <c r="C1017">
        <v>1E-4</v>
      </c>
      <c r="D1017">
        <f t="shared" si="30"/>
        <v>8.0499094385188172E-5</v>
      </c>
      <c r="E1017">
        <f t="shared" si="31"/>
        <v>0.80499094385188175</v>
      </c>
    </row>
    <row r="1018" spans="1:5">
      <c r="A1018">
        <v>12434.5</v>
      </c>
      <c r="B1018">
        <v>1.54739</v>
      </c>
      <c r="C1018">
        <v>1E-4</v>
      </c>
      <c r="D1018">
        <f t="shared" si="30"/>
        <v>8.0421408178857218E-5</v>
      </c>
      <c r="E1018">
        <f t="shared" si="31"/>
        <v>0.80421408178857223</v>
      </c>
    </row>
    <row r="1019" spans="1:5">
      <c r="A1019">
        <v>12446.5</v>
      </c>
      <c r="B1019">
        <v>1.5474000000000001</v>
      </c>
      <c r="C1019">
        <v>1E-4</v>
      </c>
      <c r="D1019">
        <f t="shared" si="30"/>
        <v>8.0343871771180648E-5</v>
      </c>
      <c r="E1019">
        <f t="shared" si="31"/>
        <v>0.80343871771180653</v>
      </c>
    </row>
    <row r="1020" spans="1:5">
      <c r="A1020">
        <v>12458.5</v>
      </c>
      <c r="B1020">
        <v>1.54741</v>
      </c>
      <c r="C1020">
        <v>1E-4</v>
      </c>
      <c r="D1020">
        <f t="shared" si="30"/>
        <v>8.0266484729301274E-5</v>
      </c>
      <c r="E1020">
        <f t="shared" si="31"/>
        <v>0.8026648472930128</v>
      </c>
    </row>
    <row r="1021" spans="1:5">
      <c r="A1021">
        <v>12470.5</v>
      </c>
      <c r="B1021">
        <v>1.54742</v>
      </c>
      <c r="C1021">
        <v>1E-4</v>
      </c>
      <c r="D1021">
        <f t="shared" si="30"/>
        <v>8.018924662202799E-5</v>
      </c>
      <c r="E1021">
        <f t="shared" si="31"/>
        <v>0.80189246622027988</v>
      </c>
    </row>
    <row r="1022" spans="1:5">
      <c r="A1022">
        <v>12482.5</v>
      </c>
      <c r="B1022">
        <v>1.5474300000000001</v>
      </c>
      <c r="C1022">
        <v>1E-4</v>
      </c>
      <c r="D1022">
        <f t="shared" si="30"/>
        <v>8.0112157019827758E-5</v>
      </c>
      <c r="E1022">
        <f t="shared" si="31"/>
        <v>0.80112157019827757</v>
      </c>
    </row>
    <row r="1023" spans="1:5">
      <c r="A1023">
        <v>12494.5</v>
      </c>
      <c r="B1023">
        <v>1.5474399999999999</v>
      </c>
      <c r="C1023">
        <v>1E-4</v>
      </c>
      <c r="D1023">
        <f t="shared" si="30"/>
        <v>8.0035215494817725E-5</v>
      </c>
      <c r="E1023">
        <f t="shared" si="31"/>
        <v>0.80035215494817724</v>
      </c>
    </row>
    <row r="1024" spans="1:5">
      <c r="A1024">
        <v>12506.5</v>
      </c>
      <c r="B1024">
        <v>1.54745</v>
      </c>
      <c r="C1024">
        <v>1E-4</v>
      </c>
      <c r="D1024">
        <f t="shared" si="30"/>
        <v>7.995842162075721E-5</v>
      </c>
      <c r="E1024">
        <f t="shared" si="31"/>
        <v>0.79958421620757214</v>
      </c>
    </row>
    <row r="1025" spans="1:5">
      <c r="A1025">
        <v>12518.5</v>
      </c>
      <c r="B1025">
        <v>1.5474600000000001</v>
      </c>
      <c r="C1025">
        <v>1E-4</v>
      </c>
      <c r="D1025">
        <f t="shared" si="30"/>
        <v>7.98817749730399E-5</v>
      </c>
      <c r="E1025">
        <f t="shared" si="31"/>
        <v>0.79881774973039898</v>
      </c>
    </row>
    <row r="1026" spans="1:5">
      <c r="A1026">
        <v>12530.5</v>
      </c>
      <c r="B1026">
        <v>1.5474699999999999</v>
      </c>
      <c r="C1026">
        <v>1E-4</v>
      </c>
      <c r="D1026">
        <f t="shared" ref="D1026:D1089" si="32">1/A1026</f>
        <v>7.9805275128686E-5</v>
      </c>
      <c r="E1026">
        <f t="shared" ref="E1026:E1089" si="33">D1026*10000</f>
        <v>0.79805275128686004</v>
      </c>
    </row>
    <row r="1027" spans="1:5">
      <c r="A1027">
        <v>12542.5</v>
      </c>
      <c r="B1027">
        <v>1.54748</v>
      </c>
      <c r="C1027">
        <v>1E-4</v>
      </c>
      <c r="D1027">
        <f t="shared" si="32"/>
        <v>7.9728921666334459E-5</v>
      </c>
      <c r="E1027">
        <f t="shared" si="33"/>
        <v>0.79728921666334462</v>
      </c>
    </row>
    <row r="1028" spans="1:5">
      <c r="A1028">
        <v>12554.5</v>
      </c>
      <c r="B1028">
        <v>1.54749</v>
      </c>
      <c r="C1028">
        <v>1E-4</v>
      </c>
      <c r="D1028">
        <f t="shared" si="32"/>
        <v>7.9652714166235212E-5</v>
      </c>
      <c r="E1028">
        <f t="shared" si="33"/>
        <v>0.79652714166235217</v>
      </c>
    </row>
    <row r="1029" spans="1:5">
      <c r="A1029">
        <v>12566.5</v>
      </c>
      <c r="B1029">
        <v>1.54749</v>
      </c>
      <c r="C1029">
        <v>1E-4</v>
      </c>
      <c r="D1029">
        <f t="shared" si="32"/>
        <v>7.9576652210241515E-5</v>
      </c>
      <c r="E1029">
        <f t="shared" si="33"/>
        <v>0.79576652210241516</v>
      </c>
    </row>
    <row r="1030" spans="1:5">
      <c r="A1030">
        <v>12578.5</v>
      </c>
      <c r="B1030">
        <v>1.5475000000000001</v>
      </c>
      <c r="C1030">
        <v>1E-4</v>
      </c>
      <c r="D1030">
        <f t="shared" si="32"/>
        <v>7.9500735381802281E-5</v>
      </c>
      <c r="E1030">
        <f t="shared" si="33"/>
        <v>0.79500735381802279</v>
      </c>
    </row>
    <row r="1031" spans="1:5">
      <c r="A1031">
        <v>12590.5</v>
      </c>
      <c r="B1031">
        <v>1.5475099999999999</v>
      </c>
      <c r="C1031">
        <v>1E-4</v>
      </c>
      <c r="D1031">
        <f t="shared" si="32"/>
        <v>7.9424963265954486E-5</v>
      </c>
      <c r="E1031">
        <f t="shared" si="33"/>
        <v>0.79424963265954485</v>
      </c>
    </row>
    <row r="1032" spans="1:5">
      <c r="A1032">
        <v>12602.5</v>
      </c>
      <c r="B1032">
        <v>1.54752</v>
      </c>
      <c r="C1032">
        <v>1E-4</v>
      </c>
      <c r="D1032">
        <f t="shared" si="32"/>
        <v>7.9349335449315612E-5</v>
      </c>
      <c r="E1032">
        <f t="shared" si="33"/>
        <v>0.79349335449315617</v>
      </c>
    </row>
    <row r="1033" spans="1:5">
      <c r="A1033">
        <v>12614.5</v>
      </c>
      <c r="B1033">
        <v>1.5475300000000001</v>
      </c>
      <c r="C1033">
        <v>1E-4</v>
      </c>
      <c r="D1033">
        <f t="shared" si="32"/>
        <v>7.9273851520076101E-5</v>
      </c>
      <c r="E1033">
        <f t="shared" si="33"/>
        <v>0.792738515200761</v>
      </c>
    </row>
    <row r="1034" spans="1:5">
      <c r="A1034">
        <v>12626.5</v>
      </c>
      <c r="B1034">
        <v>1.5475399999999999</v>
      </c>
      <c r="C1034">
        <v>1E-4</v>
      </c>
      <c r="D1034">
        <f t="shared" si="32"/>
        <v>7.9198511067991918E-5</v>
      </c>
      <c r="E1034">
        <f t="shared" si="33"/>
        <v>0.79198511067991917</v>
      </c>
    </row>
    <row r="1035" spans="1:5">
      <c r="A1035">
        <v>12638.5</v>
      </c>
      <c r="B1035">
        <v>1.54755</v>
      </c>
      <c r="C1035">
        <v>1E-4</v>
      </c>
      <c r="D1035">
        <f t="shared" si="32"/>
        <v>7.9123313684377106E-5</v>
      </c>
      <c r="E1035">
        <f t="shared" si="33"/>
        <v>0.79123313684377106</v>
      </c>
    </row>
    <row r="1036" spans="1:5">
      <c r="A1036">
        <v>12650.5</v>
      </c>
      <c r="B1036">
        <v>1.54756</v>
      </c>
      <c r="C1036">
        <v>1E-4</v>
      </c>
      <c r="D1036">
        <f t="shared" si="32"/>
        <v>7.9048258962096361E-5</v>
      </c>
      <c r="E1036">
        <f t="shared" si="33"/>
        <v>0.79048258962096363</v>
      </c>
    </row>
    <row r="1037" spans="1:5">
      <c r="A1037">
        <v>12662.5</v>
      </c>
      <c r="B1037">
        <v>1.5475699999999999</v>
      </c>
      <c r="C1037">
        <v>1E-4</v>
      </c>
      <c r="D1037">
        <f t="shared" si="32"/>
        <v>7.8973346495557755E-5</v>
      </c>
      <c r="E1037">
        <f t="shared" si="33"/>
        <v>0.7897334649555775</v>
      </c>
    </row>
    <row r="1038" spans="1:5">
      <c r="A1038">
        <v>12674.5</v>
      </c>
      <c r="B1038">
        <v>1.54758</v>
      </c>
      <c r="C1038">
        <v>1E-4</v>
      </c>
      <c r="D1038">
        <f t="shared" si="32"/>
        <v>7.8898575880705348E-5</v>
      </c>
      <c r="E1038">
        <f t="shared" si="33"/>
        <v>0.78898575880705346</v>
      </c>
    </row>
    <row r="1039" spans="1:5">
      <c r="A1039">
        <v>12686.5</v>
      </c>
      <c r="B1039">
        <v>1.54759</v>
      </c>
      <c r="C1039">
        <v>1E-4</v>
      </c>
      <c r="D1039">
        <f t="shared" si="32"/>
        <v>7.8823946715012022E-5</v>
      </c>
      <c r="E1039">
        <f t="shared" si="33"/>
        <v>0.78823946715012028</v>
      </c>
    </row>
    <row r="1040" spans="1:5">
      <c r="A1040">
        <v>12698.5</v>
      </c>
      <c r="B1040">
        <v>1.5476000000000001</v>
      </c>
      <c r="C1040">
        <v>1E-4</v>
      </c>
      <c r="D1040">
        <f t="shared" si="32"/>
        <v>7.8749458597472146E-5</v>
      </c>
      <c r="E1040">
        <f t="shared" si="33"/>
        <v>0.78749458597472144</v>
      </c>
    </row>
    <row r="1041" spans="1:5">
      <c r="A1041">
        <v>12710.5</v>
      </c>
      <c r="B1041">
        <v>1.5476099999999999</v>
      </c>
      <c r="C1041">
        <v>1E-4</v>
      </c>
      <c r="D1041">
        <f t="shared" si="32"/>
        <v>7.8675111128594474E-5</v>
      </c>
      <c r="E1041">
        <f t="shared" si="33"/>
        <v>0.78675111128594477</v>
      </c>
    </row>
    <row r="1042" spans="1:5">
      <c r="A1042">
        <v>12722.5</v>
      </c>
      <c r="B1042">
        <v>1.54762</v>
      </c>
      <c r="C1042">
        <v>1E-4</v>
      </c>
      <c r="D1042">
        <f t="shared" si="32"/>
        <v>7.8600903910394965E-5</v>
      </c>
      <c r="E1042">
        <f t="shared" si="33"/>
        <v>0.7860090391039497</v>
      </c>
    </row>
    <row r="1043" spans="1:5">
      <c r="A1043">
        <v>12734.5</v>
      </c>
      <c r="B1043">
        <v>1.5476300000000001</v>
      </c>
      <c r="C1043">
        <v>1E-4</v>
      </c>
      <c r="D1043">
        <f t="shared" si="32"/>
        <v>7.8526836546389723E-5</v>
      </c>
      <c r="E1043">
        <f t="shared" si="33"/>
        <v>0.78526836546389722</v>
      </c>
    </row>
    <row r="1044" spans="1:5">
      <c r="A1044">
        <v>12746.5</v>
      </c>
      <c r="B1044">
        <v>1.5476399999999999</v>
      </c>
      <c r="C1044">
        <v>1E-4</v>
      </c>
      <c r="D1044">
        <f t="shared" si="32"/>
        <v>7.8452908641587888E-5</v>
      </c>
      <c r="E1044">
        <f t="shared" si="33"/>
        <v>0.78452908641587893</v>
      </c>
    </row>
    <row r="1045" spans="1:5">
      <c r="A1045">
        <v>12758.6</v>
      </c>
      <c r="B1045">
        <v>1.54765</v>
      </c>
      <c r="C1045">
        <v>1E-4</v>
      </c>
      <c r="D1045">
        <f t="shared" si="32"/>
        <v>7.8378505478657535E-5</v>
      </c>
      <c r="E1045">
        <f t="shared" si="33"/>
        <v>0.78378505478657534</v>
      </c>
    </row>
    <row r="1046" spans="1:5">
      <c r="A1046">
        <v>12770.6</v>
      </c>
      <c r="B1046">
        <v>1.54766</v>
      </c>
      <c r="C1046">
        <v>1E-4</v>
      </c>
      <c r="D1046">
        <f t="shared" si="32"/>
        <v>7.8304856467198094E-5</v>
      </c>
      <c r="E1046">
        <f t="shared" si="33"/>
        <v>0.78304856467198092</v>
      </c>
    </row>
    <row r="1047" spans="1:5">
      <c r="A1047">
        <v>12782.6</v>
      </c>
      <c r="B1047">
        <v>1.5476700000000001</v>
      </c>
      <c r="C1047">
        <v>1E-4</v>
      </c>
      <c r="D1047">
        <f t="shared" si="32"/>
        <v>7.8231345735609348E-5</v>
      </c>
      <c r="E1047">
        <f t="shared" si="33"/>
        <v>0.78231345735609348</v>
      </c>
    </row>
    <row r="1048" spans="1:5">
      <c r="A1048">
        <v>12794.6</v>
      </c>
      <c r="B1048">
        <v>1.5476799999999999</v>
      </c>
      <c r="C1048">
        <v>1E-4</v>
      </c>
      <c r="D1048">
        <f t="shared" si="32"/>
        <v>7.8157972894814994E-5</v>
      </c>
      <c r="E1048">
        <f t="shared" si="33"/>
        <v>0.78157972894814998</v>
      </c>
    </row>
    <row r="1049" spans="1:5">
      <c r="A1049">
        <v>12806.6</v>
      </c>
      <c r="B1049">
        <v>1.5476799999999999</v>
      </c>
      <c r="C1049">
        <v>1E-4</v>
      </c>
      <c r="D1049">
        <f t="shared" si="32"/>
        <v>7.8084737557197073E-5</v>
      </c>
      <c r="E1049">
        <f t="shared" si="33"/>
        <v>0.7808473755719707</v>
      </c>
    </row>
    <row r="1050" spans="1:5">
      <c r="A1050">
        <v>12818.6</v>
      </c>
      <c r="B1050">
        <v>1.54769</v>
      </c>
      <c r="C1050">
        <v>1E-4</v>
      </c>
      <c r="D1050">
        <f t="shared" si="32"/>
        <v>7.8011639336589023E-5</v>
      </c>
      <c r="E1050">
        <f t="shared" si="33"/>
        <v>0.78011639336589023</v>
      </c>
    </row>
    <row r="1051" spans="1:5">
      <c r="A1051">
        <v>12830.6</v>
      </c>
      <c r="B1051">
        <v>1.5477000000000001</v>
      </c>
      <c r="C1051">
        <v>1E-4</v>
      </c>
      <c r="D1051">
        <f t="shared" si="32"/>
        <v>7.7938677848268982E-5</v>
      </c>
      <c r="E1051">
        <f t="shared" si="33"/>
        <v>0.77938677848268978</v>
      </c>
    </row>
    <row r="1052" spans="1:5">
      <c r="A1052">
        <v>12842.6</v>
      </c>
      <c r="B1052">
        <v>1.5477099999999999</v>
      </c>
      <c r="C1052">
        <v>1E-4</v>
      </c>
      <c r="D1052">
        <f t="shared" si="32"/>
        <v>7.7865852708953009E-5</v>
      </c>
      <c r="E1052">
        <f t="shared" si="33"/>
        <v>0.77865852708953009</v>
      </c>
    </row>
    <row r="1053" spans="1:5">
      <c r="A1053">
        <v>12854.6</v>
      </c>
      <c r="B1053">
        <v>1.54772</v>
      </c>
      <c r="C1053">
        <v>1E-4</v>
      </c>
      <c r="D1053">
        <f t="shared" si="32"/>
        <v>7.7793163536788378E-5</v>
      </c>
      <c r="E1053">
        <f t="shared" si="33"/>
        <v>0.77793163536788379</v>
      </c>
    </row>
    <row r="1054" spans="1:5">
      <c r="A1054">
        <v>12866.6</v>
      </c>
      <c r="B1054">
        <v>1.5477300000000001</v>
      </c>
      <c r="C1054">
        <v>1E-4</v>
      </c>
      <c r="D1054">
        <f t="shared" si="32"/>
        <v>7.7720609951346898E-5</v>
      </c>
      <c r="E1054">
        <f t="shared" si="33"/>
        <v>0.77720609951346897</v>
      </c>
    </row>
    <row r="1055" spans="1:5">
      <c r="A1055">
        <v>12878.6</v>
      </c>
      <c r="B1055">
        <v>1.5477399999999999</v>
      </c>
      <c r="C1055">
        <v>1E-4</v>
      </c>
      <c r="D1055">
        <f t="shared" si="32"/>
        <v>7.7648191573618242E-5</v>
      </c>
      <c r="E1055">
        <f t="shared" si="33"/>
        <v>0.77648191573618242</v>
      </c>
    </row>
    <row r="1056" spans="1:5">
      <c r="A1056">
        <v>12890.6</v>
      </c>
      <c r="B1056">
        <v>1.54775</v>
      </c>
      <c r="C1056">
        <v>1E-4</v>
      </c>
      <c r="D1056">
        <f t="shared" si="32"/>
        <v>7.7575908026003443E-5</v>
      </c>
      <c r="E1056">
        <f t="shared" si="33"/>
        <v>0.77575908026003448</v>
      </c>
    </row>
    <row r="1057" spans="1:5">
      <c r="A1057">
        <v>12902.6</v>
      </c>
      <c r="B1057">
        <v>1.54776</v>
      </c>
      <c r="C1057">
        <v>1E-4</v>
      </c>
      <c r="D1057">
        <f t="shared" si="32"/>
        <v>7.7503758932308213E-5</v>
      </c>
      <c r="E1057">
        <f t="shared" si="33"/>
        <v>0.77503758932308209</v>
      </c>
    </row>
    <row r="1058" spans="1:5">
      <c r="A1058">
        <v>12914.6</v>
      </c>
      <c r="B1058">
        <v>1.5477700000000001</v>
      </c>
      <c r="C1058">
        <v>1E-4</v>
      </c>
      <c r="D1058">
        <f t="shared" si="32"/>
        <v>7.7431743917736519E-5</v>
      </c>
      <c r="E1058">
        <f t="shared" si="33"/>
        <v>0.77431743917736517</v>
      </c>
    </row>
    <row r="1059" spans="1:5">
      <c r="A1059">
        <v>12926.6</v>
      </c>
      <c r="B1059">
        <v>1.5477799999999999</v>
      </c>
      <c r="C1059">
        <v>1E-4</v>
      </c>
      <c r="D1059">
        <f t="shared" si="32"/>
        <v>7.735986260888401E-5</v>
      </c>
      <c r="E1059">
        <f t="shared" si="33"/>
        <v>0.77359862608884011</v>
      </c>
    </row>
    <row r="1060" spans="1:5">
      <c r="A1060">
        <v>12938.6</v>
      </c>
      <c r="B1060">
        <v>1.54779</v>
      </c>
      <c r="C1060">
        <v>1E-4</v>
      </c>
      <c r="D1060">
        <f t="shared" si="32"/>
        <v>7.7288114633731621E-5</v>
      </c>
      <c r="E1060">
        <f t="shared" si="33"/>
        <v>0.77288114633731619</v>
      </c>
    </row>
    <row r="1061" spans="1:5">
      <c r="A1061">
        <v>12950.6</v>
      </c>
      <c r="B1061">
        <v>1.5478000000000001</v>
      </c>
      <c r="C1061">
        <v>1E-4</v>
      </c>
      <c r="D1061">
        <f t="shared" si="32"/>
        <v>7.7216499621639146E-5</v>
      </c>
      <c r="E1061">
        <f t="shared" si="33"/>
        <v>0.77216499621639145</v>
      </c>
    </row>
    <row r="1062" spans="1:5">
      <c r="A1062">
        <v>12962.6</v>
      </c>
      <c r="B1062">
        <v>1.5478099999999999</v>
      </c>
      <c r="C1062">
        <v>1E-4</v>
      </c>
      <c r="D1062">
        <f t="shared" si="32"/>
        <v>7.7145017203338832E-5</v>
      </c>
      <c r="E1062">
        <f t="shared" si="33"/>
        <v>0.77145017203338828</v>
      </c>
    </row>
    <row r="1063" spans="1:5">
      <c r="A1063">
        <v>12974.6</v>
      </c>
      <c r="B1063">
        <v>1.54782</v>
      </c>
      <c r="C1063">
        <v>1E-4</v>
      </c>
      <c r="D1063">
        <f t="shared" si="32"/>
        <v>7.7073667010929046E-5</v>
      </c>
      <c r="E1063">
        <f t="shared" si="33"/>
        <v>0.77073667010929048</v>
      </c>
    </row>
    <row r="1064" spans="1:5">
      <c r="A1064">
        <v>12986.6</v>
      </c>
      <c r="B1064">
        <v>1.54783</v>
      </c>
      <c r="C1064">
        <v>1E-4</v>
      </c>
      <c r="D1064">
        <f t="shared" si="32"/>
        <v>7.700244867786795E-5</v>
      </c>
      <c r="E1064">
        <f t="shared" si="33"/>
        <v>0.77002448677867952</v>
      </c>
    </row>
    <row r="1065" spans="1:5">
      <c r="A1065">
        <v>12998.6</v>
      </c>
      <c r="B1065">
        <v>1.5478400000000001</v>
      </c>
      <c r="C1065">
        <v>1E-4</v>
      </c>
      <c r="D1065">
        <f t="shared" si="32"/>
        <v>7.6931361838967276E-5</v>
      </c>
      <c r="E1065">
        <f t="shared" si="33"/>
        <v>0.76931361838967272</v>
      </c>
    </row>
    <row r="1066" spans="1:5">
      <c r="A1066">
        <v>13010.6</v>
      </c>
      <c r="B1066">
        <v>1.5478499999999999</v>
      </c>
      <c r="C1066">
        <v>1E-4</v>
      </c>
      <c r="D1066">
        <f t="shared" si="32"/>
        <v>7.6860406130385987E-5</v>
      </c>
      <c r="E1066">
        <f t="shared" si="33"/>
        <v>0.76860406130385983</v>
      </c>
    </row>
    <row r="1067" spans="1:5">
      <c r="A1067">
        <v>13022.6</v>
      </c>
      <c r="B1067">
        <v>1.54786</v>
      </c>
      <c r="C1067">
        <v>1E-4</v>
      </c>
      <c r="D1067">
        <f t="shared" si="32"/>
        <v>7.6789581189624191E-5</v>
      </c>
      <c r="E1067">
        <f t="shared" si="33"/>
        <v>0.7678958118962419</v>
      </c>
    </row>
    <row r="1068" spans="1:5">
      <c r="A1068">
        <v>13034.6</v>
      </c>
      <c r="B1068">
        <v>1.5478700000000001</v>
      </c>
      <c r="C1068">
        <v>1E-4</v>
      </c>
      <c r="D1068">
        <f t="shared" si="32"/>
        <v>7.671888665551685E-5</v>
      </c>
      <c r="E1068">
        <f t="shared" si="33"/>
        <v>0.76718886655516849</v>
      </c>
    </row>
    <row r="1069" spans="1:5">
      <c r="A1069">
        <v>13046.6</v>
      </c>
      <c r="B1069">
        <v>1.5478799999999999</v>
      </c>
      <c r="C1069">
        <v>1E-4</v>
      </c>
      <c r="D1069">
        <f t="shared" si="32"/>
        <v>7.6648322168227739E-5</v>
      </c>
      <c r="E1069">
        <f t="shared" si="33"/>
        <v>0.76648322168227734</v>
      </c>
    </row>
    <row r="1070" spans="1:5">
      <c r="A1070">
        <v>13058.6</v>
      </c>
      <c r="B1070">
        <v>1.54789</v>
      </c>
      <c r="C1070">
        <v>1E-4</v>
      </c>
      <c r="D1070">
        <f t="shared" si="32"/>
        <v>7.6577887369243253E-5</v>
      </c>
      <c r="E1070">
        <f t="shared" si="33"/>
        <v>0.76577887369243258</v>
      </c>
    </row>
    <row r="1071" spans="1:5">
      <c r="A1071">
        <v>13070.6</v>
      </c>
      <c r="B1071">
        <v>1.5479000000000001</v>
      </c>
      <c r="C1071">
        <v>1E-4</v>
      </c>
      <c r="D1071">
        <f t="shared" si="32"/>
        <v>7.6507581901366425E-5</v>
      </c>
      <c r="E1071">
        <f t="shared" si="33"/>
        <v>0.76507581901366428</v>
      </c>
    </row>
    <row r="1072" spans="1:5">
      <c r="A1072">
        <v>13082.6</v>
      </c>
      <c r="B1072">
        <v>1.5479000000000001</v>
      </c>
      <c r="C1072">
        <v>1E-4</v>
      </c>
      <c r="D1072">
        <f t="shared" si="32"/>
        <v>7.6437405408710807E-5</v>
      </c>
      <c r="E1072">
        <f t="shared" si="33"/>
        <v>0.76437405408710801</v>
      </c>
    </row>
    <row r="1073" spans="1:5">
      <c r="A1073">
        <v>13094.6</v>
      </c>
      <c r="B1073">
        <v>1.5479099999999999</v>
      </c>
      <c r="C1073">
        <v>1E-4</v>
      </c>
      <c r="D1073">
        <f t="shared" si="32"/>
        <v>7.6367357536694515E-5</v>
      </c>
      <c r="E1073">
        <f t="shared" si="33"/>
        <v>0.76367357536694513</v>
      </c>
    </row>
    <row r="1074" spans="1:5">
      <c r="A1074">
        <v>13106.6</v>
      </c>
      <c r="B1074">
        <v>1.54792</v>
      </c>
      <c r="C1074">
        <v>1E-4</v>
      </c>
      <c r="D1074">
        <f t="shared" si="32"/>
        <v>7.6297437932034242E-5</v>
      </c>
      <c r="E1074">
        <f t="shared" si="33"/>
        <v>0.7629743793203424</v>
      </c>
    </row>
    <row r="1075" spans="1:5">
      <c r="A1075">
        <v>13118.6</v>
      </c>
      <c r="B1075">
        <v>1.54793</v>
      </c>
      <c r="C1075">
        <v>1E-4</v>
      </c>
      <c r="D1075">
        <f t="shared" si="32"/>
        <v>7.6227646242739308E-5</v>
      </c>
      <c r="E1075">
        <f t="shared" si="33"/>
        <v>0.76227646242739311</v>
      </c>
    </row>
    <row r="1076" spans="1:5">
      <c r="A1076">
        <v>13130.6</v>
      </c>
      <c r="B1076">
        <v>1.5479400000000001</v>
      </c>
      <c r="C1076">
        <v>1E-4</v>
      </c>
      <c r="D1076">
        <f t="shared" si="32"/>
        <v>7.6157982118105791E-5</v>
      </c>
      <c r="E1076">
        <f t="shared" si="33"/>
        <v>0.76157982118105794</v>
      </c>
    </row>
    <row r="1077" spans="1:5">
      <c r="A1077">
        <v>13142.6</v>
      </c>
      <c r="B1077">
        <v>1.5479499999999999</v>
      </c>
      <c r="C1077">
        <v>1E-4</v>
      </c>
      <c r="D1077">
        <f t="shared" si="32"/>
        <v>7.6088445208710603E-5</v>
      </c>
      <c r="E1077">
        <f t="shared" si="33"/>
        <v>0.76088445208710609</v>
      </c>
    </row>
    <row r="1078" spans="1:5">
      <c r="A1078">
        <v>13154.6</v>
      </c>
      <c r="B1078">
        <v>1.54796</v>
      </c>
      <c r="C1078">
        <v>1E-4</v>
      </c>
      <c r="D1078">
        <f t="shared" si="32"/>
        <v>7.6019035166405668E-5</v>
      </c>
      <c r="E1078">
        <f t="shared" si="33"/>
        <v>0.76019035166405668</v>
      </c>
    </row>
    <row r="1079" spans="1:5">
      <c r="A1079">
        <v>13166.6</v>
      </c>
      <c r="B1079">
        <v>1.5479700000000001</v>
      </c>
      <c r="C1079">
        <v>1E-4</v>
      </c>
      <c r="D1079">
        <f t="shared" si="32"/>
        <v>7.5949751644312127E-5</v>
      </c>
      <c r="E1079">
        <f t="shared" si="33"/>
        <v>0.75949751644312125</v>
      </c>
    </row>
    <row r="1080" spans="1:5">
      <c r="A1080">
        <v>13178.6</v>
      </c>
      <c r="B1080">
        <v>1.5479799999999999</v>
      </c>
      <c r="C1080">
        <v>1E-4</v>
      </c>
      <c r="D1080">
        <f t="shared" si="32"/>
        <v>7.5880594296814531E-5</v>
      </c>
      <c r="E1080">
        <f t="shared" si="33"/>
        <v>0.7588059429681453</v>
      </c>
    </row>
    <row r="1081" spans="1:5">
      <c r="A1081">
        <v>13190.6</v>
      </c>
      <c r="B1081">
        <v>1.54799</v>
      </c>
      <c r="C1081">
        <v>1E-4</v>
      </c>
      <c r="D1081">
        <f t="shared" si="32"/>
        <v>7.5811562779555132E-5</v>
      </c>
      <c r="E1081">
        <f t="shared" si="33"/>
        <v>0.75811562779555131</v>
      </c>
    </row>
    <row r="1082" spans="1:5">
      <c r="A1082">
        <v>13202.6</v>
      </c>
      <c r="B1082">
        <v>1.548</v>
      </c>
      <c r="C1082">
        <v>1E-4</v>
      </c>
      <c r="D1082">
        <f t="shared" si="32"/>
        <v>7.5742656749428137E-5</v>
      </c>
      <c r="E1082">
        <f t="shared" si="33"/>
        <v>0.75742656749428139</v>
      </c>
    </row>
    <row r="1083" spans="1:5">
      <c r="A1083">
        <v>13214.6</v>
      </c>
      <c r="B1083">
        <v>1.5480100000000001</v>
      </c>
      <c r="C1083">
        <v>1E-4</v>
      </c>
      <c r="D1083">
        <f t="shared" si="32"/>
        <v>7.5673875864574029E-5</v>
      </c>
      <c r="E1083">
        <f t="shared" si="33"/>
        <v>0.75673875864574025</v>
      </c>
    </row>
    <row r="1084" spans="1:5">
      <c r="A1084">
        <v>13226.6</v>
      </c>
      <c r="B1084">
        <v>1.54802</v>
      </c>
      <c r="C1084">
        <v>1E-4</v>
      </c>
      <c r="D1084">
        <f t="shared" si="32"/>
        <v>7.5605219784373906E-5</v>
      </c>
      <c r="E1084">
        <f t="shared" si="33"/>
        <v>0.75605219784373912</v>
      </c>
    </row>
    <row r="1085" spans="1:5">
      <c r="A1085">
        <v>13238.6</v>
      </c>
      <c r="B1085">
        <v>1.54803</v>
      </c>
      <c r="C1085">
        <v>1E-4</v>
      </c>
      <c r="D1085">
        <f t="shared" si="32"/>
        <v>7.5536688169443891E-5</v>
      </c>
      <c r="E1085">
        <f t="shared" si="33"/>
        <v>0.75536688169443889</v>
      </c>
    </row>
    <row r="1086" spans="1:5">
      <c r="A1086">
        <v>13250.7</v>
      </c>
      <c r="B1086">
        <v>1.5480400000000001</v>
      </c>
      <c r="C1086">
        <v>1E-4</v>
      </c>
      <c r="D1086">
        <f t="shared" si="32"/>
        <v>7.5467711139788835E-5</v>
      </c>
      <c r="E1086">
        <f t="shared" si="33"/>
        <v>0.7546771113978884</v>
      </c>
    </row>
    <row r="1087" spans="1:5">
      <c r="A1087">
        <v>13262.7</v>
      </c>
      <c r="B1087">
        <v>1.5480499999999999</v>
      </c>
      <c r="C1087">
        <v>1E-4</v>
      </c>
      <c r="D1087">
        <f t="shared" si="32"/>
        <v>7.5399428472332173E-5</v>
      </c>
      <c r="E1087">
        <f t="shared" si="33"/>
        <v>0.75399428472332175</v>
      </c>
    </row>
    <row r="1088" spans="1:5">
      <c r="A1088">
        <v>13274.7</v>
      </c>
      <c r="B1088">
        <v>1.54806</v>
      </c>
      <c r="C1088">
        <v>1E-4</v>
      </c>
      <c r="D1088">
        <f t="shared" si="32"/>
        <v>7.5331269256555705E-5</v>
      </c>
      <c r="E1088">
        <f t="shared" si="33"/>
        <v>0.75331269256555711</v>
      </c>
    </row>
    <row r="1089" spans="1:5">
      <c r="A1089">
        <v>13286.7</v>
      </c>
      <c r="B1089">
        <v>1.5480700000000001</v>
      </c>
      <c r="C1089">
        <v>1E-4</v>
      </c>
      <c r="D1089">
        <f t="shared" si="32"/>
        <v>7.5263233157969996E-5</v>
      </c>
      <c r="E1089">
        <f t="shared" si="33"/>
        <v>0.7526323315797</v>
      </c>
    </row>
    <row r="1090" spans="1:5">
      <c r="A1090">
        <v>13298.7</v>
      </c>
      <c r="B1090">
        <v>1.5480799999999999</v>
      </c>
      <c r="C1090">
        <v>1E-4</v>
      </c>
      <c r="D1090">
        <f t="shared" ref="D1090:D1153" si="34">1/A1090</f>
        <v>7.5195319843292951E-5</v>
      </c>
      <c r="E1090">
        <f t="shared" ref="E1090:E1153" si="35">D1090*10000</f>
        <v>0.75195319843292951</v>
      </c>
    </row>
    <row r="1091" spans="1:5">
      <c r="A1091">
        <v>13310.7</v>
      </c>
      <c r="B1091">
        <v>1.54809</v>
      </c>
      <c r="C1091">
        <v>1E-4</v>
      </c>
      <c r="D1091">
        <f t="shared" si="34"/>
        <v>7.5127528980444301E-5</v>
      </c>
      <c r="E1091">
        <f t="shared" si="35"/>
        <v>0.75127528980444302</v>
      </c>
    </row>
    <row r="1092" spans="1:5">
      <c r="A1092">
        <v>13322.7</v>
      </c>
      <c r="B1092">
        <v>1.5481</v>
      </c>
      <c r="C1092">
        <v>1E-4</v>
      </c>
      <c r="D1092">
        <f t="shared" si="34"/>
        <v>7.5059860238540233E-5</v>
      </c>
      <c r="E1092">
        <f t="shared" si="35"/>
        <v>0.75059860238540232</v>
      </c>
    </row>
    <row r="1093" spans="1:5">
      <c r="A1093">
        <v>13334.7</v>
      </c>
      <c r="B1093">
        <v>1.5481100000000001</v>
      </c>
      <c r="C1093">
        <v>1E-4</v>
      </c>
      <c r="D1093">
        <f t="shared" si="34"/>
        <v>7.4992313287887985E-5</v>
      </c>
      <c r="E1093">
        <f t="shared" si="35"/>
        <v>0.74992313287887991</v>
      </c>
    </row>
    <row r="1094" spans="1:5">
      <c r="A1094">
        <v>13346.7</v>
      </c>
      <c r="B1094">
        <v>1.5481199999999999</v>
      </c>
      <c r="C1094">
        <v>1E-4</v>
      </c>
      <c r="D1094">
        <f t="shared" si="34"/>
        <v>7.492488779998052E-5</v>
      </c>
      <c r="E1094">
        <f t="shared" si="35"/>
        <v>0.74924887799980522</v>
      </c>
    </row>
    <row r="1095" spans="1:5">
      <c r="A1095">
        <v>13358.7</v>
      </c>
      <c r="B1095">
        <v>1.5481199999999999</v>
      </c>
      <c r="C1095">
        <v>1E-4</v>
      </c>
      <c r="D1095">
        <f t="shared" si="34"/>
        <v>7.4857583447491145E-5</v>
      </c>
      <c r="E1095">
        <f t="shared" si="35"/>
        <v>0.74857583447491149</v>
      </c>
    </row>
    <row r="1096" spans="1:5">
      <c r="A1096">
        <v>13370.7</v>
      </c>
      <c r="B1096">
        <v>1.54813</v>
      </c>
      <c r="C1096">
        <v>1E-4</v>
      </c>
      <c r="D1096">
        <f t="shared" si="34"/>
        <v>7.479039990426829E-5</v>
      </c>
      <c r="E1096">
        <f t="shared" si="35"/>
        <v>0.7479039990426829</v>
      </c>
    </row>
    <row r="1097" spans="1:5">
      <c r="A1097">
        <v>13382.7</v>
      </c>
      <c r="B1097">
        <v>1.5481400000000001</v>
      </c>
      <c r="C1097">
        <v>1E-4</v>
      </c>
      <c r="D1097">
        <f t="shared" si="34"/>
        <v>7.4723336845330162E-5</v>
      </c>
      <c r="E1097">
        <f t="shared" si="35"/>
        <v>0.74723336845330157</v>
      </c>
    </row>
    <row r="1098" spans="1:5">
      <c r="A1098">
        <v>13394.7</v>
      </c>
      <c r="B1098">
        <v>1.5481499999999999</v>
      </c>
      <c r="C1098">
        <v>1E-4</v>
      </c>
      <c r="D1098">
        <f t="shared" si="34"/>
        <v>7.4656393946859575E-5</v>
      </c>
      <c r="E1098">
        <f t="shared" si="35"/>
        <v>0.74656393946859578</v>
      </c>
    </row>
    <row r="1099" spans="1:5">
      <c r="A1099">
        <v>13406.7</v>
      </c>
      <c r="B1099">
        <v>1.54816</v>
      </c>
      <c r="C1099">
        <v>1E-4</v>
      </c>
      <c r="D1099">
        <f t="shared" si="34"/>
        <v>7.4589570886198693E-5</v>
      </c>
      <c r="E1099">
        <f t="shared" si="35"/>
        <v>0.74589570886198697</v>
      </c>
    </row>
    <row r="1100" spans="1:5">
      <c r="A1100">
        <v>13418.7</v>
      </c>
      <c r="B1100">
        <v>1.54817</v>
      </c>
      <c r="C1100">
        <v>1E-4</v>
      </c>
      <c r="D1100">
        <f t="shared" si="34"/>
        <v>7.4522867341843843E-5</v>
      </c>
      <c r="E1100">
        <f t="shared" si="35"/>
        <v>0.74522867341843846</v>
      </c>
    </row>
    <row r="1101" spans="1:5">
      <c r="A1101">
        <v>13430.7</v>
      </c>
      <c r="B1101">
        <v>1.5481799999999999</v>
      </c>
      <c r="C1101">
        <v>1E-4</v>
      </c>
      <c r="D1101">
        <f t="shared" si="34"/>
        <v>7.4456282993440401E-5</v>
      </c>
      <c r="E1101">
        <f t="shared" si="35"/>
        <v>0.74456282993440404</v>
      </c>
    </row>
    <row r="1102" spans="1:5">
      <c r="A1102">
        <v>13442.7</v>
      </c>
      <c r="B1102">
        <v>1.54819</v>
      </c>
      <c r="C1102">
        <v>1E-4</v>
      </c>
      <c r="D1102">
        <f t="shared" si="34"/>
        <v>7.4389817521777619E-5</v>
      </c>
      <c r="E1102">
        <f t="shared" si="35"/>
        <v>0.74389817521777624</v>
      </c>
    </row>
    <row r="1103" spans="1:5">
      <c r="A1103">
        <v>13454.7</v>
      </c>
      <c r="B1103">
        <v>1.5482</v>
      </c>
      <c r="C1103">
        <v>1E-4</v>
      </c>
      <c r="D1103">
        <f t="shared" si="34"/>
        <v>7.432347060878355E-5</v>
      </c>
      <c r="E1103">
        <f t="shared" si="35"/>
        <v>0.74323470608783548</v>
      </c>
    </row>
    <row r="1104" spans="1:5">
      <c r="A1104">
        <v>13466.7</v>
      </c>
      <c r="B1104">
        <v>1.5482100000000001</v>
      </c>
      <c r="C1104">
        <v>1E-4</v>
      </c>
      <c r="D1104">
        <f t="shared" si="34"/>
        <v>7.4257241937519949E-5</v>
      </c>
      <c r="E1104">
        <f t="shared" si="35"/>
        <v>0.74257241937519947</v>
      </c>
    </row>
    <row r="1105" spans="1:5">
      <c r="A1105">
        <v>13478.7</v>
      </c>
      <c r="B1105">
        <v>1.5482199999999999</v>
      </c>
      <c r="C1105">
        <v>1E-4</v>
      </c>
      <c r="D1105">
        <f t="shared" si="34"/>
        <v>7.4191131192177288E-5</v>
      </c>
      <c r="E1105">
        <f t="shared" si="35"/>
        <v>0.74191131192177284</v>
      </c>
    </row>
    <row r="1106" spans="1:5">
      <c r="A1106">
        <v>13490.7</v>
      </c>
      <c r="B1106">
        <v>1.54823</v>
      </c>
      <c r="C1106">
        <v>1E-4</v>
      </c>
      <c r="D1106">
        <f t="shared" si="34"/>
        <v>7.4125138058069628E-5</v>
      </c>
      <c r="E1106">
        <f t="shared" si="35"/>
        <v>0.74125138058069628</v>
      </c>
    </row>
    <row r="1107" spans="1:5">
      <c r="A1107">
        <v>13502.7</v>
      </c>
      <c r="B1107">
        <v>1.5482400000000001</v>
      </c>
      <c r="C1107">
        <v>1E-4</v>
      </c>
      <c r="D1107">
        <f t="shared" si="34"/>
        <v>7.4059262221629749E-5</v>
      </c>
      <c r="E1107">
        <f t="shared" si="35"/>
        <v>0.74059262221629751</v>
      </c>
    </row>
    <row r="1108" spans="1:5">
      <c r="A1108">
        <v>13514.7</v>
      </c>
      <c r="B1108">
        <v>1.5482499999999999</v>
      </c>
      <c r="C1108">
        <v>1E-4</v>
      </c>
      <c r="D1108">
        <f t="shared" si="34"/>
        <v>7.3993503370404069E-5</v>
      </c>
      <c r="E1108">
        <f t="shared" si="35"/>
        <v>0.73993503370404068</v>
      </c>
    </row>
    <row r="1109" spans="1:5">
      <c r="A1109">
        <v>13526.7</v>
      </c>
      <c r="B1109">
        <v>1.54826</v>
      </c>
      <c r="C1109">
        <v>1E-4</v>
      </c>
      <c r="D1109">
        <f t="shared" si="34"/>
        <v>7.3927861193047822E-5</v>
      </c>
      <c r="E1109">
        <f t="shared" si="35"/>
        <v>0.73927861193047817</v>
      </c>
    </row>
    <row r="1110" spans="1:5">
      <c r="A1110">
        <v>13538.7</v>
      </c>
      <c r="B1110">
        <v>1.54827</v>
      </c>
      <c r="C1110">
        <v>1E-4</v>
      </c>
      <c r="D1110">
        <f t="shared" si="34"/>
        <v>7.3862335379320024E-5</v>
      </c>
      <c r="E1110">
        <f t="shared" si="35"/>
        <v>0.73862335379320021</v>
      </c>
    </row>
    <row r="1111" spans="1:5">
      <c r="A1111">
        <v>13550.7</v>
      </c>
      <c r="B1111">
        <v>1.5482800000000001</v>
      </c>
      <c r="C1111">
        <v>1E-4</v>
      </c>
      <c r="D1111">
        <f t="shared" si="34"/>
        <v>7.3796925620078668E-5</v>
      </c>
      <c r="E1111">
        <f t="shared" si="35"/>
        <v>0.73796925620078668</v>
      </c>
    </row>
    <row r="1112" spans="1:5">
      <c r="A1112">
        <v>13562.7</v>
      </c>
      <c r="B1112">
        <v>1.5482899999999999</v>
      </c>
      <c r="C1112">
        <v>1E-4</v>
      </c>
      <c r="D1112">
        <f t="shared" si="34"/>
        <v>7.3731631607275828E-5</v>
      </c>
      <c r="E1112">
        <f t="shared" si="35"/>
        <v>0.73731631607275827</v>
      </c>
    </row>
    <row r="1113" spans="1:5">
      <c r="A1113">
        <v>13574.7</v>
      </c>
      <c r="B1113">
        <v>1.5483</v>
      </c>
      <c r="C1113">
        <v>1E-4</v>
      </c>
      <c r="D1113">
        <f t="shared" si="34"/>
        <v>7.3666453033952863E-5</v>
      </c>
      <c r="E1113">
        <f t="shared" si="35"/>
        <v>0.73666453033952861</v>
      </c>
    </row>
    <row r="1114" spans="1:5">
      <c r="A1114">
        <v>13586.7</v>
      </c>
      <c r="B1114">
        <v>1.5483100000000001</v>
      </c>
      <c r="C1114">
        <v>1E-4</v>
      </c>
      <c r="D1114">
        <f t="shared" si="34"/>
        <v>7.3601389594235537E-5</v>
      </c>
      <c r="E1114">
        <f t="shared" si="35"/>
        <v>0.73601389594235533</v>
      </c>
    </row>
    <row r="1115" spans="1:5">
      <c r="A1115">
        <v>13598.7</v>
      </c>
      <c r="B1115">
        <v>1.5483199999999999</v>
      </c>
      <c r="C1115">
        <v>1E-4</v>
      </c>
      <c r="D1115">
        <f t="shared" si="34"/>
        <v>7.3536440983329289E-5</v>
      </c>
      <c r="E1115">
        <f t="shared" si="35"/>
        <v>0.73536440983329288</v>
      </c>
    </row>
    <row r="1116" spans="1:5">
      <c r="A1116">
        <v>13610.7</v>
      </c>
      <c r="B1116">
        <v>1.54833</v>
      </c>
      <c r="C1116">
        <v>1E-4</v>
      </c>
      <c r="D1116">
        <f t="shared" si="34"/>
        <v>7.347160689751445E-5</v>
      </c>
      <c r="E1116">
        <f t="shared" si="35"/>
        <v>0.73471606897514452</v>
      </c>
    </row>
    <row r="1117" spans="1:5">
      <c r="A1117">
        <v>13622.7</v>
      </c>
      <c r="B1117">
        <v>1.54834</v>
      </c>
      <c r="C1117">
        <v>1.1E-4</v>
      </c>
      <c r="D1117">
        <f t="shared" si="34"/>
        <v>7.3406887034141541E-5</v>
      </c>
      <c r="E1117">
        <f t="shared" si="35"/>
        <v>0.73406887034141544</v>
      </c>
    </row>
    <row r="1118" spans="1:5">
      <c r="A1118">
        <v>13634.7</v>
      </c>
      <c r="B1118">
        <v>1.5483499999999999</v>
      </c>
      <c r="C1118">
        <v>1.1E-4</v>
      </c>
      <c r="D1118">
        <f t="shared" si="34"/>
        <v>7.3342281091626514E-5</v>
      </c>
      <c r="E1118">
        <f t="shared" si="35"/>
        <v>0.73342281091626516</v>
      </c>
    </row>
    <row r="1119" spans="1:5">
      <c r="A1119">
        <v>13646.7</v>
      </c>
      <c r="B1119">
        <v>1.54836</v>
      </c>
      <c r="C1119">
        <v>1.1E-4</v>
      </c>
      <c r="D1119">
        <f t="shared" si="34"/>
        <v>7.327778876944609E-5</v>
      </c>
      <c r="E1119">
        <f t="shared" si="35"/>
        <v>0.73277788769446095</v>
      </c>
    </row>
    <row r="1120" spans="1:5">
      <c r="A1120">
        <v>13658.7</v>
      </c>
      <c r="B1120">
        <v>1.54837</v>
      </c>
      <c r="C1120">
        <v>1.1E-4</v>
      </c>
      <c r="D1120">
        <f t="shared" si="34"/>
        <v>7.3213409768133127E-5</v>
      </c>
      <c r="E1120">
        <f t="shared" si="35"/>
        <v>0.73213409768133131</v>
      </c>
    </row>
    <row r="1121" spans="1:5">
      <c r="A1121">
        <v>13670.7</v>
      </c>
      <c r="B1121">
        <v>1.5483800000000001</v>
      </c>
      <c r="C1121">
        <v>1.1E-4</v>
      </c>
      <c r="D1121">
        <f t="shared" si="34"/>
        <v>7.3149143789271939E-5</v>
      </c>
      <c r="E1121">
        <f t="shared" si="35"/>
        <v>0.73149143789271942</v>
      </c>
    </row>
    <row r="1122" spans="1:5">
      <c r="A1122">
        <v>13682.7</v>
      </c>
      <c r="B1122">
        <v>1.5483899999999999</v>
      </c>
      <c r="C1122">
        <v>1.1E-4</v>
      </c>
      <c r="D1122">
        <f t="shared" si="34"/>
        <v>7.3084990535493723E-5</v>
      </c>
      <c r="E1122">
        <f t="shared" si="35"/>
        <v>0.73084990535493721</v>
      </c>
    </row>
    <row r="1123" spans="1:5">
      <c r="A1123">
        <v>13694.7</v>
      </c>
      <c r="B1123">
        <v>1.5484</v>
      </c>
      <c r="C1123">
        <v>1.1E-4</v>
      </c>
      <c r="D1123">
        <f t="shared" si="34"/>
        <v>7.3020949710471929E-5</v>
      </c>
      <c r="E1123">
        <f t="shared" si="35"/>
        <v>0.73020949710471927</v>
      </c>
    </row>
    <row r="1124" spans="1:5">
      <c r="A1124">
        <v>13706.7</v>
      </c>
      <c r="B1124">
        <v>1.5484100000000001</v>
      </c>
      <c r="C1124">
        <v>1.1E-4</v>
      </c>
      <c r="D1124">
        <f t="shared" si="34"/>
        <v>7.2957021018917753E-5</v>
      </c>
      <c r="E1124">
        <f t="shared" si="35"/>
        <v>0.72957021018917756</v>
      </c>
    </row>
    <row r="1125" spans="1:5">
      <c r="A1125">
        <v>13718.7</v>
      </c>
      <c r="B1125">
        <v>1.5484199999999999</v>
      </c>
      <c r="C1125">
        <v>1.1E-4</v>
      </c>
      <c r="D1125">
        <f t="shared" si="34"/>
        <v>7.2893204166575541E-5</v>
      </c>
      <c r="E1125">
        <f t="shared" si="35"/>
        <v>0.72893204166575543</v>
      </c>
    </row>
    <row r="1126" spans="1:5">
      <c r="A1126">
        <v>13730.7</v>
      </c>
      <c r="B1126">
        <v>1.54843</v>
      </c>
      <c r="C1126">
        <v>1.1E-4</v>
      </c>
      <c r="D1126">
        <f t="shared" si="34"/>
        <v>7.2829498860218342E-5</v>
      </c>
      <c r="E1126">
        <f t="shared" si="35"/>
        <v>0.72829498860218345</v>
      </c>
    </row>
    <row r="1127" spans="1:5">
      <c r="A1127">
        <v>13742.7</v>
      </c>
      <c r="B1127">
        <v>1.54844</v>
      </c>
      <c r="C1127">
        <v>1.1E-4</v>
      </c>
      <c r="D1127">
        <f t="shared" si="34"/>
        <v>7.2765904807643332E-5</v>
      </c>
      <c r="E1127">
        <f t="shared" si="35"/>
        <v>0.72765904807643333</v>
      </c>
    </row>
    <row r="1128" spans="1:5">
      <c r="A1128">
        <v>13754.8</v>
      </c>
      <c r="B1128">
        <v>1.5484500000000001</v>
      </c>
      <c r="C1128">
        <v>1.1E-4</v>
      </c>
      <c r="D1128">
        <f t="shared" si="34"/>
        <v>7.2701893157297817E-5</v>
      </c>
      <c r="E1128">
        <f t="shared" si="35"/>
        <v>0.72701893157297814</v>
      </c>
    </row>
    <row r="1129" spans="1:5">
      <c r="A1129">
        <v>13766.8</v>
      </c>
      <c r="B1129">
        <v>1.5484599999999999</v>
      </c>
      <c r="C1129">
        <v>1.1E-4</v>
      </c>
      <c r="D1129">
        <f t="shared" si="34"/>
        <v>7.2638521660807167E-5</v>
      </c>
      <c r="E1129">
        <f t="shared" si="35"/>
        <v>0.72638521660807165</v>
      </c>
    </row>
    <row r="1130" spans="1:5">
      <c r="A1130">
        <v>13778.8</v>
      </c>
      <c r="B1130">
        <v>1.54847</v>
      </c>
      <c r="C1130">
        <v>1.1E-4</v>
      </c>
      <c r="D1130">
        <f t="shared" si="34"/>
        <v>7.2575260545185364E-5</v>
      </c>
      <c r="E1130">
        <f t="shared" si="35"/>
        <v>0.72575260545185361</v>
      </c>
    </row>
    <row r="1131" spans="1:5">
      <c r="A1131">
        <v>13790.8</v>
      </c>
      <c r="B1131">
        <v>1.5484800000000001</v>
      </c>
      <c r="C1131">
        <v>1.1E-4</v>
      </c>
      <c r="D1131">
        <f t="shared" si="34"/>
        <v>7.251210952229023E-5</v>
      </c>
      <c r="E1131">
        <f t="shared" si="35"/>
        <v>0.72512109522290236</v>
      </c>
    </row>
    <row r="1132" spans="1:5">
      <c r="A1132">
        <v>13802.8</v>
      </c>
      <c r="B1132">
        <v>1.5484899999999999</v>
      </c>
      <c r="C1132">
        <v>1.1E-4</v>
      </c>
      <c r="D1132">
        <f t="shared" si="34"/>
        <v>7.2449068304981595E-5</v>
      </c>
      <c r="E1132">
        <f t="shared" si="35"/>
        <v>0.7244906830498159</v>
      </c>
    </row>
    <row r="1133" spans="1:5">
      <c r="A1133">
        <v>13814.8</v>
      </c>
      <c r="B1133">
        <v>1.5485</v>
      </c>
      <c r="C1133">
        <v>1.1E-4</v>
      </c>
      <c r="D1133">
        <f t="shared" si="34"/>
        <v>7.2386136607117011E-5</v>
      </c>
      <c r="E1133">
        <f t="shared" si="35"/>
        <v>0.72386136607117013</v>
      </c>
    </row>
    <row r="1134" spans="1:5">
      <c r="A1134">
        <v>13826.8</v>
      </c>
      <c r="B1134">
        <v>1.5485100000000001</v>
      </c>
      <c r="C1134">
        <v>1.1E-4</v>
      </c>
      <c r="D1134">
        <f t="shared" si="34"/>
        <v>7.2323314143547322E-5</v>
      </c>
      <c r="E1134">
        <f t="shared" si="35"/>
        <v>0.72323314143547324</v>
      </c>
    </row>
    <row r="1135" spans="1:5">
      <c r="A1135">
        <v>13838.8</v>
      </c>
      <c r="B1135">
        <v>1.5485199999999999</v>
      </c>
      <c r="C1135">
        <v>1.1E-4</v>
      </c>
      <c r="D1135">
        <f t="shared" si="34"/>
        <v>7.2260600630112435E-5</v>
      </c>
      <c r="E1135">
        <f t="shared" si="35"/>
        <v>0.72260600630112437</v>
      </c>
    </row>
    <row r="1136" spans="1:5">
      <c r="A1136">
        <v>13850.8</v>
      </c>
      <c r="B1136">
        <v>1.54853</v>
      </c>
      <c r="C1136">
        <v>1.1E-4</v>
      </c>
      <c r="D1136">
        <f t="shared" si="34"/>
        <v>7.2197995783637053E-5</v>
      </c>
      <c r="E1136">
        <f t="shared" si="35"/>
        <v>0.72197995783637048</v>
      </c>
    </row>
    <row r="1137" spans="1:5">
      <c r="A1137">
        <v>13862.8</v>
      </c>
      <c r="B1137">
        <v>1.54854</v>
      </c>
      <c r="C1137">
        <v>1.1E-4</v>
      </c>
      <c r="D1137">
        <f t="shared" si="34"/>
        <v>7.2135499321926308E-5</v>
      </c>
      <c r="E1137">
        <f t="shared" si="35"/>
        <v>0.72135499321926311</v>
      </c>
    </row>
    <row r="1138" spans="1:5">
      <c r="A1138">
        <v>13874.8</v>
      </c>
      <c r="B1138">
        <v>1.5485500000000001</v>
      </c>
      <c r="C1138">
        <v>1.1E-4</v>
      </c>
      <c r="D1138">
        <f t="shared" si="34"/>
        <v>7.2073110963761643E-5</v>
      </c>
      <c r="E1138">
        <f t="shared" si="35"/>
        <v>0.72073110963761644</v>
      </c>
    </row>
    <row r="1139" spans="1:5">
      <c r="A1139">
        <v>13886.8</v>
      </c>
      <c r="B1139">
        <v>1.5485599999999999</v>
      </c>
      <c r="C1139">
        <v>1.1E-4</v>
      </c>
      <c r="D1139">
        <f t="shared" si="34"/>
        <v>7.2010830428896516E-5</v>
      </c>
      <c r="E1139">
        <f t="shared" si="35"/>
        <v>0.72010830428896511</v>
      </c>
    </row>
    <row r="1140" spans="1:5">
      <c r="A1140">
        <v>13898.8</v>
      </c>
      <c r="B1140">
        <v>1.54857</v>
      </c>
      <c r="C1140">
        <v>1.1E-4</v>
      </c>
      <c r="D1140">
        <f t="shared" si="34"/>
        <v>7.194865743805221E-5</v>
      </c>
      <c r="E1140">
        <f t="shared" si="35"/>
        <v>0.7194865743805221</v>
      </c>
    </row>
    <row r="1141" spans="1:5">
      <c r="A1141">
        <v>13910.8</v>
      </c>
      <c r="B1141">
        <v>1.5485800000000001</v>
      </c>
      <c r="C1141">
        <v>1.1E-4</v>
      </c>
      <c r="D1141">
        <f t="shared" si="34"/>
        <v>7.1886591712913716E-5</v>
      </c>
      <c r="E1141">
        <f t="shared" si="35"/>
        <v>0.71886591712913717</v>
      </c>
    </row>
    <row r="1142" spans="1:5">
      <c r="A1142">
        <v>13922.8</v>
      </c>
      <c r="B1142">
        <v>1.5485899999999999</v>
      </c>
      <c r="C1142">
        <v>1.1E-4</v>
      </c>
      <c r="D1142">
        <f t="shared" si="34"/>
        <v>7.1824632976125489E-5</v>
      </c>
      <c r="E1142">
        <f t="shared" si="35"/>
        <v>0.71824632976125491</v>
      </c>
    </row>
    <row r="1143" spans="1:5">
      <c r="A1143">
        <v>13934.8</v>
      </c>
      <c r="B1143">
        <v>1.5486</v>
      </c>
      <c r="C1143">
        <v>1.1E-4</v>
      </c>
      <c r="D1143">
        <f t="shared" si="34"/>
        <v>7.1762780951287425E-5</v>
      </c>
      <c r="E1143">
        <f t="shared" si="35"/>
        <v>0.71762780951287419</v>
      </c>
    </row>
    <row r="1144" spans="1:5">
      <c r="A1144">
        <v>13946.8</v>
      </c>
      <c r="B1144">
        <v>1.54861</v>
      </c>
      <c r="C1144">
        <v>1.1E-4</v>
      </c>
      <c r="D1144">
        <f t="shared" si="34"/>
        <v>7.1701035362950642E-5</v>
      </c>
      <c r="E1144">
        <f t="shared" si="35"/>
        <v>0.71701035362950638</v>
      </c>
    </row>
    <row r="1145" spans="1:5">
      <c r="A1145">
        <v>13958.8</v>
      </c>
      <c r="B1145">
        <v>1.5486200000000001</v>
      </c>
      <c r="C1145">
        <v>1.1E-4</v>
      </c>
      <c r="D1145">
        <f t="shared" si="34"/>
        <v>7.1639395936613461E-5</v>
      </c>
      <c r="E1145">
        <f t="shared" si="35"/>
        <v>0.71639395936613459</v>
      </c>
    </row>
    <row r="1146" spans="1:5">
      <c r="A1146">
        <v>13970.8</v>
      </c>
      <c r="B1146">
        <v>1.54863</v>
      </c>
      <c r="C1146">
        <v>1.1E-4</v>
      </c>
      <c r="D1146">
        <f t="shared" si="34"/>
        <v>7.1577862398717335E-5</v>
      </c>
      <c r="E1146">
        <f t="shared" si="35"/>
        <v>0.7157786239871734</v>
      </c>
    </row>
    <row r="1147" spans="1:5">
      <c r="A1147">
        <v>13982.8</v>
      </c>
      <c r="B1147">
        <v>1.54863</v>
      </c>
      <c r="C1147">
        <v>1.1E-4</v>
      </c>
      <c r="D1147">
        <f t="shared" si="34"/>
        <v>7.1516434476642731E-5</v>
      </c>
      <c r="E1147">
        <f t="shared" si="35"/>
        <v>0.71516434476642732</v>
      </c>
    </row>
    <row r="1148" spans="1:5">
      <c r="A1148">
        <v>13994.8</v>
      </c>
      <c r="B1148">
        <v>1.5486500000000001</v>
      </c>
      <c r="C1148">
        <v>1.1E-4</v>
      </c>
      <c r="D1148">
        <f t="shared" si="34"/>
        <v>7.145511189870524E-5</v>
      </c>
      <c r="E1148">
        <f t="shared" si="35"/>
        <v>0.71455111898705237</v>
      </c>
    </row>
    <row r="1149" spans="1:5">
      <c r="A1149">
        <v>14006.8</v>
      </c>
      <c r="B1149">
        <v>1.5486599999999999</v>
      </c>
      <c r="C1149">
        <v>1.1E-4</v>
      </c>
      <c r="D1149">
        <f t="shared" si="34"/>
        <v>7.1393894394151418E-5</v>
      </c>
      <c r="E1149">
        <f t="shared" si="35"/>
        <v>0.71393894394151414</v>
      </c>
    </row>
    <row r="1150" spans="1:5">
      <c r="A1150">
        <v>14018.8</v>
      </c>
      <c r="B1150">
        <v>1.54867</v>
      </c>
      <c r="C1150">
        <v>1.1E-4</v>
      </c>
      <c r="D1150">
        <f t="shared" si="34"/>
        <v>7.1332781693154908E-5</v>
      </c>
      <c r="E1150">
        <f t="shared" si="35"/>
        <v>0.71332781693154912</v>
      </c>
    </row>
    <row r="1151" spans="1:5">
      <c r="A1151">
        <v>14030.8</v>
      </c>
      <c r="B1151">
        <v>1.5486800000000001</v>
      </c>
      <c r="C1151">
        <v>1.1E-4</v>
      </c>
      <c r="D1151">
        <f t="shared" si="34"/>
        <v>7.1271773526812443E-5</v>
      </c>
      <c r="E1151">
        <f t="shared" si="35"/>
        <v>0.71271773526812443</v>
      </c>
    </row>
    <row r="1152" spans="1:5">
      <c r="A1152">
        <v>14042.8</v>
      </c>
      <c r="B1152">
        <v>1.5486899999999999</v>
      </c>
      <c r="C1152">
        <v>1.1E-4</v>
      </c>
      <c r="D1152">
        <f t="shared" si="34"/>
        <v>7.1210869627139889E-5</v>
      </c>
      <c r="E1152">
        <f t="shared" si="35"/>
        <v>0.71210869627139883</v>
      </c>
    </row>
    <row r="1153" spans="1:5">
      <c r="A1153">
        <v>14054.8</v>
      </c>
      <c r="B1153">
        <v>1.5487</v>
      </c>
      <c r="C1153">
        <v>1.1E-4</v>
      </c>
      <c r="D1153">
        <f t="shared" si="34"/>
        <v>7.1150069727068339E-5</v>
      </c>
      <c r="E1153">
        <f t="shared" si="35"/>
        <v>0.71150069727068344</v>
      </c>
    </row>
    <row r="1154" spans="1:5">
      <c r="A1154">
        <v>14066.8</v>
      </c>
      <c r="B1154">
        <v>1.54871</v>
      </c>
      <c r="C1154">
        <v>1.1E-4</v>
      </c>
      <c r="D1154">
        <f t="shared" ref="D1154:D1217" si="36">1/A1154</f>
        <v>7.1089373560440187E-5</v>
      </c>
      <c r="E1154">
        <f t="shared" ref="E1154:E1217" si="37">D1154*10000</f>
        <v>0.71089373560440183</v>
      </c>
    </row>
    <row r="1155" spans="1:5">
      <c r="A1155">
        <v>14078.8</v>
      </c>
      <c r="B1155">
        <v>1.5487200000000001</v>
      </c>
      <c r="C1155">
        <v>1.1E-4</v>
      </c>
      <c r="D1155">
        <f t="shared" si="36"/>
        <v>7.102878086200529E-5</v>
      </c>
      <c r="E1155">
        <f t="shared" si="37"/>
        <v>0.71028780862005292</v>
      </c>
    </row>
    <row r="1156" spans="1:5">
      <c r="A1156">
        <v>14090.8</v>
      </c>
      <c r="B1156">
        <v>1.5487299999999999</v>
      </c>
      <c r="C1156">
        <v>1.1E-4</v>
      </c>
      <c r="D1156">
        <f t="shared" si="36"/>
        <v>7.0968291367417039E-5</v>
      </c>
      <c r="E1156">
        <f t="shared" si="37"/>
        <v>0.70968291367417036</v>
      </c>
    </row>
    <row r="1157" spans="1:5">
      <c r="A1157">
        <v>14102.8</v>
      </c>
      <c r="B1157">
        <v>1.54874</v>
      </c>
      <c r="C1157">
        <v>1.1E-4</v>
      </c>
      <c r="D1157">
        <f t="shared" si="36"/>
        <v>7.0907904813228577E-5</v>
      </c>
      <c r="E1157">
        <f t="shared" si="37"/>
        <v>0.70907904813228573</v>
      </c>
    </row>
    <row r="1158" spans="1:5">
      <c r="A1158">
        <v>14114.8</v>
      </c>
      <c r="B1158">
        <v>1.54874</v>
      </c>
      <c r="C1158">
        <v>1.1E-4</v>
      </c>
      <c r="D1158">
        <f t="shared" si="36"/>
        <v>7.0847620936888937E-5</v>
      </c>
      <c r="E1158">
        <f t="shared" si="37"/>
        <v>0.70847620936888933</v>
      </c>
    </row>
    <row r="1159" spans="1:5">
      <c r="A1159">
        <v>14126.8</v>
      </c>
      <c r="B1159">
        <v>1.5487500000000001</v>
      </c>
      <c r="C1159">
        <v>1.1E-4</v>
      </c>
      <c r="D1159">
        <f t="shared" si="36"/>
        <v>7.0787439476739246E-5</v>
      </c>
      <c r="E1159">
        <f t="shared" si="37"/>
        <v>0.70787439476739245</v>
      </c>
    </row>
    <row r="1160" spans="1:5">
      <c r="A1160">
        <v>14138.8</v>
      </c>
      <c r="B1160">
        <v>1.54877</v>
      </c>
      <c r="C1160">
        <v>1.1E-4</v>
      </c>
      <c r="D1160">
        <f t="shared" si="36"/>
        <v>7.0727360172008946E-5</v>
      </c>
      <c r="E1160">
        <f t="shared" si="37"/>
        <v>0.70727360172008946</v>
      </c>
    </row>
    <row r="1161" spans="1:5">
      <c r="A1161">
        <v>14150.8</v>
      </c>
      <c r="B1161">
        <v>1.54878</v>
      </c>
      <c r="C1161">
        <v>1.1E-4</v>
      </c>
      <c r="D1161">
        <f t="shared" si="36"/>
        <v>7.0667382762811998E-5</v>
      </c>
      <c r="E1161">
        <f t="shared" si="37"/>
        <v>0.70667382762812003</v>
      </c>
    </row>
    <row r="1162" spans="1:5">
      <c r="A1162">
        <v>14162.8</v>
      </c>
      <c r="B1162">
        <v>1.5487899999999999</v>
      </c>
      <c r="C1162">
        <v>1.1E-4</v>
      </c>
      <c r="D1162">
        <f t="shared" si="36"/>
        <v>7.0607506990143196E-5</v>
      </c>
      <c r="E1162">
        <f t="shared" si="37"/>
        <v>0.70607506990143198</v>
      </c>
    </row>
    <row r="1163" spans="1:5">
      <c r="A1163">
        <v>14174.8</v>
      </c>
      <c r="B1163">
        <v>1.5488</v>
      </c>
      <c r="C1163">
        <v>1.1E-4</v>
      </c>
      <c r="D1163">
        <f t="shared" si="36"/>
        <v>7.0547732595874373E-5</v>
      </c>
      <c r="E1163">
        <f t="shared" si="37"/>
        <v>0.70547732595874368</v>
      </c>
    </row>
    <row r="1164" spans="1:5">
      <c r="A1164">
        <v>14186.8</v>
      </c>
      <c r="B1164">
        <v>1.54881</v>
      </c>
      <c r="C1164">
        <v>1.1E-4</v>
      </c>
      <c r="D1164">
        <f t="shared" si="36"/>
        <v>7.0488059322750725E-5</v>
      </c>
      <c r="E1164">
        <f t="shared" si="37"/>
        <v>0.70488059322750729</v>
      </c>
    </row>
    <row r="1165" spans="1:5">
      <c r="A1165">
        <v>14198.8</v>
      </c>
      <c r="B1165">
        <v>1.5488200000000001</v>
      </c>
      <c r="C1165">
        <v>1.1E-4</v>
      </c>
      <c r="D1165">
        <f t="shared" si="36"/>
        <v>7.042848691438713E-5</v>
      </c>
      <c r="E1165">
        <f t="shared" si="37"/>
        <v>0.70428486914387134</v>
      </c>
    </row>
    <row r="1166" spans="1:5">
      <c r="A1166">
        <v>14210.8</v>
      </c>
      <c r="B1166">
        <v>1.5488299999999999</v>
      </c>
      <c r="C1166">
        <v>1.1E-4</v>
      </c>
      <c r="D1166">
        <f t="shared" si="36"/>
        <v>7.0369015115264444E-5</v>
      </c>
      <c r="E1166">
        <f t="shared" si="37"/>
        <v>0.70369015115264444</v>
      </c>
    </row>
    <row r="1167" spans="1:5">
      <c r="A1167">
        <v>14222.8</v>
      </c>
      <c r="B1167">
        <v>1.54884</v>
      </c>
      <c r="C1167">
        <v>1.1E-4</v>
      </c>
      <c r="D1167">
        <f t="shared" si="36"/>
        <v>7.0309643670725885E-5</v>
      </c>
      <c r="E1167">
        <f t="shared" si="37"/>
        <v>0.70309643670725885</v>
      </c>
    </row>
    <row r="1168" spans="1:5">
      <c r="A1168">
        <v>14234.8</v>
      </c>
      <c r="B1168">
        <v>1.54884</v>
      </c>
      <c r="C1168">
        <v>1.1E-4</v>
      </c>
      <c r="D1168">
        <f t="shared" si="36"/>
        <v>7.0250372326973343E-5</v>
      </c>
      <c r="E1168">
        <f t="shared" si="37"/>
        <v>0.70250372326973343</v>
      </c>
    </row>
    <row r="1169" spans="1:5">
      <c r="A1169">
        <v>14246.8</v>
      </c>
      <c r="B1169">
        <v>1.5488599999999999</v>
      </c>
      <c r="C1169">
        <v>1.1E-4</v>
      </c>
      <c r="D1169">
        <f t="shared" si="36"/>
        <v>7.0191200831063821E-5</v>
      </c>
      <c r="E1169">
        <f t="shared" si="37"/>
        <v>0.70191200831063816</v>
      </c>
    </row>
    <row r="1170" spans="1:5">
      <c r="A1170">
        <v>14258.9</v>
      </c>
      <c r="B1170">
        <v>1.54887</v>
      </c>
      <c r="C1170">
        <v>1.1E-4</v>
      </c>
      <c r="D1170">
        <f t="shared" si="36"/>
        <v>7.0131637082804422E-5</v>
      </c>
      <c r="E1170">
        <f t="shared" si="37"/>
        <v>0.70131637082804421</v>
      </c>
    </row>
    <row r="1171" spans="1:5">
      <c r="A1171">
        <v>14270.9</v>
      </c>
      <c r="B1171">
        <v>1.54888</v>
      </c>
      <c r="C1171">
        <v>1.1E-4</v>
      </c>
      <c r="D1171">
        <f t="shared" si="36"/>
        <v>7.0072665353972075E-5</v>
      </c>
      <c r="E1171">
        <f t="shared" si="37"/>
        <v>0.70072665353972075</v>
      </c>
    </row>
    <row r="1172" spans="1:5">
      <c r="A1172">
        <v>14282.9</v>
      </c>
      <c r="B1172">
        <v>1.5488900000000001</v>
      </c>
      <c r="C1172">
        <v>1.1E-4</v>
      </c>
      <c r="D1172">
        <f t="shared" si="36"/>
        <v>7.0013792717165288E-5</v>
      </c>
      <c r="E1172">
        <f t="shared" si="37"/>
        <v>0.70013792717165291</v>
      </c>
    </row>
    <row r="1173" spans="1:5">
      <c r="A1173">
        <v>14294.9</v>
      </c>
      <c r="B1173">
        <v>1.5488999999999999</v>
      </c>
      <c r="C1173">
        <v>1.1E-4</v>
      </c>
      <c r="D1173">
        <f t="shared" si="36"/>
        <v>6.9955018922832624E-5</v>
      </c>
      <c r="E1173">
        <f t="shared" si="37"/>
        <v>0.69955018922832624</v>
      </c>
    </row>
    <row r="1174" spans="1:5">
      <c r="A1174">
        <v>14306.9</v>
      </c>
      <c r="B1174">
        <v>1.54891</v>
      </c>
      <c r="C1174">
        <v>1.1E-4</v>
      </c>
      <c r="D1174">
        <f t="shared" si="36"/>
        <v>6.9896343722259893E-5</v>
      </c>
      <c r="E1174">
        <f t="shared" si="37"/>
        <v>0.6989634372225989</v>
      </c>
    </row>
    <row r="1175" spans="1:5">
      <c r="A1175">
        <v>14318.9</v>
      </c>
      <c r="B1175">
        <v>1.5489200000000001</v>
      </c>
      <c r="C1175">
        <v>1.1E-4</v>
      </c>
      <c r="D1175">
        <f t="shared" si="36"/>
        <v>6.9837766867566643E-5</v>
      </c>
      <c r="E1175">
        <f t="shared" si="37"/>
        <v>0.69837766867566642</v>
      </c>
    </row>
    <row r="1176" spans="1:5">
      <c r="A1176">
        <v>14330.9</v>
      </c>
      <c r="B1176">
        <v>1.5489299999999999</v>
      </c>
      <c r="C1176">
        <v>1.1E-4</v>
      </c>
      <c r="D1176">
        <f t="shared" si="36"/>
        <v>6.9779288111702692E-5</v>
      </c>
      <c r="E1176">
        <f t="shared" si="37"/>
        <v>0.69779288111702686</v>
      </c>
    </row>
    <row r="1177" spans="1:5">
      <c r="A1177">
        <v>14342.9</v>
      </c>
      <c r="B1177">
        <v>1.54894</v>
      </c>
      <c r="C1177">
        <v>1.1E-4</v>
      </c>
      <c r="D1177">
        <f t="shared" si="36"/>
        <v>6.9720907208444601E-5</v>
      </c>
      <c r="E1177">
        <f t="shared" si="37"/>
        <v>0.69720907208444605</v>
      </c>
    </row>
    <row r="1178" spans="1:5">
      <c r="A1178">
        <v>14354.9</v>
      </c>
      <c r="B1178">
        <v>1.54895</v>
      </c>
      <c r="C1178">
        <v>1.1E-4</v>
      </c>
      <c r="D1178">
        <f t="shared" si="36"/>
        <v>6.9662623912392289E-5</v>
      </c>
      <c r="E1178">
        <f t="shared" si="37"/>
        <v>0.69662623912392285</v>
      </c>
    </row>
    <row r="1179" spans="1:5">
      <c r="A1179">
        <v>14366.9</v>
      </c>
      <c r="B1179">
        <v>1.5489599999999999</v>
      </c>
      <c r="C1179">
        <v>1.1E-4</v>
      </c>
      <c r="D1179">
        <f t="shared" si="36"/>
        <v>6.9604437978965547E-5</v>
      </c>
      <c r="E1179">
        <f t="shared" si="37"/>
        <v>0.6960443797896555</v>
      </c>
    </row>
    <row r="1180" spans="1:5">
      <c r="A1180">
        <v>14378.9</v>
      </c>
      <c r="B1180">
        <v>1.54897</v>
      </c>
      <c r="C1180">
        <v>1.1E-4</v>
      </c>
      <c r="D1180">
        <f t="shared" si="36"/>
        <v>6.9546349164400614E-5</v>
      </c>
      <c r="E1180">
        <f t="shared" si="37"/>
        <v>0.69546349164400612</v>
      </c>
    </row>
    <row r="1181" spans="1:5">
      <c r="A1181">
        <v>14390.9</v>
      </c>
      <c r="B1181">
        <v>1.54898</v>
      </c>
      <c r="C1181">
        <v>1.1E-4</v>
      </c>
      <c r="D1181">
        <f t="shared" si="36"/>
        <v>6.9488357225746823E-5</v>
      </c>
      <c r="E1181">
        <f t="shared" si="37"/>
        <v>0.69488357225746822</v>
      </c>
    </row>
    <row r="1182" spans="1:5">
      <c r="A1182">
        <v>14402.9</v>
      </c>
      <c r="B1182">
        <v>1.5489900000000001</v>
      </c>
      <c r="C1182">
        <v>1.1E-4</v>
      </c>
      <c r="D1182">
        <f t="shared" si="36"/>
        <v>6.9430461920863163E-5</v>
      </c>
      <c r="E1182">
        <f t="shared" si="37"/>
        <v>0.69430461920863162</v>
      </c>
    </row>
    <row r="1183" spans="1:5">
      <c r="A1183">
        <v>14414.9</v>
      </c>
      <c r="B1183">
        <v>1.5489999999999999</v>
      </c>
      <c r="C1183">
        <v>1.1E-4</v>
      </c>
      <c r="D1183">
        <f t="shared" si="36"/>
        <v>6.9372663008414906E-5</v>
      </c>
      <c r="E1183">
        <f t="shared" si="37"/>
        <v>0.69372663008414903</v>
      </c>
    </row>
    <row r="1184" spans="1:5">
      <c r="A1184">
        <v>14426.9</v>
      </c>
      <c r="B1184">
        <v>1.54901</v>
      </c>
      <c r="C1184">
        <v>1.1E-4</v>
      </c>
      <c r="D1184">
        <f t="shared" si="36"/>
        <v>6.9314960247870294E-5</v>
      </c>
      <c r="E1184">
        <f t="shared" si="37"/>
        <v>0.69314960247870294</v>
      </c>
    </row>
    <row r="1185" spans="1:5">
      <c r="A1185">
        <v>14438.9</v>
      </c>
      <c r="B1185">
        <v>1.5490200000000001</v>
      </c>
      <c r="C1185">
        <v>1.1E-4</v>
      </c>
      <c r="D1185">
        <f t="shared" si="36"/>
        <v>6.9257353399497198E-5</v>
      </c>
      <c r="E1185">
        <f t="shared" si="37"/>
        <v>0.69257353399497201</v>
      </c>
    </row>
    <row r="1186" spans="1:5">
      <c r="A1186">
        <v>14450.9</v>
      </c>
      <c r="B1186">
        <v>1.5490299999999999</v>
      </c>
      <c r="C1186">
        <v>1.1E-4</v>
      </c>
      <c r="D1186">
        <f t="shared" si="36"/>
        <v>6.9199842224359725E-5</v>
      </c>
      <c r="E1186">
        <f t="shared" si="37"/>
        <v>0.6919984222435972</v>
      </c>
    </row>
    <row r="1187" spans="1:5">
      <c r="A1187">
        <v>14462.9</v>
      </c>
      <c r="B1187">
        <v>1.54904</v>
      </c>
      <c r="C1187">
        <v>1.1E-4</v>
      </c>
      <c r="D1187">
        <f t="shared" si="36"/>
        <v>6.9142426484315037E-5</v>
      </c>
      <c r="E1187">
        <f t="shared" si="37"/>
        <v>0.69142426484315034</v>
      </c>
    </row>
    <row r="1188" spans="1:5">
      <c r="A1188">
        <v>14474.9</v>
      </c>
      <c r="B1188">
        <v>1.54905</v>
      </c>
      <c r="C1188">
        <v>1.1E-4</v>
      </c>
      <c r="D1188">
        <f t="shared" si="36"/>
        <v>6.9085105942009959E-5</v>
      </c>
      <c r="E1188">
        <f t="shared" si="37"/>
        <v>0.69085105942009961</v>
      </c>
    </row>
    <row r="1189" spans="1:5">
      <c r="A1189">
        <v>14486.9</v>
      </c>
      <c r="B1189">
        <v>1.5490600000000001</v>
      </c>
      <c r="C1189">
        <v>1.1E-4</v>
      </c>
      <c r="D1189">
        <f t="shared" si="36"/>
        <v>6.9027880360877759E-5</v>
      </c>
      <c r="E1189">
        <f t="shared" si="37"/>
        <v>0.69027880360877758</v>
      </c>
    </row>
    <row r="1190" spans="1:5">
      <c r="A1190">
        <v>14498.9</v>
      </c>
      <c r="B1190">
        <v>1.5490699999999999</v>
      </c>
      <c r="C1190">
        <v>1.1E-4</v>
      </c>
      <c r="D1190">
        <f t="shared" si="36"/>
        <v>6.8970749505134875E-5</v>
      </c>
      <c r="E1190">
        <f t="shared" si="37"/>
        <v>0.68970749505134876</v>
      </c>
    </row>
    <row r="1191" spans="1:5">
      <c r="A1191">
        <v>14510.9</v>
      </c>
      <c r="B1191">
        <v>1.54908</v>
      </c>
      <c r="C1191">
        <v>1.1E-4</v>
      </c>
      <c r="D1191">
        <f t="shared" si="36"/>
        <v>6.8913713139777681E-5</v>
      </c>
      <c r="E1191">
        <f t="shared" si="37"/>
        <v>0.68913713139777677</v>
      </c>
    </row>
    <row r="1192" spans="1:5">
      <c r="A1192">
        <v>14522.9</v>
      </c>
      <c r="B1192">
        <v>1.5490900000000001</v>
      </c>
      <c r="C1192">
        <v>1.1E-4</v>
      </c>
      <c r="D1192">
        <f t="shared" si="36"/>
        <v>6.8856771030579287E-5</v>
      </c>
      <c r="E1192">
        <f t="shared" si="37"/>
        <v>0.68856771030579289</v>
      </c>
    </row>
    <row r="1193" spans="1:5">
      <c r="A1193">
        <v>14534.9</v>
      </c>
      <c r="B1193">
        <v>1.5490999999999999</v>
      </c>
      <c r="C1193">
        <v>1.1E-4</v>
      </c>
      <c r="D1193">
        <f t="shared" si="36"/>
        <v>6.8799922944086299E-5</v>
      </c>
      <c r="E1193">
        <f t="shared" si="37"/>
        <v>0.687999229440863</v>
      </c>
    </row>
    <row r="1194" spans="1:5">
      <c r="A1194">
        <v>14546.9</v>
      </c>
      <c r="B1194">
        <v>1.54911</v>
      </c>
      <c r="C1194">
        <v>1.1E-4</v>
      </c>
      <c r="D1194">
        <f t="shared" si="36"/>
        <v>6.874316864761565E-5</v>
      </c>
      <c r="E1194">
        <f t="shared" si="37"/>
        <v>0.68743168647615649</v>
      </c>
    </row>
    <row r="1195" spans="1:5">
      <c r="A1195">
        <v>14558.9</v>
      </c>
      <c r="B1195">
        <v>1.5491200000000001</v>
      </c>
      <c r="C1195">
        <v>1.1E-4</v>
      </c>
      <c r="D1195">
        <f t="shared" si="36"/>
        <v>6.8686507909251386E-5</v>
      </c>
      <c r="E1195">
        <f t="shared" si="37"/>
        <v>0.68686507909251382</v>
      </c>
    </row>
    <row r="1196" spans="1:5">
      <c r="A1196">
        <v>14570.9</v>
      </c>
      <c r="B1196">
        <v>1.5491299999999999</v>
      </c>
      <c r="C1196">
        <v>1.1E-4</v>
      </c>
      <c r="D1196">
        <f t="shared" si="36"/>
        <v>6.862994049784159E-5</v>
      </c>
      <c r="E1196">
        <f t="shared" si="37"/>
        <v>0.68629940497841591</v>
      </c>
    </row>
    <row r="1197" spans="1:5">
      <c r="A1197">
        <v>14582.9</v>
      </c>
      <c r="B1197">
        <v>1.54914</v>
      </c>
      <c r="C1197">
        <v>1.1E-4</v>
      </c>
      <c r="D1197">
        <f t="shared" si="36"/>
        <v>6.8573466182995156E-5</v>
      </c>
      <c r="E1197">
        <f t="shared" si="37"/>
        <v>0.68573466182995158</v>
      </c>
    </row>
    <row r="1198" spans="1:5">
      <c r="A1198">
        <v>14594.9</v>
      </c>
      <c r="B1198">
        <v>1.54915</v>
      </c>
      <c r="C1198">
        <v>1.1E-4</v>
      </c>
      <c r="D1198">
        <f t="shared" si="36"/>
        <v>6.851708473507869E-5</v>
      </c>
      <c r="E1198">
        <f t="shared" si="37"/>
        <v>0.68517084735078693</v>
      </c>
    </row>
    <row r="1199" spans="1:5">
      <c r="A1199">
        <v>14606.9</v>
      </c>
      <c r="B1199">
        <v>1.5491600000000001</v>
      </c>
      <c r="C1199">
        <v>1.1E-4</v>
      </c>
      <c r="D1199">
        <f t="shared" si="36"/>
        <v>6.8460795925213424E-5</v>
      </c>
      <c r="E1199">
        <f t="shared" si="37"/>
        <v>0.68460795925213425</v>
      </c>
    </row>
    <row r="1200" spans="1:5">
      <c r="A1200">
        <v>14618.9</v>
      </c>
      <c r="B1200">
        <v>1.5491699999999999</v>
      </c>
      <c r="C1200">
        <v>1.1E-4</v>
      </c>
      <c r="D1200">
        <f t="shared" si="36"/>
        <v>6.8404599525272083E-5</v>
      </c>
      <c r="E1200">
        <f t="shared" si="37"/>
        <v>0.68404599525272081</v>
      </c>
    </row>
    <row r="1201" spans="1:5">
      <c r="A1201">
        <v>14630.9</v>
      </c>
      <c r="B1201">
        <v>1.54918</v>
      </c>
      <c r="C1201">
        <v>1.1E-4</v>
      </c>
      <c r="D1201">
        <f t="shared" si="36"/>
        <v>6.83484953078758E-5</v>
      </c>
      <c r="E1201">
        <f t="shared" si="37"/>
        <v>0.68348495307875801</v>
      </c>
    </row>
    <row r="1202" spans="1:5">
      <c r="A1202">
        <v>14642.9</v>
      </c>
      <c r="B1202">
        <v>1.5491900000000001</v>
      </c>
      <c r="C1202">
        <v>1.1E-4</v>
      </c>
      <c r="D1202">
        <f t="shared" si="36"/>
        <v>6.8292483046391084E-5</v>
      </c>
      <c r="E1202">
        <f t="shared" si="37"/>
        <v>0.68292483046391084</v>
      </c>
    </row>
    <row r="1203" spans="1:5">
      <c r="A1203">
        <v>14654.9</v>
      </c>
      <c r="B1203">
        <v>1.5491999999999999</v>
      </c>
      <c r="C1203">
        <v>1.1E-4</v>
      </c>
      <c r="D1203">
        <f t="shared" si="36"/>
        <v>6.8236562514926744E-5</v>
      </c>
      <c r="E1203">
        <f t="shared" si="37"/>
        <v>0.68236562514926746</v>
      </c>
    </row>
    <row r="1204" spans="1:5">
      <c r="A1204">
        <v>14666.9</v>
      </c>
      <c r="B1204">
        <v>1.54921</v>
      </c>
      <c r="C1204">
        <v>1.1E-4</v>
      </c>
      <c r="D1204">
        <f t="shared" si="36"/>
        <v>6.8180733488330865E-5</v>
      </c>
      <c r="E1204">
        <f t="shared" si="37"/>
        <v>0.68180733488330869</v>
      </c>
    </row>
    <row r="1205" spans="1:5">
      <c r="A1205">
        <v>14678.9</v>
      </c>
      <c r="B1205">
        <v>1.54922</v>
      </c>
      <c r="C1205">
        <v>1.1E-4</v>
      </c>
      <c r="D1205">
        <f t="shared" si="36"/>
        <v>6.8124995742187774E-5</v>
      </c>
      <c r="E1205">
        <f t="shared" si="37"/>
        <v>0.68124995742187777</v>
      </c>
    </row>
    <row r="1206" spans="1:5">
      <c r="A1206">
        <v>14690.9</v>
      </c>
      <c r="B1206">
        <v>1.5492300000000001</v>
      </c>
      <c r="C1206">
        <v>1.1E-4</v>
      </c>
      <c r="D1206">
        <f t="shared" si="36"/>
        <v>6.8069349052815015E-5</v>
      </c>
      <c r="E1206">
        <f t="shared" si="37"/>
        <v>0.68069349052815009</v>
      </c>
    </row>
    <row r="1207" spans="1:5">
      <c r="A1207">
        <v>14702.9</v>
      </c>
      <c r="B1207">
        <v>1.54924</v>
      </c>
      <c r="C1207">
        <v>1.1E-4</v>
      </c>
      <c r="D1207">
        <f t="shared" si="36"/>
        <v>6.8013793197260411E-5</v>
      </c>
      <c r="E1207">
        <f t="shared" si="37"/>
        <v>0.68013793197260408</v>
      </c>
    </row>
    <row r="1208" spans="1:5">
      <c r="A1208">
        <v>14714.9</v>
      </c>
      <c r="B1208">
        <v>1.54925</v>
      </c>
      <c r="C1208">
        <v>1.1E-4</v>
      </c>
      <c r="D1208">
        <f t="shared" si="36"/>
        <v>6.7958327953299041E-5</v>
      </c>
      <c r="E1208">
        <f t="shared" si="37"/>
        <v>0.67958327953299036</v>
      </c>
    </row>
    <row r="1209" spans="1:5">
      <c r="A1209">
        <v>14726.9</v>
      </c>
      <c r="B1209">
        <v>1.5492600000000001</v>
      </c>
      <c r="C1209">
        <v>1.1E-4</v>
      </c>
      <c r="D1209">
        <f t="shared" si="36"/>
        <v>6.7902953099430299E-5</v>
      </c>
      <c r="E1209">
        <f t="shared" si="37"/>
        <v>0.67902953099430297</v>
      </c>
    </row>
    <row r="1210" spans="1:5">
      <c r="A1210">
        <v>14738.9</v>
      </c>
      <c r="B1210">
        <v>1.5492699999999999</v>
      </c>
      <c r="C1210">
        <v>1.1E-4</v>
      </c>
      <c r="D1210">
        <f t="shared" si="36"/>
        <v>6.7847668414874925E-5</v>
      </c>
      <c r="E1210">
        <f t="shared" si="37"/>
        <v>0.67847668414874929</v>
      </c>
    </row>
    <row r="1211" spans="1:5">
      <c r="A1211">
        <v>14751</v>
      </c>
      <c r="B1211">
        <v>1.54928</v>
      </c>
      <c r="C1211">
        <v>1.1E-4</v>
      </c>
      <c r="D1211">
        <f t="shared" si="36"/>
        <v>6.7792014100738932E-5</v>
      </c>
      <c r="E1211">
        <f t="shared" si="37"/>
        <v>0.67792014100738929</v>
      </c>
    </row>
    <row r="1212" spans="1:5">
      <c r="A1212">
        <v>14763</v>
      </c>
      <c r="B1212">
        <v>1.5492900000000001</v>
      </c>
      <c r="C1212">
        <v>1.1E-4</v>
      </c>
      <c r="D1212">
        <f t="shared" si="36"/>
        <v>6.7736909842173001E-5</v>
      </c>
      <c r="E1212">
        <f t="shared" si="37"/>
        <v>0.67736909842172999</v>
      </c>
    </row>
    <row r="1213" spans="1:5">
      <c r="A1213">
        <v>14775</v>
      </c>
      <c r="B1213">
        <v>1.5492999999999999</v>
      </c>
      <c r="C1213">
        <v>1.1E-4</v>
      </c>
      <c r="D1213">
        <f t="shared" si="36"/>
        <v>6.7681895093062608E-5</v>
      </c>
      <c r="E1213">
        <f t="shared" si="37"/>
        <v>0.67681895093062605</v>
      </c>
    </row>
    <row r="1214" spans="1:5">
      <c r="A1214">
        <v>14787</v>
      </c>
      <c r="B1214">
        <v>1.54931</v>
      </c>
      <c r="C1214">
        <v>1.1E-4</v>
      </c>
      <c r="D1214">
        <f t="shared" si="36"/>
        <v>6.7626969635490639E-5</v>
      </c>
      <c r="E1214">
        <f t="shared" si="37"/>
        <v>0.67626969635490641</v>
      </c>
    </row>
    <row r="1215" spans="1:5">
      <c r="A1215">
        <v>14799</v>
      </c>
      <c r="B1215">
        <v>1.5493300000000001</v>
      </c>
      <c r="C1215">
        <v>1.1E-4</v>
      </c>
      <c r="D1215">
        <f t="shared" si="36"/>
        <v>6.7572133252246771E-5</v>
      </c>
      <c r="E1215">
        <f t="shared" si="37"/>
        <v>0.67572133252246769</v>
      </c>
    </row>
    <row r="1216" spans="1:5">
      <c r="A1216">
        <v>14811</v>
      </c>
      <c r="B1216">
        <v>1.5493399999999999</v>
      </c>
      <c r="C1216">
        <v>1.1E-4</v>
      </c>
      <c r="D1216">
        <f t="shared" si="36"/>
        <v>6.7517385726824651E-5</v>
      </c>
      <c r="E1216">
        <f t="shared" si="37"/>
        <v>0.67517385726824652</v>
      </c>
    </row>
    <row r="1217" spans="1:5">
      <c r="A1217">
        <v>14823</v>
      </c>
      <c r="B1217">
        <v>1.54935</v>
      </c>
      <c r="C1217">
        <v>1.1E-4</v>
      </c>
      <c r="D1217">
        <f t="shared" si="36"/>
        <v>6.7462726843419015E-5</v>
      </c>
      <c r="E1217">
        <f t="shared" si="37"/>
        <v>0.67462726843419019</v>
      </c>
    </row>
    <row r="1218" spans="1:5">
      <c r="A1218">
        <v>14835</v>
      </c>
      <c r="B1218">
        <v>1.54935</v>
      </c>
      <c r="C1218">
        <v>1.1E-4</v>
      </c>
      <c r="D1218">
        <f t="shared" ref="D1218:D1281" si="38">1/A1218</f>
        <v>6.7408156386922823E-5</v>
      </c>
      <c r="E1218">
        <f t="shared" ref="E1218:E1281" si="39">D1218*10000</f>
        <v>0.67408156386922824</v>
      </c>
    </row>
    <row r="1219" spans="1:5">
      <c r="A1219">
        <v>14847</v>
      </c>
      <c r="B1219">
        <v>1.5493600000000001</v>
      </c>
      <c r="C1219">
        <v>1.1E-4</v>
      </c>
      <c r="D1219">
        <f t="shared" si="38"/>
        <v>6.7353674142924498E-5</v>
      </c>
      <c r="E1219">
        <f t="shared" si="39"/>
        <v>0.67353674142924502</v>
      </c>
    </row>
    <row r="1220" spans="1:5">
      <c r="A1220">
        <v>14859</v>
      </c>
      <c r="B1220">
        <v>1.54938</v>
      </c>
      <c r="C1220">
        <v>1.1E-4</v>
      </c>
      <c r="D1220">
        <f t="shared" si="38"/>
        <v>6.7299279897705091E-5</v>
      </c>
      <c r="E1220">
        <f t="shared" si="39"/>
        <v>0.67299279897705089</v>
      </c>
    </row>
    <row r="1221" spans="1:5">
      <c r="A1221">
        <v>14871</v>
      </c>
      <c r="B1221">
        <v>1.54939</v>
      </c>
      <c r="C1221">
        <v>1.1E-4</v>
      </c>
      <c r="D1221">
        <f t="shared" si="38"/>
        <v>6.7244973438235491E-5</v>
      </c>
      <c r="E1221">
        <f t="shared" si="39"/>
        <v>0.67244973438235489</v>
      </c>
    </row>
    <row r="1222" spans="1:5">
      <c r="A1222">
        <v>14883</v>
      </c>
      <c r="B1222">
        <v>1.5494000000000001</v>
      </c>
      <c r="C1222">
        <v>1.1E-4</v>
      </c>
      <c r="D1222">
        <f t="shared" si="38"/>
        <v>6.7190754552173617E-5</v>
      </c>
      <c r="E1222">
        <f t="shared" si="39"/>
        <v>0.67190754552173615</v>
      </c>
    </row>
    <row r="1223" spans="1:5">
      <c r="A1223">
        <v>14895</v>
      </c>
      <c r="B1223">
        <v>1.54941</v>
      </c>
      <c r="C1223">
        <v>1.1E-4</v>
      </c>
      <c r="D1223">
        <f t="shared" si="38"/>
        <v>6.7136623027861698E-5</v>
      </c>
      <c r="E1223">
        <f t="shared" si="39"/>
        <v>0.67136623027861697</v>
      </c>
    </row>
    <row r="1224" spans="1:5">
      <c r="A1224">
        <v>14907</v>
      </c>
      <c r="B1224">
        <v>1.54942</v>
      </c>
      <c r="C1224">
        <v>1.1E-4</v>
      </c>
      <c r="D1224">
        <f t="shared" si="38"/>
        <v>6.7082578654323479E-5</v>
      </c>
      <c r="E1224">
        <f t="shared" si="39"/>
        <v>0.67082578654323477</v>
      </c>
    </row>
    <row r="1225" spans="1:5">
      <c r="A1225">
        <v>14919</v>
      </c>
      <c r="B1225">
        <v>1.5494300000000001</v>
      </c>
      <c r="C1225">
        <v>1.1E-4</v>
      </c>
      <c r="D1225">
        <f t="shared" si="38"/>
        <v>6.702862122126148E-5</v>
      </c>
      <c r="E1225">
        <f t="shared" si="39"/>
        <v>0.67028621221261475</v>
      </c>
    </row>
    <row r="1226" spans="1:5">
      <c r="A1226">
        <v>14931</v>
      </c>
      <c r="B1226">
        <v>1.5494399999999999</v>
      </c>
      <c r="C1226">
        <v>1.1E-4</v>
      </c>
      <c r="D1226">
        <f t="shared" si="38"/>
        <v>6.697475051905432E-5</v>
      </c>
      <c r="E1226">
        <f t="shared" si="39"/>
        <v>0.66974750519054316</v>
      </c>
    </row>
    <row r="1227" spans="1:5">
      <c r="A1227">
        <v>14943</v>
      </c>
      <c r="B1227">
        <v>1.54945</v>
      </c>
      <c r="C1227">
        <v>1.1E-4</v>
      </c>
      <c r="D1227">
        <f t="shared" si="38"/>
        <v>6.6920966338753933E-5</v>
      </c>
      <c r="E1227">
        <f t="shared" si="39"/>
        <v>0.66920966338753929</v>
      </c>
    </row>
    <row r="1228" spans="1:5">
      <c r="A1228">
        <v>14955</v>
      </c>
      <c r="B1228">
        <v>1.5494600000000001</v>
      </c>
      <c r="C1228">
        <v>1.1E-4</v>
      </c>
      <c r="D1228">
        <f t="shared" si="38"/>
        <v>6.6867268472082912E-5</v>
      </c>
      <c r="E1228">
        <f t="shared" si="39"/>
        <v>0.66867268472082908</v>
      </c>
    </row>
    <row r="1229" spans="1:5">
      <c r="A1229">
        <v>14967</v>
      </c>
      <c r="B1229">
        <v>1.5494699999999999</v>
      </c>
      <c r="C1229">
        <v>1.1E-4</v>
      </c>
      <c r="D1229">
        <f t="shared" si="38"/>
        <v>6.6813656711431815E-5</v>
      </c>
      <c r="E1229">
        <f t="shared" si="39"/>
        <v>0.66813656711431813</v>
      </c>
    </row>
    <row r="1230" spans="1:5">
      <c r="A1230">
        <v>14979</v>
      </c>
      <c r="B1230">
        <v>1.54948</v>
      </c>
      <c r="C1230">
        <v>1.1E-4</v>
      </c>
      <c r="D1230">
        <f t="shared" si="38"/>
        <v>6.6760130849856467E-5</v>
      </c>
      <c r="E1230">
        <f t="shared" si="39"/>
        <v>0.66760130849856469</v>
      </c>
    </row>
    <row r="1231" spans="1:5">
      <c r="A1231">
        <v>14991</v>
      </c>
      <c r="B1231">
        <v>1.54949</v>
      </c>
      <c r="C1231">
        <v>1.1E-4</v>
      </c>
      <c r="D1231">
        <f t="shared" si="38"/>
        <v>6.6706690681075316E-5</v>
      </c>
      <c r="E1231">
        <f t="shared" si="39"/>
        <v>0.6670669068107532</v>
      </c>
    </row>
    <row r="1232" spans="1:5">
      <c r="A1232">
        <v>15003</v>
      </c>
      <c r="B1232">
        <v>1.5495000000000001</v>
      </c>
      <c r="C1232">
        <v>1.1E-4</v>
      </c>
      <c r="D1232">
        <f t="shared" si="38"/>
        <v>6.6653335999466775E-5</v>
      </c>
      <c r="E1232">
        <f t="shared" si="39"/>
        <v>0.66653335999466778</v>
      </c>
    </row>
    <row r="1233" spans="1:5">
      <c r="A1233">
        <v>15015</v>
      </c>
      <c r="B1233">
        <v>1.5495099999999999</v>
      </c>
      <c r="C1233">
        <v>1.1E-4</v>
      </c>
      <c r="D1233">
        <f t="shared" si="38"/>
        <v>6.66000666000666E-5</v>
      </c>
      <c r="E1233">
        <f t="shared" si="39"/>
        <v>0.66600066600066599</v>
      </c>
    </row>
    <row r="1234" spans="1:5">
      <c r="A1234">
        <v>15027</v>
      </c>
      <c r="B1234">
        <v>1.54952</v>
      </c>
      <c r="C1234">
        <v>1.1E-4</v>
      </c>
      <c r="D1234">
        <f t="shared" si="38"/>
        <v>6.6546882278565252E-5</v>
      </c>
      <c r="E1234">
        <f t="shared" si="39"/>
        <v>0.66546882278565256</v>
      </c>
    </row>
    <row r="1235" spans="1:5">
      <c r="A1235">
        <v>15039</v>
      </c>
      <c r="B1235">
        <v>1.5495300000000001</v>
      </c>
      <c r="C1235">
        <v>1.1E-4</v>
      </c>
      <c r="D1235">
        <f t="shared" si="38"/>
        <v>6.6493782831305274E-5</v>
      </c>
      <c r="E1235">
        <f t="shared" si="39"/>
        <v>0.6649378283130527</v>
      </c>
    </row>
    <row r="1236" spans="1:5">
      <c r="A1236">
        <v>15051</v>
      </c>
      <c r="B1236">
        <v>1.5495399999999999</v>
      </c>
      <c r="C1236">
        <v>1.1E-4</v>
      </c>
      <c r="D1236">
        <f t="shared" si="38"/>
        <v>6.6440768055278714E-5</v>
      </c>
      <c r="E1236">
        <f t="shared" si="39"/>
        <v>0.66440768055278709</v>
      </c>
    </row>
    <row r="1237" spans="1:5">
      <c r="A1237">
        <v>15063</v>
      </c>
      <c r="B1237">
        <v>1.54955</v>
      </c>
      <c r="C1237">
        <v>1.1E-4</v>
      </c>
      <c r="D1237">
        <f t="shared" si="38"/>
        <v>6.6387837748124547E-5</v>
      </c>
      <c r="E1237">
        <f t="shared" si="39"/>
        <v>0.66387837748124545</v>
      </c>
    </row>
    <row r="1238" spans="1:5">
      <c r="A1238">
        <v>15075</v>
      </c>
      <c r="B1238">
        <v>1.54956</v>
      </c>
      <c r="C1238">
        <v>1.1E-4</v>
      </c>
      <c r="D1238">
        <f t="shared" si="38"/>
        <v>6.6334991708126039E-5</v>
      </c>
      <c r="E1238">
        <f t="shared" si="39"/>
        <v>0.66334991708126034</v>
      </c>
    </row>
    <row r="1239" spans="1:5">
      <c r="A1239">
        <v>15087</v>
      </c>
      <c r="B1239">
        <v>1.5495699999999999</v>
      </c>
      <c r="C1239">
        <v>1.1E-4</v>
      </c>
      <c r="D1239">
        <f t="shared" si="38"/>
        <v>6.628222973420826E-5</v>
      </c>
      <c r="E1239">
        <f t="shared" si="39"/>
        <v>0.66282229734208264</v>
      </c>
    </row>
    <row r="1240" spans="1:5">
      <c r="A1240">
        <v>15099</v>
      </c>
      <c r="B1240">
        <v>1.54958</v>
      </c>
      <c r="C1240">
        <v>1.1E-4</v>
      </c>
      <c r="D1240">
        <f t="shared" si="38"/>
        <v>6.6229551625935487E-5</v>
      </c>
      <c r="E1240">
        <f t="shared" si="39"/>
        <v>0.6622955162593549</v>
      </c>
    </row>
    <row r="1241" spans="1:5">
      <c r="A1241">
        <v>15111</v>
      </c>
      <c r="B1241">
        <v>1.54959</v>
      </c>
      <c r="C1241">
        <v>1.2E-4</v>
      </c>
      <c r="D1241">
        <f t="shared" si="38"/>
        <v>6.6176957183508708E-5</v>
      </c>
      <c r="E1241">
        <f t="shared" si="39"/>
        <v>0.66176957183508711</v>
      </c>
    </row>
    <row r="1242" spans="1:5">
      <c r="A1242">
        <v>15123</v>
      </c>
      <c r="B1242">
        <v>1.5496099999999999</v>
      </c>
      <c r="C1242">
        <v>1.2E-4</v>
      </c>
      <c r="D1242">
        <f t="shared" si="38"/>
        <v>6.6124446207763005E-5</v>
      </c>
      <c r="E1242">
        <f t="shared" si="39"/>
        <v>0.6612444620776301</v>
      </c>
    </row>
    <row r="1243" spans="1:5">
      <c r="A1243">
        <v>15135</v>
      </c>
      <c r="B1243">
        <v>1.54962</v>
      </c>
      <c r="C1243">
        <v>1.2E-4</v>
      </c>
      <c r="D1243">
        <f t="shared" si="38"/>
        <v>6.6072018500165186E-5</v>
      </c>
      <c r="E1243">
        <f t="shared" si="39"/>
        <v>0.66072018500165186</v>
      </c>
    </row>
    <row r="1244" spans="1:5">
      <c r="A1244">
        <v>15147</v>
      </c>
      <c r="B1244">
        <v>1.5496300000000001</v>
      </c>
      <c r="C1244">
        <v>1.2E-4</v>
      </c>
      <c r="D1244">
        <f t="shared" si="38"/>
        <v>6.6019673862811111E-5</v>
      </c>
      <c r="E1244">
        <f t="shared" si="39"/>
        <v>0.66019673862811112</v>
      </c>
    </row>
    <row r="1245" spans="1:5">
      <c r="A1245">
        <v>15159</v>
      </c>
      <c r="B1245">
        <v>1.5496399999999999</v>
      </c>
      <c r="C1245">
        <v>1.2E-4</v>
      </c>
      <c r="D1245">
        <f t="shared" si="38"/>
        <v>6.5967412098423379E-5</v>
      </c>
      <c r="E1245">
        <f t="shared" si="39"/>
        <v>0.65967412098423384</v>
      </c>
    </row>
    <row r="1246" spans="1:5">
      <c r="A1246">
        <v>15171</v>
      </c>
      <c r="B1246">
        <v>1.54965</v>
      </c>
      <c r="C1246">
        <v>1.2E-4</v>
      </c>
      <c r="D1246">
        <f t="shared" si="38"/>
        <v>6.5915233010348695E-5</v>
      </c>
      <c r="E1246">
        <f t="shared" si="39"/>
        <v>0.65915233010348695</v>
      </c>
    </row>
    <row r="1247" spans="1:5">
      <c r="A1247">
        <v>15183</v>
      </c>
      <c r="B1247">
        <v>1.54966</v>
      </c>
      <c r="C1247">
        <v>1.2E-4</v>
      </c>
      <c r="D1247">
        <f t="shared" si="38"/>
        <v>6.5863136402555486E-5</v>
      </c>
      <c r="E1247">
        <f t="shared" si="39"/>
        <v>0.65863136402555489</v>
      </c>
    </row>
    <row r="1248" spans="1:5">
      <c r="A1248">
        <v>15195</v>
      </c>
      <c r="B1248">
        <v>1.5496700000000001</v>
      </c>
      <c r="C1248">
        <v>1.2E-4</v>
      </c>
      <c r="D1248">
        <f t="shared" si="38"/>
        <v>6.5811122079631462E-5</v>
      </c>
      <c r="E1248">
        <f t="shared" si="39"/>
        <v>0.65811122079631468</v>
      </c>
    </row>
    <row r="1249" spans="1:5">
      <c r="A1249">
        <v>15207</v>
      </c>
      <c r="B1249">
        <v>1.5496799999999999</v>
      </c>
      <c r="C1249">
        <v>1.2E-4</v>
      </c>
      <c r="D1249">
        <f t="shared" si="38"/>
        <v>6.5759189846781082E-5</v>
      </c>
      <c r="E1249">
        <f t="shared" si="39"/>
        <v>0.65759189846781085</v>
      </c>
    </row>
    <row r="1250" spans="1:5">
      <c r="A1250">
        <v>15219</v>
      </c>
      <c r="B1250">
        <v>1.54969</v>
      </c>
      <c r="C1250">
        <v>1.2E-4</v>
      </c>
      <c r="D1250">
        <f t="shared" si="38"/>
        <v>6.5707339509823249E-5</v>
      </c>
      <c r="E1250">
        <f t="shared" si="39"/>
        <v>0.65707339509823248</v>
      </c>
    </row>
    <row r="1251" spans="1:5">
      <c r="A1251">
        <v>15231</v>
      </c>
      <c r="B1251">
        <v>1.5497000000000001</v>
      </c>
      <c r="C1251">
        <v>1.2E-4</v>
      </c>
      <c r="D1251">
        <f t="shared" si="38"/>
        <v>6.5655570875188763E-5</v>
      </c>
      <c r="E1251">
        <f t="shared" si="39"/>
        <v>0.65655570875188762</v>
      </c>
    </row>
    <row r="1252" spans="1:5">
      <c r="A1252">
        <v>15243</v>
      </c>
      <c r="B1252">
        <v>1.5497099999999999</v>
      </c>
      <c r="C1252">
        <v>1.2E-4</v>
      </c>
      <c r="D1252">
        <f t="shared" si="38"/>
        <v>6.5603883749918001E-5</v>
      </c>
      <c r="E1252">
        <f t="shared" si="39"/>
        <v>0.65603883749918002</v>
      </c>
    </row>
    <row r="1253" spans="1:5">
      <c r="A1253">
        <v>15255.1</v>
      </c>
      <c r="B1253">
        <v>1.54972</v>
      </c>
      <c r="C1253">
        <v>1.2E-4</v>
      </c>
      <c r="D1253">
        <f t="shared" si="38"/>
        <v>6.5551848234360961E-5</v>
      </c>
      <c r="E1253">
        <f t="shared" si="39"/>
        <v>0.65551848234360965</v>
      </c>
    </row>
    <row r="1254" spans="1:5">
      <c r="A1254">
        <v>15267.1</v>
      </c>
      <c r="B1254">
        <v>1.5497300000000001</v>
      </c>
      <c r="C1254">
        <v>1.2E-4</v>
      </c>
      <c r="D1254">
        <f t="shared" si="38"/>
        <v>6.5500324226604921E-5</v>
      </c>
      <c r="E1254">
        <f t="shared" si="39"/>
        <v>0.65500324226604922</v>
      </c>
    </row>
    <row r="1255" spans="1:5">
      <c r="A1255">
        <v>15279.1</v>
      </c>
      <c r="B1255">
        <v>1.5497399999999999</v>
      </c>
      <c r="C1255">
        <v>1.2E-4</v>
      </c>
      <c r="D1255">
        <f t="shared" si="38"/>
        <v>6.5448881151376718E-5</v>
      </c>
      <c r="E1255">
        <f t="shared" si="39"/>
        <v>0.65448881151376714</v>
      </c>
    </row>
    <row r="1256" spans="1:5">
      <c r="A1256">
        <v>15291.1</v>
      </c>
      <c r="B1256">
        <v>1.54975</v>
      </c>
      <c r="C1256">
        <v>1.2E-4</v>
      </c>
      <c r="D1256">
        <f t="shared" si="38"/>
        <v>6.5397518818136033E-5</v>
      </c>
      <c r="E1256">
        <f t="shared" si="39"/>
        <v>0.65397518818136036</v>
      </c>
    </row>
    <row r="1257" spans="1:5">
      <c r="A1257">
        <v>15303.1</v>
      </c>
      <c r="B1257">
        <v>1.54976</v>
      </c>
      <c r="C1257">
        <v>1.2E-4</v>
      </c>
      <c r="D1257">
        <f t="shared" si="38"/>
        <v>6.5346237036940227E-5</v>
      </c>
      <c r="E1257">
        <f t="shared" si="39"/>
        <v>0.65346237036940225</v>
      </c>
    </row>
    <row r="1258" spans="1:5">
      <c r="A1258">
        <v>15315.1</v>
      </c>
      <c r="B1258">
        <v>1.5497700000000001</v>
      </c>
      <c r="C1258">
        <v>1.2E-4</v>
      </c>
      <c r="D1258">
        <f t="shared" si="38"/>
        <v>6.5295035618441929E-5</v>
      </c>
      <c r="E1258">
        <f t="shared" si="39"/>
        <v>0.65295035618441932</v>
      </c>
    </row>
    <row r="1259" spans="1:5">
      <c r="A1259">
        <v>15327.1</v>
      </c>
      <c r="B1259">
        <v>1.5497799999999999</v>
      </c>
      <c r="C1259">
        <v>1.2E-4</v>
      </c>
      <c r="D1259">
        <f t="shared" si="38"/>
        <v>6.5243914373886772E-5</v>
      </c>
      <c r="E1259">
        <f t="shared" si="39"/>
        <v>0.65243914373886769</v>
      </c>
    </row>
    <row r="1260" spans="1:5">
      <c r="A1260">
        <v>15339.1</v>
      </c>
      <c r="B1260">
        <v>1.5498000000000001</v>
      </c>
      <c r="C1260">
        <v>1.2E-4</v>
      </c>
      <c r="D1260">
        <f t="shared" si="38"/>
        <v>6.5192873115111049E-5</v>
      </c>
      <c r="E1260">
        <f t="shared" si="39"/>
        <v>0.6519287311511105</v>
      </c>
    </row>
    <row r="1261" spans="1:5">
      <c r="A1261">
        <v>15351.1</v>
      </c>
      <c r="B1261">
        <v>1.5498099999999999</v>
      </c>
      <c r="C1261">
        <v>1.2E-4</v>
      </c>
      <c r="D1261">
        <f t="shared" si="38"/>
        <v>6.5141911654539408E-5</v>
      </c>
      <c r="E1261">
        <f t="shared" si="39"/>
        <v>0.65141911654539408</v>
      </c>
    </row>
    <row r="1262" spans="1:5">
      <c r="A1262">
        <v>15363.1</v>
      </c>
      <c r="B1262">
        <v>1.54982</v>
      </c>
      <c r="C1262">
        <v>1.2E-4</v>
      </c>
      <c r="D1262">
        <f t="shared" si="38"/>
        <v>6.509102980518255E-5</v>
      </c>
      <c r="E1262">
        <f t="shared" si="39"/>
        <v>0.65091029805182554</v>
      </c>
    </row>
    <row r="1263" spans="1:5">
      <c r="A1263">
        <v>15375.1</v>
      </c>
      <c r="B1263">
        <v>1.54983</v>
      </c>
      <c r="C1263">
        <v>1.2E-4</v>
      </c>
      <c r="D1263">
        <f t="shared" si="38"/>
        <v>6.5040227380634924E-5</v>
      </c>
      <c r="E1263">
        <f t="shared" si="39"/>
        <v>0.6504022738063493</v>
      </c>
    </row>
    <row r="1264" spans="1:5">
      <c r="A1264">
        <v>15387.1</v>
      </c>
      <c r="B1264">
        <v>1.5498400000000001</v>
      </c>
      <c r="C1264">
        <v>1.2E-4</v>
      </c>
      <c r="D1264">
        <f t="shared" si="38"/>
        <v>6.498950419507249E-5</v>
      </c>
      <c r="E1264">
        <f t="shared" si="39"/>
        <v>0.64989504195072489</v>
      </c>
    </row>
    <row r="1265" spans="1:5">
      <c r="A1265">
        <v>15399.1</v>
      </c>
      <c r="B1265">
        <v>1.5498499999999999</v>
      </c>
      <c r="C1265">
        <v>1.2E-4</v>
      </c>
      <c r="D1265">
        <f t="shared" si="38"/>
        <v>6.4938860063250444E-5</v>
      </c>
      <c r="E1265">
        <f t="shared" si="39"/>
        <v>0.64938860063250448</v>
      </c>
    </row>
    <row r="1266" spans="1:5">
      <c r="A1266">
        <v>15411.1</v>
      </c>
      <c r="B1266">
        <v>1.54986</v>
      </c>
      <c r="C1266">
        <v>1.2E-4</v>
      </c>
      <c r="D1266">
        <f t="shared" si="38"/>
        <v>6.4888294800500939E-5</v>
      </c>
      <c r="E1266">
        <f t="shared" si="39"/>
        <v>0.64888294800500934</v>
      </c>
    </row>
    <row r="1267" spans="1:5">
      <c r="A1267">
        <v>15423.1</v>
      </c>
      <c r="B1267">
        <v>1.5498700000000001</v>
      </c>
      <c r="C1267">
        <v>1.2E-4</v>
      </c>
      <c r="D1267">
        <f t="shared" si="38"/>
        <v>6.4837808222730837E-5</v>
      </c>
      <c r="E1267">
        <f t="shared" si="39"/>
        <v>0.64837808222730842</v>
      </c>
    </row>
    <row r="1268" spans="1:5">
      <c r="A1268">
        <v>15435.1</v>
      </c>
      <c r="B1268">
        <v>1.5498799999999999</v>
      </c>
      <c r="C1268">
        <v>1.2E-4</v>
      </c>
      <c r="D1268">
        <f t="shared" si="38"/>
        <v>6.4787400146419527E-5</v>
      </c>
      <c r="E1268">
        <f t="shared" si="39"/>
        <v>0.64787400146419527</v>
      </c>
    </row>
    <row r="1269" spans="1:5">
      <c r="A1269">
        <v>15447.1</v>
      </c>
      <c r="B1269">
        <v>1.54989</v>
      </c>
      <c r="C1269">
        <v>1.2E-4</v>
      </c>
      <c r="D1269">
        <f t="shared" si="38"/>
        <v>6.4737070388616634E-5</v>
      </c>
      <c r="E1269">
        <f t="shared" si="39"/>
        <v>0.64737070388616635</v>
      </c>
    </row>
    <row r="1270" spans="1:5">
      <c r="A1270">
        <v>15459.1</v>
      </c>
      <c r="B1270">
        <v>1.5499000000000001</v>
      </c>
      <c r="C1270">
        <v>1.2E-4</v>
      </c>
      <c r="D1270">
        <f t="shared" si="38"/>
        <v>6.4686818766939864E-5</v>
      </c>
      <c r="E1270">
        <f t="shared" si="39"/>
        <v>0.64686818766939869</v>
      </c>
    </row>
    <row r="1271" spans="1:5">
      <c r="A1271">
        <v>15471.1</v>
      </c>
      <c r="B1271">
        <v>1.5499099999999999</v>
      </c>
      <c r="C1271">
        <v>1.2E-4</v>
      </c>
      <c r="D1271">
        <f t="shared" si="38"/>
        <v>6.4636645099572755E-5</v>
      </c>
      <c r="E1271">
        <f t="shared" si="39"/>
        <v>0.64636645099572754</v>
      </c>
    </row>
    <row r="1272" spans="1:5">
      <c r="A1272">
        <v>15483.1</v>
      </c>
      <c r="B1272">
        <v>1.54992</v>
      </c>
      <c r="C1272">
        <v>1.2E-4</v>
      </c>
      <c r="D1272">
        <f t="shared" si="38"/>
        <v>6.4586549205262507E-5</v>
      </c>
      <c r="E1272">
        <f t="shared" si="39"/>
        <v>0.64586549205262511</v>
      </c>
    </row>
    <row r="1273" spans="1:5">
      <c r="A1273">
        <v>15495.1</v>
      </c>
      <c r="B1273">
        <v>1.54993</v>
      </c>
      <c r="C1273">
        <v>1.2E-4</v>
      </c>
      <c r="D1273">
        <f t="shared" si="38"/>
        <v>6.4536530903317816E-5</v>
      </c>
      <c r="E1273">
        <f t="shared" si="39"/>
        <v>0.64536530903317813</v>
      </c>
    </row>
    <row r="1274" spans="1:5">
      <c r="A1274">
        <v>15507.1</v>
      </c>
      <c r="B1274">
        <v>1.5499499999999999</v>
      </c>
      <c r="C1274">
        <v>1.2E-4</v>
      </c>
      <c r="D1274">
        <f t="shared" si="38"/>
        <v>6.4486590013606662E-5</v>
      </c>
      <c r="E1274">
        <f t="shared" si="39"/>
        <v>0.64486590013606659</v>
      </c>
    </row>
    <row r="1275" spans="1:5">
      <c r="A1275">
        <v>15519.1</v>
      </c>
      <c r="B1275">
        <v>1.5499499999999999</v>
      </c>
      <c r="C1275">
        <v>1.2E-4</v>
      </c>
      <c r="D1275">
        <f t="shared" si="38"/>
        <v>6.4436726356554186E-5</v>
      </c>
      <c r="E1275">
        <f t="shared" si="39"/>
        <v>0.64436726356554186</v>
      </c>
    </row>
    <row r="1276" spans="1:5">
      <c r="A1276">
        <v>15531.1</v>
      </c>
      <c r="B1276">
        <v>1.54996</v>
      </c>
      <c r="C1276">
        <v>1.2E-4</v>
      </c>
      <c r="D1276">
        <f t="shared" si="38"/>
        <v>6.4386939753140475E-5</v>
      </c>
      <c r="E1276">
        <f t="shared" si="39"/>
        <v>0.64386939753140471</v>
      </c>
    </row>
    <row r="1277" spans="1:5">
      <c r="A1277">
        <v>15543.1</v>
      </c>
      <c r="B1277">
        <v>1.5499799999999999</v>
      </c>
      <c r="C1277">
        <v>1.2E-4</v>
      </c>
      <c r="D1277">
        <f t="shared" si="38"/>
        <v>6.4337230024898506E-5</v>
      </c>
      <c r="E1277">
        <f t="shared" si="39"/>
        <v>0.64337230024898506</v>
      </c>
    </row>
    <row r="1278" spans="1:5">
      <c r="A1278">
        <v>15555.1</v>
      </c>
      <c r="B1278">
        <v>1.54999</v>
      </c>
      <c r="C1278">
        <v>1.2E-4</v>
      </c>
      <c r="D1278">
        <f t="shared" si="38"/>
        <v>6.4287596993911964E-5</v>
      </c>
      <c r="E1278">
        <f t="shared" si="39"/>
        <v>0.64287596993911966</v>
      </c>
    </row>
    <row r="1279" spans="1:5">
      <c r="A1279">
        <v>15567.1</v>
      </c>
      <c r="B1279">
        <v>1.55</v>
      </c>
      <c r="C1279">
        <v>1.2E-4</v>
      </c>
      <c r="D1279">
        <f t="shared" si="38"/>
        <v>6.423804048281311E-5</v>
      </c>
      <c r="E1279">
        <f t="shared" si="39"/>
        <v>0.64238040482813108</v>
      </c>
    </row>
    <row r="1280" spans="1:5">
      <c r="A1280">
        <v>15579.1</v>
      </c>
      <c r="B1280">
        <v>1.5500100000000001</v>
      </c>
      <c r="C1280">
        <v>1.2E-4</v>
      </c>
      <c r="D1280">
        <f t="shared" si="38"/>
        <v>6.4188560314780701E-5</v>
      </c>
      <c r="E1280">
        <f t="shared" si="39"/>
        <v>0.64188560314780696</v>
      </c>
    </row>
    <row r="1281" spans="1:5">
      <c r="A1281">
        <v>15591.1</v>
      </c>
      <c r="B1281">
        <v>1.55002</v>
      </c>
      <c r="C1281">
        <v>1.2E-4</v>
      </c>
      <c r="D1281">
        <f t="shared" si="38"/>
        <v>6.4139156313537855E-5</v>
      </c>
      <c r="E1281">
        <f t="shared" si="39"/>
        <v>0.6413915631353786</v>
      </c>
    </row>
    <row r="1282" spans="1:5">
      <c r="A1282">
        <v>15603.1</v>
      </c>
      <c r="B1282">
        <v>1.55003</v>
      </c>
      <c r="C1282">
        <v>1.2E-4</v>
      </c>
      <c r="D1282">
        <f t="shared" ref="D1282:D1345" si="40">1/A1282</f>
        <v>6.408982830334997E-5</v>
      </c>
      <c r="E1282">
        <f t="shared" ref="E1282:E1345" si="41">D1282*10000</f>
        <v>0.64089828303349972</v>
      </c>
    </row>
    <row r="1283" spans="1:5">
      <c r="A1283">
        <v>15615.1</v>
      </c>
      <c r="B1283">
        <v>1.5500400000000001</v>
      </c>
      <c r="C1283">
        <v>1.2E-4</v>
      </c>
      <c r="D1283">
        <f t="shared" si="40"/>
        <v>6.4040576109022674E-5</v>
      </c>
      <c r="E1283">
        <f t="shared" si="41"/>
        <v>0.64040576109022673</v>
      </c>
    </row>
    <row r="1284" spans="1:5">
      <c r="A1284">
        <v>15627.1</v>
      </c>
      <c r="B1284">
        <v>1.5500499999999999</v>
      </c>
      <c r="C1284">
        <v>1.2E-4</v>
      </c>
      <c r="D1284">
        <f t="shared" si="40"/>
        <v>6.3991399555899682E-5</v>
      </c>
      <c r="E1284">
        <f t="shared" si="41"/>
        <v>0.63991399555899686</v>
      </c>
    </row>
    <row r="1285" spans="1:5">
      <c r="A1285">
        <v>15639.1</v>
      </c>
      <c r="B1285">
        <v>1.55006</v>
      </c>
      <c r="C1285">
        <v>1.2E-4</v>
      </c>
      <c r="D1285">
        <f t="shared" si="40"/>
        <v>6.3942298469860798E-5</v>
      </c>
      <c r="E1285">
        <f t="shared" si="41"/>
        <v>0.63942298469860792</v>
      </c>
    </row>
    <row r="1286" spans="1:5">
      <c r="A1286">
        <v>15651.1</v>
      </c>
      <c r="B1286">
        <v>1.5500700000000001</v>
      </c>
      <c r="C1286">
        <v>1.2E-4</v>
      </c>
      <c r="D1286">
        <f t="shared" si="40"/>
        <v>6.3893272677319803E-5</v>
      </c>
      <c r="E1286">
        <f t="shared" si="41"/>
        <v>0.63893272677319801</v>
      </c>
    </row>
    <row r="1287" spans="1:5">
      <c r="A1287">
        <v>15663.1</v>
      </c>
      <c r="B1287">
        <v>1.5500799999999999</v>
      </c>
      <c r="C1287">
        <v>1.2E-4</v>
      </c>
      <c r="D1287">
        <f t="shared" si="40"/>
        <v>6.3844322005222461E-5</v>
      </c>
      <c r="E1287">
        <f t="shared" si="41"/>
        <v>0.63844322005222465</v>
      </c>
    </row>
    <row r="1288" spans="1:5">
      <c r="A1288">
        <v>15675.1</v>
      </c>
      <c r="B1288">
        <v>1.55009</v>
      </c>
      <c r="C1288">
        <v>1.2E-4</v>
      </c>
      <c r="D1288">
        <f t="shared" si="40"/>
        <v>6.3795446281044463E-5</v>
      </c>
      <c r="E1288">
        <f t="shared" si="41"/>
        <v>0.63795446281044466</v>
      </c>
    </row>
    <row r="1289" spans="1:5">
      <c r="A1289">
        <v>15687.1</v>
      </c>
      <c r="B1289">
        <v>1.5501100000000001</v>
      </c>
      <c r="C1289">
        <v>1.2E-4</v>
      </c>
      <c r="D1289">
        <f t="shared" si="40"/>
        <v>6.3746645332789359E-5</v>
      </c>
      <c r="E1289">
        <f t="shared" si="41"/>
        <v>0.63746645332789353</v>
      </c>
    </row>
    <row r="1290" spans="1:5">
      <c r="A1290">
        <v>15699.1</v>
      </c>
      <c r="B1290">
        <v>1.5501199999999999</v>
      </c>
      <c r="C1290">
        <v>1.2E-4</v>
      </c>
      <c r="D1290">
        <f t="shared" si="40"/>
        <v>6.3697918988986631E-5</v>
      </c>
      <c r="E1290">
        <f t="shared" si="41"/>
        <v>0.63697918988986635</v>
      </c>
    </row>
    <row r="1291" spans="1:5">
      <c r="A1291">
        <v>15711.1</v>
      </c>
      <c r="B1291">
        <v>1.55013</v>
      </c>
      <c r="C1291">
        <v>1.2E-4</v>
      </c>
      <c r="D1291">
        <f t="shared" si="40"/>
        <v>6.3649267078689581E-5</v>
      </c>
      <c r="E1291">
        <f t="shared" si="41"/>
        <v>0.63649267078689586</v>
      </c>
    </row>
    <row r="1292" spans="1:5">
      <c r="A1292">
        <v>15723.1</v>
      </c>
      <c r="B1292">
        <v>1.5501400000000001</v>
      </c>
      <c r="C1292">
        <v>1.2E-4</v>
      </c>
      <c r="D1292">
        <f t="shared" si="40"/>
        <v>6.3600689431473432E-5</v>
      </c>
      <c r="E1292">
        <f t="shared" si="41"/>
        <v>0.63600689431473434</v>
      </c>
    </row>
    <row r="1293" spans="1:5">
      <c r="A1293">
        <v>15735.1</v>
      </c>
      <c r="B1293">
        <v>1.5501499999999999</v>
      </c>
      <c r="C1293">
        <v>1.2E-4</v>
      </c>
      <c r="D1293">
        <f t="shared" si="40"/>
        <v>6.3552185877433255E-5</v>
      </c>
      <c r="E1293">
        <f t="shared" si="41"/>
        <v>0.63552185877433254</v>
      </c>
    </row>
    <row r="1294" spans="1:5">
      <c r="A1294">
        <v>15747.1</v>
      </c>
      <c r="B1294">
        <v>1.55016</v>
      </c>
      <c r="C1294">
        <v>1.2E-4</v>
      </c>
      <c r="D1294">
        <f t="shared" si="40"/>
        <v>6.3503756247182015E-5</v>
      </c>
      <c r="E1294">
        <f t="shared" si="41"/>
        <v>0.63503756247182019</v>
      </c>
    </row>
    <row r="1295" spans="1:5">
      <c r="A1295">
        <v>15759.2</v>
      </c>
      <c r="B1295">
        <v>1.55017</v>
      </c>
      <c r="C1295">
        <v>1.2E-4</v>
      </c>
      <c r="D1295">
        <f t="shared" si="40"/>
        <v>6.3454997715620075E-5</v>
      </c>
      <c r="E1295">
        <f t="shared" si="41"/>
        <v>0.63454997715620076</v>
      </c>
    </row>
    <row r="1296" spans="1:5">
      <c r="A1296">
        <v>15771.2</v>
      </c>
      <c r="B1296">
        <v>1.5501799999999999</v>
      </c>
      <c r="C1296">
        <v>1.2E-4</v>
      </c>
      <c r="D1296">
        <f t="shared" si="40"/>
        <v>6.3406716039362889E-5</v>
      </c>
      <c r="E1296">
        <f t="shared" si="41"/>
        <v>0.63406716039362887</v>
      </c>
    </row>
    <row r="1297" spans="1:5">
      <c r="A1297">
        <v>15783.2</v>
      </c>
      <c r="B1297">
        <v>1.55019</v>
      </c>
      <c r="C1297">
        <v>1.2E-4</v>
      </c>
      <c r="D1297">
        <f t="shared" si="40"/>
        <v>6.3358507780424749E-5</v>
      </c>
      <c r="E1297">
        <f t="shared" si="41"/>
        <v>0.63358507780424744</v>
      </c>
    </row>
    <row r="1298" spans="1:5">
      <c r="A1298">
        <v>15795.2</v>
      </c>
      <c r="B1298">
        <v>1.5502</v>
      </c>
      <c r="C1298">
        <v>1.2E-4</v>
      </c>
      <c r="D1298">
        <f t="shared" si="40"/>
        <v>6.3310372771474877E-5</v>
      </c>
      <c r="E1298">
        <f t="shared" si="41"/>
        <v>0.63310372771474877</v>
      </c>
    </row>
    <row r="1299" spans="1:5">
      <c r="A1299">
        <v>15807.2</v>
      </c>
      <c r="B1299">
        <v>1.5502100000000001</v>
      </c>
      <c r="C1299">
        <v>1.2E-4</v>
      </c>
      <c r="D1299">
        <f t="shared" si="40"/>
        <v>6.3262310845690569E-5</v>
      </c>
      <c r="E1299">
        <f t="shared" si="41"/>
        <v>0.63262310845690573</v>
      </c>
    </row>
    <row r="1300" spans="1:5">
      <c r="A1300">
        <v>15819.2</v>
      </c>
      <c r="B1300">
        <v>1.55023</v>
      </c>
      <c r="C1300">
        <v>1.2E-4</v>
      </c>
      <c r="D1300">
        <f t="shared" si="40"/>
        <v>6.3214321836755334E-5</v>
      </c>
      <c r="E1300">
        <f t="shared" si="41"/>
        <v>0.63214321836755338</v>
      </c>
    </row>
    <row r="1301" spans="1:5">
      <c r="A1301">
        <v>15831.2</v>
      </c>
      <c r="B1301">
        <v>1.5502400000000001</v>
      </c>
      <c r="C1301">
        <v>1.2E-4</v>
      </c>
      <c r="D1301">
        <f t="shared" si="40"/>
        <v>6.3166405578856942E-5</v>
      </c>
      <c r="E1301">
        <f t="shared" si="41"/>
        <v>0.63166405578856943</v>
      </c>
    </row>
    <row r="1302" spans="1:5">
      <c r="A1302">
        <v>15843.2</v>
      </c>
      <c r="B1302">
        <v>1.5502499999999999</v>
      </c>
      <c r="C1302">
        <v>1.2E-4</v>
      </c>
      <c r="D1302">
        <f t="shared" si="40"/>
        <v>6.3118561906685516E-5</v>
      </c>
      <c r="E1302">
        <f t="shared" si="41"/>
        <v>0.63118561906685511</v>
      </c>
    </row>
    <row r="1303" spans="1:5">
      <c r="A1303">
        <v>15855.2</v>
      </c>
      <c r="B1303">
        <v>1.55026</v>
      </c>
      <c r="C1303">
        <v>1.2E-4</v>
      </c>
      <c r="D1303">
        <f t="shared" si="40"/>
        <v>6.3070790655431647E-5</v>
      </c>
      <c r="E1303">
        <f t="shared" si="41"/>
        <v>0.63070790655431652</v>
      </c>
    </row>
    <row r="1304" spans="1:5">
      <c r="A1304">
        <v>15867.2</v>
      </c>
      <c r="B1304">
        <v>1.55027</v>
      </c>
      <c r="C1304">
        <v>1.2E-4</v>
      </c>
      <c r="D1304">
        <f t="shared" si="40"/>
        <v>6.3023091660784509E-5</v>
      </c>
      <c r="E1304">
        <f t="shared" si="41"/>
        <v>0.63023091660784514</v>
      </c>
    </row>
    <row r="1305" spans="1:5">
      <c r="A1305">
        <v>15879.2</v>
      </c>
      <c r="B1305">
        <v>1.5502800000000001</v>
      </c>
      <c r="C1305">
        <v>1.2E-4</v>
      </c>
      <c r="D1305">
        <f t="shared" si="40"/>
        <v>6.2975464758929922E-5</v>
      </c>
      <c r="E1305">
        <f t="shared" si="41"/>
        <v>0.62975464758929922</v>
      </c>
    </row>
    <row r="1306" spans="1:5">
      <c r="A1306">
        <v>15891.2</v>
      </c>
      <c r="B1306">
        <v>1.5502899999999999</v>
      </c>
      <c r="C1306">
        <v>1.2E-4</v>
      </c>
      <c r="D1306">
        <f t="shared" si="40"/>
        <v>6.2927909786548522E-5</v>
      </c>
      <c r="E1306">
        <f t="shared" si="41"/>
        <v>0.62927909786548519</v>
      </c>
    </row>
    <row r="1307" spans="1:5">
      <c r="A1307">
        <v>15903.2</v>
      </c>
      <c r="B1307">
        <v>1.5503</v>
      </c>
      <c r="C1307">
        <v>1.2E-4</v>
      </c>
      <c r="D1307">
        <f t="shared" si="40"/>
        <v>6.288042658081392E-5</v>
      </c>
      <c r="E1307">
        <f t="shared" si="41"/>
        <v>0.6288042658081392</v>
      </c>
    </row>
    <row r="1308" spans="1:5">
      <c r="A1308">
        <v>15915.2</v>
      </c>
      <c r="B1308">
        <v>1.5503100000000001</v>
      </c>
      <c r="C1308">
        <v>1.2E-4</v>
      </c>
      <c r="D1308">
        <f t="shared" si="40"/>
        <v>6.2833014979390774E-5</v>
      </c>
      <c r="E1308">
        <f t="shared" si="41"/>
        <v>0.62833014979390778</v>
      </c>
    </row>
    <row r="1309" spans="1:5">
      <c r="A1309">
        <v>15927.2</v>
      </c>
      <c r="B1309">
        <v>1.5503199999999999</v>
      </c>
      <c r="C1309">
        <v>1.2E-4</v>
      </c>
      <c r="D1309">
        <f t="shared" si="40"/>
        <v>6.2785674820432962E-5</v>
      </c>
      <c r="E1309">
        <f t="shared" si="41"/>
        <v>0.62785674820432957</v>
      </c>
    </row>
    <row r="1310" spans="1:5">
      <c r="A1310">
        <v>15939.2</v>
      </c>
      <c r="B1310">
        <v>1.5503400000000001</v>
      </c>
      <c r="C1310">
        <v>1.2E-4</v>
      </c>
      <c r="D1310">
        <f t="shared" si="40"/>
        <v>6.2738405942581804E-5</v>
      </c>
      <c r="E1310">
        <f t="shared" si="41"/>
        <v>0.62738405942581799</v>
      </c>
    </row>
    <row r="1311" spans="1:5">
      <c r="A1311">
        <v>15951.2</v>
      </c>
      <c r="B1311">
        <v>1.5503499999999999</v>
      </c>
      <c r="C1311">
        <v>1.2E-4</v>
      </c>
      <c r="D1311">
        <f t="shared" si="40"/>
        <v>6.2691208184964141E-5</v>
      </c>
      <c r="E1311">
        <f t="shared" si="41"/>
        <v>0.62691208184964142</v>
      </c>
    </row>
    <row r="1312" spans="1:5">
      <c r="A1312">
        <v>15963.2</v>
      </c>
      <c r="B1312">
        <v>1.5503499999999999</v>
      </c>
      <c r="C1312">
        <v>1.2E-4</v>
      </c>
      <c r="D1312">
        <f t="shared" si="40"/>
        <v>6.2644081387190531E-5</v>
      </c>
      <c r="E1312">
        <f t="shared" si="41"/>
        <v>0.62644081387190531</v>
      </c>
    </row>
    <row r="1313" spans="1:5">
      <c r="A1313">
        <v>15975.2</v>
      </c>
      <c r="B1313">
        <v>1.55037</v>
      </c>
      <c r="C1313">
        <v>1.2E-4</v>
      </c>
      <c r="D1313">
        <f t="shared" si="40"/>
        <v>6.2597025389353499E-5</v>
      </c>
      <c r="E1313">
        <f t="shared" si="41"/>
        <v>0.625970253893535</v>
      </c>
    </row>
    <row r="1314" spans="1:5">
      <c r="A1314">
        <v>15987.2</v>
      </c>
      <c r="B1314">
        <v>1.5503800000000001</v>
      </c>
      <c r="C1314">
        <v>1.2E-4</v>
      </c>
      <c r="D1314">
        <f t="shared" si="40"/>
        <v>6.2550040032025616E-5</v>
      </c>
      <c r="E1314">
        <f t="shared" si="41"/>
        <v>0.62550040032025611</v>
      </c>
    </row>
    <row r="1315" spans="1:5">
      <c r="A1315">
        <v>15999.2</v>
      </c>
      <c r="B1315">
        <v>1.5503899999999999</v>
      </c>
      <c r="C1315">
        <v>1.2E-4</v>
      </c>
      <c r="D1315">
        <f t="shared" si="40"/>
        <v>6.2503125156257815E-5</v>
      </c>
      <c r="E1315">
        <f t="shared" si="41"/>
        <v>0.62503125156257811</v>
      </c>
    </row>
    <row r="1316" spans="1:5">
      <c r="A1316">
        <v>16011.2</v>
      </c>
      <c r="B1316">
        <v>1.5504</v>
      </c>
      <c r="C1316">
        <v>1.2E-4</v>
      </c>
      <c r="D1316">
        <f t="shared" si="40"/>
        <v>6.2456280603577496E-5</v>
      </c>
      <c r="E1316">
        <f t="shared" si="41"/>
        <v>0.62456280603577496</v>
      </c>
    </row>
    <row r="1317" spans="1:5">
      <c r="A1317">
        <v>16023.2</v>
      </c>
      <c r="B1317">
        <v>1.5504100000000001</v>
      </c>
      <c r="C1317">
        <v>1.2E-4</v>
      </c>
      <c r="D1317">
        <f t="shared" si="40"/>
        <v>6.2409506215986818E-5</v>
      </c>
      <c r="E1317">
        <f t="shared" si="41"/>
        <v>0.62409506215986821</v>
      </c>
    </row>
    <row r="1318" spans="1:5">
      <c r="A1318">
        <v>16035.2</v>
      </c>
      <c r="B1318">
        <v>1.5504199999999999</v>
      </c>
      <c r="C1318">
        <v>1.2E-4</v>
      </c>
      <c r="D1318">
        <f t="shared" si="40"/>
        <v>6.236280183596088E-5</v>
      </c>
      <c r="E1318">
        <f t="shared" si="41"/>
        <v>0.62362801835960879</v>
      </c>
    </row>
    <row r="1319" spans="1:5">
      <c r="A1319">
        <v>16047.2</v>
      </c>
      <c r="B1319">
        <v>1.55043</v>
      </c>
      <c r="C1319">
        <v>1.2E-4</v>
      </c>
      <c r="D1319">
        <f t="shared" si="40"/>
        <v>6.2316167306445978E-5</v>
      </c>
      <c r="E1319">
        <f t="shared" si="41"/>
        <v>0.6231616730644598</v>
      </c>
    </row>
    <row r="1320" spans="1:5">
      <c r="A1320">
        <v>16059.2</v>
      </c>
      <c r="B1320">
        <v>1.5504500000000001</v>
      </c>
      <c r="C1320">
        <v>1.2E-4</v>
      </c>
      <c r="D1320">
        <f t="shared" si="40"/>
        <v>6.2269602470857826E-5</v>
      </c>
      <c r="E1320">
        <f t="shared" si="41"/>
        <v>0.62269602470857821</v>
      </c>
    </row>
    <row r="1321" spans="1:5">
      <c r="A1321">
        <v>16071.2</v>
      </c>
      <c r="B1321">
        <v>1.5504500000000001</v>
      </c>
      <c r="C1321">
        <v>1.2E-4</v>
      </c>
      <c r="D1321">
        <f t="shared" si="40"/>
        <v>6.2223107173079795E-5</v>
      </c>
      <c r="E1321">
        <f t="shared" si="41"/>
        <v>0.62223107173079795</v>
      </c>
    </row>
    <row r="1322" spans="1:5">
      <c r="A1322">
        <v>16083.2</v>
      </c>
      <c r="B1322">
        <v>1.5504599999999999</v>
      </c>
      <c r="C1322">
        <v>1.2E-4</v>
      </c>
      <c r="D1322">
        <f t="shared" si="40"/>
        <v>6.2176681257461192E-5</v>
      </c>
      <c r="E1322">
        <f t="shared" si="41"/>
        <v>0.62176681257461197</v>
      </c>
    </row>
    <row r="1323" spans="1:5">
      <c r="A1323">
        <v>16095.2</v>
      </c>
      <c r="B1323">
        <v>1.5504800000000001</v>
      </c>
      <c r="C1323">
        <v>1.2E-4</v>
      </c>
      <c r="D1323">
        <f t="shared" si="40"/>
        <v>6.2130324568815539E-5</v>
      </c>
      <c r="E1323">
        <f t="shared" si="41"/>
        <v>0.62130324568815543</v>
      </c>
    </row>
    <row r="1324" spans="1:5">
      <c r="A1324">
        <v>16107.2</v>
      </c>
      <c r="B1324">
        <v>1.5504899999999999</v>
      </c>
      <c r="C1324">
        <v>1.2E-4</v>
      </c>
      <c r="D1324">
        <f t="shared" si="40"/>
        <v>6.2084036952418797E-5</v>
      </c>
      <c r="E1324">
        <f t="shared" si="41"/>
        <v>0.62084036952418797</v>
      </c>
    </row>
    <row r="1325" spans="1:5">
      <c r="A1325">
        <v>16119.2</v>
      </c>
      <c r="B1325">
        <v>1.5505</v>
      </c>
      <c r="C1325">
        <v>1.2E-4</v>
      </c>
      <c r="D1325">
        <f t="shared" si="40"/>
        <v>6.2037818254007644E-5</v>
      </c>
      <c r="E1325">
        <f t="shared" si="41"/>
        <v>0.62037818254007648</v>
      </c>
    </row>
    <row r="1326" spans="1:5">
      <c r="A1326">
        <v>16131.2</v>
      </c>
      <c r="B1326">
        <v>1.5505100000000001</v>
      </c>
      <c r="C1326">
        <v>1.2E-4</v>
      </c>
      <c r="D1326">
        <f t="shared" si="40"/>
        <v>6.1991668319777825E-5</v>
      </c>
      <c r="E1326">
        <f t="shared" si="41"/>
        <v>0.61991668319777826</v>
      </c>
    </row>
    <row r="1327" spans="1:5">
      <c r="A1327">
        <v>16143.2</v>
      </c>
      <c r="B1327">
        <v>1.5505199999999999</v>
      </c>
      <c r="C1327">
        <v>1.2E-4</v>
      </c>
      <c r="D1327">
        <f t="shared" si="40"/>
        <v>6.1945586996382373E-5</v>
      </c>
      <c r="E1327">
        <f t="shared" si="41"/>
        <v>0.61945586996382374</v>
      </c>
    </row>
    <row r="1328" spans="1:5">
      <c r="A1328">
        <v>16155.2</v>
      </c>
      <c r="B1328">
        <v>1.55053</v>
      </c>
      <c r="C1328">
        <v>1.2E-4</v>
      </c>
      <c r="D1328">
        <f t="shared" si="40"/>
        <v>6.189957413092997E-5</v>
      </c>
      <c r="E1328">
        <f t="shared" si="41"/>
        <v>0.61899574130929969</v>
      </c>
    </row>
    <row r="1329" spans="1:5">
      <c r="A1329">
        <v>16167.2</v>
      </c>
      <c r="B1329">
        <v>1.55054</v>
      </c>
      <c r="C1329">
        <v>1.2E-4</v>
      </c>
      <c r="D1329">
        <f t="shared" si="40"/>
        <v>6.1853629570983229E-5</v>
      </c>
      <c r="E1329">
        <f t="shared" si="41"/>
        <v>0.61853629570983226</v>
      </c>
    </row>
    <row r="1330" spans="1:5">
      <c r="A1330">
        <v>16179.2</v>
      </c>
      <c r="B1330">
        <v>1.5505500000000001</v>
      </c>
      <c r="C1330">
        <v>1.2E-4</v>
      </c>
      <c r="D1330">
        <f t="shared" si="40"/>
        <v>6.1807753164556953E-5</v>
      </c>
      <c r="E1330">
        <f t="shared" si="41"/>
        <v>0.61807753164556956</v>
      </c>
    </row>
    <row r="1331" spans="1:5">
      <c r="A1331">
        <v>16191.2</v>
      </c>
      <c r="B1331">
        <v>1.5505599999999999</v>
      </c>
      <c r="C1331">
        <v>1.2E-4</v>
      </c>
      <c r="D1331">
        <f t="shared" si="40"/>
        <v>6.1761944760116609E-5</v>
      </c>
      <c r="E1331">
        <f t="shared" si="41"/>
        <v>0.61761944760116605</v>
      </c>
    </row>
    <row r="1332" spans="1:5">
      <c r="A1332">
        <v>16203.2</v>
      </c>
      <c r="B1332">
        <v>1.5505800000000001</v>
      </c>
      <c r="C1332">
        <v>1.2E-4</v>
      </c>
      <c r="D1332">
        <f t="shared" si="40"/>
        <v>6.171620420657647E-5</v>
      </c>
      <c r="E1332">
        <f t="shared" si="41"/>
        <v>0.61716204206576475</v>
      </c>
    </row>
    <row r="1333" spans="1:5">
      <c r="A1333">
        <v>16215.2</v>
      </c>
      <c r="B1333">
        <v>1.5505899999999999</v>
      </c>
      <c r="C1333">
        <v>1.2E-4</v>
      </c>
      <c r="D1333">
        <f t="shared" si="40"/>
        <v>6.1670531353298137E-5</v>
      </c>
      <c r="E1333">
        <f t="shared" si="41"/>
        <v>0.61670531353298141</v>
      </c>
    </row>
    <row r="1334" spans="1:5">
      <c r="A1334">
        <v>16227.2</v>
      </c>
      <c r="B1334">
        <v>1.5506</v>
      </c>
      <c r="C1334">
        <v>1.2E-4</v>
      </c>
      <c r="D1334">
        <f t="shared" si="40"/>
        <v>6.1624926050088736E-5</v>
      </c>
      <c r="E1334">
        <f t="shared" si="41"/>
        <v>0.61624926050088735</v>
      </c>
    </row>
    <row r="1335" spans="1:5">
      <c r="A1335">
        <v>16239.2</v>
      </c>
      <c r="B1335">
        <v>1.55061</v>
      </c>
      <c r="C1335">
        <v>1.2E-4</v>
      </c>
      <c r="D1335">
        <f t="shared" si="40"/>
        <v>6.157938814719936E-5</v>
      </c>
      <c r="E1335">
        <f t="shared" si="41"/>
        <v>0.61579388147199365</v>
      </c>
    </row>
    <row r="1336" spans="1:5">
      <c r="A1336">
        <v>16251.3</v>
      </c>
      <c r="B1336">
        <v>1.5506200000000001</v>
      </c>
      <c r="C1336">
        <v>1.2E-4</v>
      </c>
      <c r="D1336">
        <f t="shared" si="40"/>
        <v>6.1533538855353115E-5</v>
      </c>
      <c r="E1336">
        <f t="shared" si="41"/>
        <v>0.6153353885535312</v>
      </c>
    </row>
    <row r="1337" spans="1:5">
      <c r="A1337">
        <v>16263.3</v>
      </c>
      <c r="B1337">
        <v>1.55063</v>
      </c>
      <c r="C1337">
        <v>1.2E-4</v>
      </c>
      <c r="D1337">
        <f t="shared" si="40"/>
        <v>6.1488135864185006E-5</v>
      </c>
      <c r="E1337">
        <f t="shared" si="41"/>
        <v>0.61488135864185001</v>
      </c>
    </row>
    <row r="1338" spans="1:5">
      <c r="A1338">
        <v>16275.3</v>
      </c>
      <c r="B1338">
        <v>1.55064</v>
      </c>
      <c r="C1338">
        <v>1.2E-4</v>
      </c>
      <c r="D1338">
        <f t="shared" si="40"/>
        <v>6.1442799825502445E-5</v>
      </c>
      <c r="E1338">
        <f t="shared" si="41"/>
        <v>0.61442799825502448</v>
      </c>
    </row>
    <row r="1339" spans="1:5">
      <c r="A1339">
        <v>16287.3</v>
      </c>
      <c r="B1339">
        <v>1.5506500000000001</v>
      </c>
      <c r="C1339">
        <v>1.2E-4</v>
      </c>
      <c r="D1339">
        <f t="shared" si="40"/>
        <v>6.1397530591319614E-5</v>
      </c>
      <c r="E1339">
        <f t="shared" si="41"/>
        <v>0.61397530591319616</v>
      </c>
    </row>
    <row r="1340" spans="1:5">
      <c r="A1340">
        <v>16299.3</v>
      </c>
      <c r="B1340">
        <v>1.5506599999999999</v>
      </c>
      <c r="C1340">
        <v>1.2E-4</v>
      </c>
      <c r="D1340">
        <f t="shared" si="40"/>
        <v>6.1352328014086492E-5</v>
      </c>
      <c r="E1340">
        <f t="shared" si="41"/>
        <v>0.61352328014086488</v>
      </c>
    </row>
    <row r="1341" spans="1:5">
      <c r="A1341">
        <v>16311.3</v>
      </c>
      <c r="B1341">
        <v>1.5506800000000001</v>
      </c>
      <c r="C1341">
        <v>1.2E-4</v>
      </c>
      <c r="D1341">
        <f t="shared" si="40"/>
        <v>6.1307191946687265E-5</v>
      </c>
      <c r="E1341">
        <f t="shared" si="41"/>
        <v>0.61307191946687267</v>
      </c>
    </row>
    <row r="1342" spans="1:5">
      <c r="A1342">
        <v>16323.3</v>
      </c>
      <c r="B1342">
        <v>1.5506899999999999</v>
      </c>
      <c r="C1342">
        <v>1.2E-4</v>
      </c>
      <c r="D1342">
        <f t="shared" si="40"/>
        <v>6.126212224243873E-5</v>
      </c>
      <c r="E1342">
        <f t="shared" si="41"/>
        <v>0.61262122242438732</v>
      </c>
    </row>
    <row r="1343" spans="1:5">
      <c r="A1343">
        <v>16335.3</v>
      </c>
      <c r="B1343">
        <v>1.5507</v>
      </c>
      <c r="C1343">
        <v>1.2E-4</v>
      </c>
      <c r="D1343">
        <f t="shared" si="40"/>
        <v>6.1217118755088669E-5</v>
      </c>
      <c r="E1343">
        <f t="shared" si="41"/>
        <v>0.61217118755088673</v>
      </c>
    </row>
    <row r="1344" spans="1:5">
      <c r="A1344">
        <v>16347.3</v>
      </c>
      <c r="B1344">
        <v>1.55071</v>
      </c>
      <c r="C1344">
        <v>1.2E-4</v>
      </c>
      <c r="D1344">
        <f t="shared" si="40"/>
        <v>6.117218133881437E-5</v>
      </c>
      <c r="E1344">
        <f t="shared" si="41"/>
        <v>0.61172181338814369</v>
      </c>
    </row>
    <row r="1345" spans="1:5">
      <c r="A1345">
        <v>16359.3</v>
      </c>
      <c r="B1345">
        <v>1.5507200000000001</v>
      </c>
      <c r="C1345">
        <v>1.2E-4</v>
      </c>
      <c r="D1345">
        <f t="shared" si="40"/>
        <v>6.1127309848220892E-5</v>
      </c>
      <c r="E1345">
        <f t="shared" si="41"/>
        <v>0.6112730984822089</v>
      </c>
    </row>
    <row r="1346" spans="1:5">
      <c r="A1346">
        <v>16371.3</v>
      </c>
      <c r="B1346">
        <v>1.5507299999999999</v>
      </c>
      <c r="C1346">
        <v>1.2E-4</v>
      </c>
      <c r="D1346">
        <f t="shared" ref="D1346:D1409" si="42">1/A1346</f>
        <v>6.1082504138339658E-5</v>
      </c>
      <c r="E1346">
        <f t="shared" ref="E1346:E1409" si="43">D1346*10000</f>
        <v>0.61082504138339655</v>
      </c>
    </row>
    <row r="1347" spans="1:5">
      <c r="A1347">
        <v>16383.3</v>
      </c>
      <c r="B1347">
        <v>1.5507500000000001</v>
      </c>
      <c r="C1347">
        <v>1.2999999999999999E-4</v>
      </c>
      <c r="D1347">
        <f t="shared" si="42"/>
        <v>6.1037764064626786E-5</v>
      </c>
      <c r="E1347">
        <f t="shared" si="43"/>
        <v>0.61037764064626787</v>
      </c>
    </row>
    <row r="1348" spans="1:5">
      <c r="A1348">
        <v>16395.3</v>
      </c>
      <c r="B1348">
        <v>1.5507500000000001</v>
      </c>
      <c r="C1348">
        <v>1.2999999999999999E-4</v>
      </c>
      <c r="D1348">
        <f t="shared" si="42"/>
        <v>6.0993089482961585E-5</v>
      </c>
      <c r="E1348">
        <f t="shared" si="43"/>
        <v>0.60993089482961582</v>
      </c>
    </row>
    <row r="1349" spans="1:5">
      <c r="A1349">
        <v>16407.3</v>
      </c>
      <c r="B1349">
        <v>1.55077</v>
      </c>
      <c r="C1349">
        <v>1.2999999999999999E-4</v>
      </c>
      <c r="D1349">
        <f t="shared" si="42"/>
        <v>6.0948480249644977E-5</v>
      </c>
      <c r="E1349">
        <f t="shared" si="43"/>
        <v>0.60948480249644976</v>
      </c>
    </row>
    <row r="1350" spans="1:5">
      <c r="A1350">
        <v>16419.3</v>
      </c>
      <c r="B1350">
        <v>1.55078</v>
      </c>
      <c r="C1350">
        <v>1.2999999999999999E-4</v>
      </c>
      <c r="D1350">
        <f t="shared" si="42"/>
        <v>6.090393622139799E-5</v>
      </c>
      <c r="E1350">
        <f t="shared" si="43"/>
        <v>0.60903936221397992</v>
      </c>
    </row>
    <row r="1351" spans="1:5">
      <c r="A1351">
        <v>16431.3</v>
      </c>
      <c r="B1351">
        <v>1.5507899999999999</v>
      </c>
      <c r="C1351">
        <v>1.2999999999999999E-4</v>
      </c>
      <c r="D1351">
        <f t="shared" si="42"/>
        <v>6.0859457255360198E-5</v>
      </c>
      <c r="E1351">
        <f t="shared" si="43"/>
        <v>0.60859457255360194</v>
      </c>
    </row>
    <row r="1352" spans="1:5">
      <c r="A1352">
        <v>16443.3</v>
      </c>
      <c r="B1352">
        <v>1.5508</v>
      </c>
      <c r="C1352">
        <v>1.2999999999999999E-4</v>
      </c>
      <c r="D1352">
        <f t="shared" si="42"/>
        <v>6.0815043209088203E-5</v>
      </c>
      <c r="E1352">
        <f t="shared" si="43"/>
        <v>0.60815043209088204</v>
      </c>
    </row>
    <row r="1353" spans="1:5">
      <c r="A1353">
        <v>16455.3</v>
      </c>
      <c r="B1353">
        <v>1.55081</v>
      </c>
      <c r="C1353">
        <v>1.2999999999999999E-4</v>
      </c>
      <c r="D1353">
        <f t="shared" si="42"/>
        <v>6.0770693940554111E-5</v>
      </c>
      <c r="E1353">
        <f t="shared" si="43"/>
        <v>0.6077069394055411</v>
      </c>
    </row>
    <row r="1354" spans="1:5">
      <c r="A1354">
        <v>16467.3</v>
      </c>
      <c r="B1354">
        <v>1.5508200000000001</v>
      </c>
      <c r="C1354">
        <v>1.2999999999999999E-4</v>
      </c>
      <c r="D1354">
        <f t="shared" si="42"/>
        <v>6.072640930814402E-5</v>
      </c>
      <c r="E1354">
        <f t="shared" si="43"/>
        <v>0.60726409308144025</v>
      </c>
    </row>
    <row r="1355" spans="1:5">
      <c r="A1355">
        <v>16479.3</v>
      </c>
      <c r="B1355">
        <v>1.55084</v>
      </c>
      <c r="C1355">
        <v>1.2999999999999999E-4</v>
      </c>
      <c r="D1355">
        <f t="shared" si="42"/>
        <v>6.0682189170656522E-5</v>
      </c>
      <c r="E1355">
        <f t="shared" si="43"/>
        <v>0.6068218917065652</v>
      </c>
    </row>
    <row r="1356" spans="1:5">
      <c r="A1356">
        <v>16491.3</v>
      </c>
      <c r="B1356">
        <v>1.55084</v>
      </c>
      <c r="C1356">
        <v>1.2999999999999999E-4</v>
      </c>
      <c r="D1356">
        <f t="shared" si="42"/>
        <v>6.0638033387301188E-5</v>
      </c>
      <c r="E1356">
        <f t="shared" si="43"/>
        <v>0.60638033387301193</v>
      </c>
    </row>
    <row r="1357" spans="1:5">
      <c r="A1357">
        <v>16503.3</v>
      </c>
      <c r="B1357">
        <v>1.5508599999999999</v>
      </c>
      <c r="C1357">
        <v>1.2999999999999999E-4</v>
      </c>
      <c r="D1357">
        <f t="shared" si="42"/>
        <v>6.0593941817697067E-5</v>
      </c>
      <c r="E1357">
        <f t="shared" si="43"/>
        <v>0.60593941817697072</v>
      </c>
    </row>
    <row r="1358" spans="1:5">
      <c r="A1358">
        <v>16515.3</v>
      </c>
      <c r="B1358">
        <v>1.55087</v>
      </c>
      <c r="C1358">
        <v>1.2999999999999999E-4</v>
      </c>
      <c r="D1358">
        <f t="shared" si="42"/>
        <v>6.0549914321871239E-5</v>
      </c>
      <c r="E1358">
        <f t="shared" si="43"/>
        <v>0.60549914321871234</v>
      </c>
    </row>
    <row r="1359" spans="1:5">
      <c r="A1359">
        <v>16527.3</v>
      </c>
      <c r="B1359">
        <v>1.55088</v>
      </c>
      <c r="C1359">
        <v>1.2999999999999999E-4</v>
      </c>
      <c r="D1359">
        <f t="shared" si="42"/>
        <v>6.0505950760257271E-5</v>
      </c>
      <c r="E1359">
        <f t="shared" si="43"/>
        <v>0.60505950760257265</v>
      </c>
    </row>
    <row r="1360" spans="1:5">
      <c r="A1360">
        <v>16539.3</v>
      </c>
      <c r="B1360">
        <v>1.5508900000000001</v>
      </c>
      <c r="C1360">
        <v>1.2999999999999999E-4</v>
      </c>
      <c r="D1360">
        <f t="shared" si="42"/>
        <v>6.046205099369381E-5</v>
      </c>
      <c r="E1360">
        <f t="shared" si="43"/>
        <v>0.60462050993693806</v>
      </c>
    </row>
    <row r="1361" spans="1:5">
      <c r="A1361">
        <v>16551.3</v>
      </c>
      <c r="B1361">
        <v>1.5508999999999999</v>
      </c>
      <c r="C1361">
        <v>1.2999999999999999E-4</v>
      </c>
      <c r="D1361">
        <f t="shared" si="42"/>
        <v>6.0418214883423057E-5</v>
      </c>
      <c r="E1361">
        <f t="shared" si="43"/>
        <v>0.6041821488342306</v>
      </c>
    </row>
    <row r="1362" spans="1:5">
      <c r="A1362">
        <v>16563.3</v>
      </c>
      <c r="B1362">
        <v>1.55091</v>
      </c>
      <c r="C1362">
        <v>1.2999999999999999E-4</v>
      </c>
      <c r="D1362">
        <f t="shared" si="42"/>
        <v>6.0374442291089341E-5</v>
      </c>
      <c r="E1362">
        <f t="shared" si="43"/>
        <v>0.60374442291089336</v>
      </c>
    </row>
    <row r="1363" spans="1:5">
      <c r="A1363">
        <v>16575.3</v>
      </c>
      <c r="B1363">
        <v>1.5509299999999999</v>
      </c>
      <c r="C1363">
        <v>1.2999999999999999E-4</v>
      </c>
      <c r="D1363">
        <f t="shared" si="42"/>
        <v>6.033073307873764E-5</v>
      </c>
      <c r="E1363">
        <f t="shared" si="43"/>
        <v>0.60330733078737642</v>
      </c>
    </row>
    <row r="1364" spans="1:5">
      <c r="A1364">
        <v>16587.3</v>
      </c>
      <c r="B1364">
        <v>1.55094</v>
      </c>
      <c r="C1364">
        <v>1.2999999999999999E-4</v>
      </c>
      <c r="D1364">
        <f t="shared" si="42"/>
        <v>6.0287087108812168E-5</v>
      </c>
      <c r="E1364">
        <f t="shared" si="43"/>
        <v>0.60287087108812165</v>
      </c>
    </row>
    <row r="1365" spans="1:5">
      <c r="A1365">
        <v>16599.3</v>
      </c>
      <c r="B1365">
        <v>1.5509500000000001</v>
      </c>
      <c r="C1365">
        <v>1.2999999999999999E-4</v>
      </c>
      <c r="D1365">
        <f t="shared" si="42"/>
        <v>6.024350424415488E-5</v>
      </c>
      <c r="E1365">
        <f t="shared" si="43"/>
        <v>0.60243504244154877</v>
      </c>
    </row>
    <row r="1366" spans="1:5">
      <c r="A1366">
        <v>16611.3</v>
      </c>
      <c r="B1366">
        <v>1.5509599999999999</v>
      </c>
      <c r="C1366">
        <v>1.2999999999999999E-4</v>
      </c>
      <c r="D1366">
        <f t="shared" si="42"/>
        <v>6.0199984348004072E-5</v>
      </c>
      <c r="E1366">
        <f t="shared" si="43"/>
        <v>0.60199984348004076</v>
      </c>
    </row>
    <row r="1367" spans="1:5">
      <c r="A1367">
        <v>16623.3</v>
      </c>
      <c r="B1367">
        <v>1.55097</v>
      </c>
      <c r="C1367">
        <v>1.2999999999999999E-4</v>
      </c>
      <c r="D1367">
        <f t="shared" si="42"/>
        <v>6.0156527283992955E-5</v>
      </c>
      <c r="E1367">
        <f t="shared" si="43"/>
        <v>0.60156527283992955</v>
      </c>
    </row>
    <row r="1368" spans="1:5">
      <c r="A1368">
        <v>16635.3</v>
      </c>
      <c r="B1368">
        <v>1.55098</v>
      </c>
      <c r="C1368">
        <v>1.2999999999999999E-4</v>
      </c>
      <c r="D1368">
        <f t="shared" si="42"/>
        <v>6.0113132916148193E-5</v>
      </c>
      <c r="E1368">
        <f t="shared" si="43"/>
        <v>0.60113132916148193</v>
      </c>
    </row>
    <row r="1369" spans="1:5">
      <c r="A1369">
        <v>16647.3</v>
      </c>
      <c r="B1369">
        <v>1.5509900000000001</v>
      </c>
      <c r="C1369">
        <v>1.2999999999999999E-4</v>
      </c>
      <c r="D1369">
        <f t="shared" si="42"/>
        <v>6.0069801108888533E-5</v>
      </c>
      <c r="E1369">
        <f t="shared" si="43"/>
        <v>0.60069801108888532</v>
      </c>
    </row>
    <row r="1370" spans="1:5">
      <c r="A1370">
        <v>16659.3</v>
      </c>
      <c r="B1370">
        <v>1.5509999999999999</v>
      </c>
      <c r="C1370">
        <v>1.2999999999999999E-4</v>
      </c>
      <c r="D1370">
        <f t="shared" si="42"/>
        <v>6.0026531727023344E-5</v>
      </c>
      <c r="E1370">
        <f t="shared" si="43"/>
        <v>0.60026531727023347</v>
      </c>
    </row>
    <row r="1371" spans="1:5">
      <c r="A1371">
        <v>16671.3</v>
      </c>
      <c r="B1371">
        <v>1.5510200000000001</v>
      </c>
      <c r="C1371">
        <v>1.2999999999999999E-4</v>
      </c>
      <c r="D1371">
        <f t="shared" si="42"/>
        <v>5.9983324635751262E-5</v>
      </c>
      <c r="E1371">
        <f t="shared" si="43"/>
        <v>0.59983324635751267</v>
      </c>
    </row>
    <row r="1372" spans="1:5">
      <c r="A1372">
        <v>16683.3</v>
      </c>
      <c r="B1372">
        <v>1.5510299999999999</v>
      </c>
      <c r="C1372">
        <v>1.2999999999999999E-4</v>
      </c>
      <c r="D1372">
        <f t="shared" si="42"/>
        <v>5.9940179700658744E-5</v>
      </c>
      <c r="E1372">
        <f t="shared" si="43"/>
        <v>0.59940179700658747</v>
      </c>
    </row>
    <row r="1373" spans="1:5">
      <c r="A1373">
        <v>16695.3</v>
      </c>
      <c r="B1373">
        <v>1.55104</v>
      </c>
      <c r="C1373">
        <v>1.2999999999999999E-4</v>
      </c>
      <c r="D1373">
        <f t="shared" si="42"/>
        <v>5.9897096787718701E-5</v>
      </c>
      <c r="E1373">
        <f t="shared" si="43"/>
        <v>0.59897096787718707</v>
      </c>
    </row>
    <row r="1374" spans="1:5">
      <c r="A1374">
        <v>16707.3</v>
      </c>
      <c r="B1374">
        <v>1.55105</v>
      </c>
      <c r="C1374">
        <v>1.2999999999999999E-4</v>
      </c>
      <c r="D1374">
        <f t="shared" si="42"/>
        <v>5.9854075763289102E-5</v>
      </c>
      <c r="E1374">
        <f t="shared" si="43"/>
        <v>0.59854075763289105</v>
      </c>
    </row>
    <row r="1375" spans="1:5">
      <c r="A1375">
        <v>16719.3</v>
      </c>
      <c r="B1375">
        <v>1.5510600000000001</v>
      </c>
      <c r="C1375">
        <v>1.2999999999999999E-4</v>
      </c>
      <c r="D1375">
        <f t="shared" si="42"/>
        <v>5.9811116494111599E-5</v>
      </c>
      <c r="E1375">
        <f t="shared" si="43"/>
        <v>0.59811116494111594</v>
      </c>
    </row>
    <row r="1376" spans="1:5">
      <c r="A1376">
        <v>16731.3</v>
      </c>
      <c r="B1376">
        <v>1.5510699999999999</v>
      </c>
      <c r="C1376">
        <v>1.2999999999999999E-4</v>
      </c>
      <c r="D1376">
        <f t="shared" si="42"/>
        <v>5.9768218847310134E-5</v>
      </c>
      <c r="E1376">
        <f t="shared" si="43"/>
        <v>0.59768218847310139</v>
      </c>
    </row>
    <row r="1377" spans="1:5">
      <c r="A1377">
        <v>16743.3</v>
      </c>
      <c r="B1377">
        <v>1.55108</v>
      </c>
      <c r="C1377">
        <v>1.2999999999999999E-4</v>
      </c>
      <c r="D1377">
        <f t="shared" si="42"/>
        <v>5.9725382690389592E-5</v>
      </c>
      <c r="E1377">
        <f t="shared" si="43"/>
        <v>0.59725382690389595</v>
      </c>
    </row>
    <row r="1378" spans="1:5">
      <c r="A1378">
        <v>16755.400000000001</v>
      </c>
      <c r="B1378">
        <v>1.5510999999999999</v>
      </c>
      <c r="C1378">
        <v>1.2999999999999999E-4</v>
      </c>
      <c r="D1378">
        <f t="shared" si="42"/>
        <v>5.9682251691991829E-5</v>
      </c>
      <c r="E1378">
        <f t="shared" si="43"/>
        <v>0.59682251691991828</v>
      </c>
    </row>
    <row r="1379" spans="1:5">
      <c r="A1379">
        <v>16767.400000000001</v>
      </c>
      <c r="B1379">
        <v>1.55111</v>
      </c>
      <c r="C1379">
        <v>1.2999999999999999E-4</v>
      </c>
      <c r="D1379">
        <f t="shared" si="42"/>
        <v>5.9639538628529165E-5</v>
      </c>
      <c r="E1379">
        <f t="shared" si="43"/>
        <v>0.59639538628529165</v>
      </c>
    </row>
    <row r="1380" spans="1:5">
      <c r="A1380">
        <v>16779.400000000001</v>
      </c>
      <c r="B1380">
        <v>1.5511200000000001</v>
      </c>
      <c r="C1380">
        <v>1.2999999999999999E-4</v>
      </c>
      <c r="D1380">
        <f t="shared" si="42"/>
        <v>5.9596886658640948E-5</v>
      </c>
      <c r="E1380">
        <f t="shared" si="43"/>
        <v>0.59596886658640946</v>
      </c>
    </row>
    <row r="1381" spans="1:5">
      <c r="A1381">
        <v>16791.400000000001</v>
      </c>
      <c r="B1381">
        <v>1.5511299999999999</v>
      </c>
      <c r="C1381">
        <v>1.2999999999999999E-4</v>
      </c>
      <c r="D1381">
        <f t="shared" si="42"/>
        <v>5.9554295651345324E-5</v>
      </c>
      <c r="E1381">
        <f t="shared" si="43"/>
        <v>0.59554295651345324</v>
      </c>
    </row>
    <row r="1382" spans="1:5">
      <c r="A1382">
        <v>16803.400000000001</v>
      </c>
      <c r="B1382">
        <v>1.55114</v>
      </c>
      <c r="C1382">
        <v>1.2999999999999999E-4</v>
      </c>
      <c r="D1382">
        <f t="shared" si="42"/>
        <v>5.9511765476034609E-5</v>
      </c>
      <c r="E1382">
        <f t="shared" si="43"/>
        <v>0.59511765476034606</v>
      </c>
    </row>
    <row r="1383" spans="1:5">
      <c r="A1383">
        <v>16815.400000000001</v>
      </c>
      <c r="B1383">
        <v>1.55115</v>
      </c>
      <c r="C1383">
        <v>1.2999999999999999E-4</v>
      </c>
      <c r="D1383">
        <f t="shared" si="42"/>
        <v>5.9469296002473918E-5</v>
      </c>
      <c r="E1383">
        <f t="shared" si="43"/>
        <v>0.59469296002473915</v>
      </c>
    </row>
    <row r="1384" spans="1:5">
      <c r="A1384">
        <v>16827.400000000001</v>
      </c>
      <c r="B1384">
        <v>1.5511600000000001</v>
      </c>
      <c r="C1384">
        <v>1.2999999999999999E-4</v>
      </c>
      <c r="D1384">
        <f t="shared" si="42"/>
        <v>5.9426887100799878E-5</v>
      </c>
      <c r="E1384">
        <f t="shared" si="43"/>
        <v>0.59426887100799874</v>
      </c>
    </row>
    <row r="1385" spans="1:5">
      <c r="A1385">
        <v>16839.400000000001</v>
      </c>
      <c r="B1385">
        <v>1.55118</v>
      </c>
      <c r="C1385">
        <v>1.2999999999999999E-4</v>
      </c>
      <c r="D1385">
        <f t="shared" si="42"/>
        <v>5.9384538641519286E-5</v>
      </c>
      <c r="E1385">
        <f t="shared" si="43"/>
        <v>0.59384538641519291</v>
      </c>
    </row>
    <row r="1386" spans="1:5">
      <c r="A1386">
        <v>16851.400000000001</v>
      </c>
      <c r="B1386">
        <v>1.5511900000000001</v>
      </c>
      <c r="C1386">
        <v>1.2999999999999999E-4</v>
      </c>
      <c r="D1386">
        <f t="shared" si="42"/>
        <v>5.9342250495507788E-5</v>
      </c>
      <c r="E1386">
        <f t="shared" si="43"/>
        <v>0.59342250495507787</v>
      </c>
    </row>
    <row r="1387" spans="1:5">
      <c r="A1387">
        <v>16863.400000000001</v>
      </c>
      <c r="B1387">
        <v>1.5511999999999999</v>
      </c>
      <c r="C1387">
        <v>1.2999999999999999E-4</v>
      </c>
      <c r="D1387">
        <f t="shared" si="42"/>
        <v>5.9300022534008559E-5</v>
      </c>
      <c r="E1387">
        <f t="shared" si="43"/>
        <v>0.59300022534008556</v>
      </c>
    </row>
    <row r="1388" spans="1:5">
      <c r="A1388">
        <v>16875.400000000001</v>
      </c>
      <c r="B1388">
        <v>1.55121</v>
      </c>
      <c r="C1388">
        <v>1.2999999999999999E-4</v>
      </c>
      <c r="D1388">
        <f t="shared" si="42"/>
        <v>5.9257854628631019E-5</v>
      </c>
      <c r="E1388">
        <f t="shared" si="43"/>
        <v>0.59257854628631024</v>
      </c>
    </row>
    <row r="1389" spans="1:5">
      <c r="A1389">
        <v>16887.400000000001</v>
      </c>
      <c r="B1389">
        <v>1.55122</v>
      </c>
      <c r="C1389">
        <v>1.2999999999999999E-4</v>
      </c>
      <c r="D1389">
        <f t="shared" si="42"/>
        <v>5.9215746651349521E-5</v>
      </c>
      <c r="E1389">
        <f t="shared" si="43"/>
        <v>0.59215746651349521</v>
      </c>
    </row>
    <row r="1390" spans="1:5">
      <c r="A1390">
        <v>16899.400000000001</v>
      </c>
      <c r="B1390">
        <v>1.55124</v>
      </c>
      <c r="C1390">
        <v>1.2999999999999999E-4</v>
      </c>
      <c r="D1390">
        <f t="shared" si="42"/>
        <v>5.917369847450205E-5</v>
      </c>
      <c r="E1390">
        <f t="shared" si="43"/>
        <v>0.59173698474502046</v>
      </c>
    </row>
    <row r="1391" spans="1:5">
      <c r="A1391">
        <v>16911.400000000001</v>
      </c>
      <c r="B1391">
        <v>1.55124</v>
      </c>
      <c r="C1391">
        <v>1.2999999999999999E-4</v>
      </c>
      <c r="D1391">
        <f t="shared" si="42"/>
        <v>5.9131709970788933E-5</v>
      </c>
      <c r="E1391">
        <f t="shared" si="43"/>
        <v>0.59131709970788937</v>
      </c>
    </row>
    <row r="1392" spans="1:5">
      <c r="A1392">
        <v>16923.400000000001</v>
      </c>
      <c r="B1392">
        <v>1.5512600000000001</v>
      </c>
      <c r="C1392">
        <v>1.2999999999999999E-4</v>
      </c>
      <c r="D1392">
        <f t="shared" si="42"/>
        <v>5.9089781013271562E-5</v>
      </c>
      <c r="E1392">
        <f t="shared" si="43"/>
        <v>0.59089781013271558</v>
      </c>
    </row>
    <row r="1393" spans="1:5">
      <c r="A1393">
        <v>16935.400000000001</v>
      </c>
      <c r="B1393">
        <v>1.5512699999999999</v>
      </c>
      <c r="C1393">
        <v>1.2999999999999999E-4</v>
      </c>
      <c r="D1393">
        <f t="shared" si="42"/>
        <v>5.904791147537111E-5</v>
      </c>
      <c r="E1393">
        <f t="shared" si="43"/>
        <v>0.59047911475371107</v>
      </c>
    </row>
    <row r="1394" spans="1:5">
      <c r="A1394">
        <v>16947.400000000001</v>
      </c>
      <c r="B1394">
        <v>1.55128</v>
      </c>
      <c r="C1394">
        <v>1.2999999999999999E-4</v>
      </c>
      <c r="D1394">
        <f t="shared" si="42"/>
        <v>5.9006101230867266E-5</v>
      </c>
      <c r="E1394">
        <f t="shared" si="43"/>
        <v>0.59006101230867269</v>
      </c>
    </row>
    <row r="1395" spans="1:5">
      <c r="A1395">
        <v>16959.400000000001</v>
      </c>
      <c r="B1395">
        <v>1.5512900000000001</v>
      </c>
      <c r="C1395">
        <v>1.2999999999999999E-4</v>
      </c>
      <c r="D1395">
        <f t="shared" si="42"/>
        <v>5.8964350153896946E-5</v>
      </c>
      <c r="E1395">
        <f t="shared" si="43"/>
        <v>0.58964350153896949</v>
      </c>
    </row>
    <row r="1396" spans="1:5">
      <c r="A1396">
        <v>16971.400000000001</v>
      </c>
      <c r="B1396">
        <v>1.5512999999999999</v>
      </c>
      <c r="C1396">
        <v>1.2999999999999999E-4</v>
      </c>
      <c r="D1396">
        <f t="shared" si="42"/>
        <v>5.8922658118953054E-5</v>
      </c>
      <c r="E1396">
        <f t="shared" si="43"/>
        <v>0.58922658118953053</v>
      </c>
    </row>
    <row r="1397" spans="1:5">
      <c r="A1397">
        <v>16983.400000000001</v>
      </c>
      <c r="B1397">
        <v>1.55132</v>
      </c>
      <c r="C1397">
        <v>1.2999999999999999E-4</v>
      </c>
      <c r="D1397">
        <f t="shared" si="42"/>
        <v>5.8881025000883207E-5</v>
      </c>
      <c r="E1397">
        <f t="shared" si="43"/>
        <v>0.58881025000883203</v>
      </c>
    </row>
    <row r="1398" spans="1:5">
      <c r="A1398">
        <v>16995.400000000001</v>
      </c>
      <c r="B1398">
        <v>1.5513300000000001</v>
      </c>
      <c r="C1398">
        <v>1.2999999999999999E-4</v>
      </c>
      <c r="D1398">
        <f t="shared" si="42"/>
        <v>5.8839450674888491E-5</v>
      </c>
      <c r="E1398">
        <f t="shared" si="43"/>
        <v>0.58839450674888494</v>
      </c>
    </row>
    <row r="1399" spans="1:5">
      <c r="A1399">
        <v>17007.400000000001</v>
      </c>
      <c r="B1399">
        <v>1.5513399999999999</v>
      </c>
      <c r="C1399">
        <v>1.2999999999999999E-4</v>
      </c>
      <c r="D1399">
        <f t="shared" si="42"/>
        <v>5.8797935016522215E-5</v>
      </c>
      <c r="E1399">
        <f t="shared" si="43"/>
        <v>0.58797935016522218</v>
      </c>
    </row>
    <row r="1400" spans="1:5">
      <c r="A1400">
        <v>17019.400000000001</v>
      </c>
      <c r="B1400">
        <v>1.55135</v>
      </c>
      <c r="C1400">
        <v>1.2999999999999999E-4</v>
      </c>
      <c r="D1400">
        <f t="shared" si="42"/>
        <v>5.8756477901688659E-5</v>
      </c>
      <c r="E1400">
        <f t="shared" si="43"/>
        <v>0.58756477901688664</v>
      </c>
    </row>
    <row r="1401" spans="1:5">
      <c r="A1401">
        <v>17031.400000000001</v>
      </c>
      <c r="B1401">
        <v>1.5513600000000001</v>
      </c>
      <c r="C1401">
        <v>1.2999999999999999E-4</v>
      </c>
      <c r="D1401">
        <f t="shared" si="42"/>
        <v>5.8715079206641845E-5</v>
      </c>
      <c r="E1401">
        <f t="shared" si="43"/>
        <v>0.5871507920664184</v>
      </c>
    </row>
    <row r="1402" spans="1:5">
      <c r="A1402">
        <v>17043.400000000001</v>
      </c>
      <c r="B1402">
        <v>1.5513699999999999</v>
      </c>
      <c r="C1402">
        <v>1.2999999999999999E-4</v>
      </c>
      <c r="D1402">
        <f t="shared" si="42"/>
        <v>5.8673738807984319E-5</v>
      </c>
      <c r="E1402">
        <f t="shared" si="43"/>
        <v>0.58673738807984321</v>
      </c>
    </row>
    <row r="1403" spans="1:5">
      <c r="A1403">
        <v>17055.400000000001</v>
      </c>
      <c r="B1403">
        <v>1.55139</v>
      </c>
      <c r="C1403">
        <v>1.2999999999999999E-4</v>
      </c>
      <c r="D1403">
        <f t="shared" si="42"/>
        <v>5.8632456582665898E-5</v>
      </c>
      <c r="E1403">
        <f t="shared" si="43"/>
        <v>0.58632456582665904</v>
      </c>
    </row>
    <row r="1404" spans="1:5">
      <c r="A1404">
        <v>17067.400000000001</v>
      </c>
      <c r="B1404">
        <v>1.5513999999999999</v>
      </c>
      <c r="C1404">
        <v>1.2999999999999999E-4</v>
      </c>
      <c r="D1404">
        <f t="shared" si="42"/>
        <v>5.8591232407982462E-5</v>
      </c>
      <c r="E1404">
        <f t="shared" si="43"/>
        <v>0.58591232407982463</v>
      </c>
    </row>
    <row r="1405" spans="1:5">
      <c r="A1405">
        <v>17079.400000000001</v>
      </c>
      <c r="B1405">
        <v>1.55141</v>
      </c>
      <c r="C1405">
        <v>1.2999999999999999E-4</v>
      </c>
      <c r="D1405">
        <f t="shared" si="42"/>
        <v>5.8550066161574761E-5</v>
      </c>
      <c r="E1405">
        <f t="shared" si="43"/>
        <v>0.58550066161574765</v>
      </c>
    </row>
    <row r="1406" spans="1:5">
      <c r="A1406">
        <v>17091.400000000001</v>
      </c>
      <c r="B1406">
        <v>1.55142</v>
      </c>
      <c r="C1406">
        <v>1.2999999999999999E-4</v>
      </c>
      <c r="D1406">
        <f t="shared" si="42"/>
        <v>5.8508957721427144E-5</v>
      </c>
      <c r="E1406">
        <f t="shared" si="43"/>
        <v>0.58508957721427146</v>
      </c>
    </row>
    <row r="1407" spans="1:5">
      <c r="A1407">
        <v>17103.400000000001</v>
      </c>
      <c r="B1407">
        <v>1.5514300000000001</v>
      </c>
      <c r="C1407">
        <v>1.2999999999999999E-4</v>
      </c>
      <c r="D1407">
        <f t="shared" si="42"/>
        <v>5.8467906965866431E-5</v>
      </c>
      <c r="E1407">
        <f t="shared" si="43"/>
        <v>0.58467906965866434</v>
      </c>
    </row>
    <row r="1408" spans="1:5">
      <c r="A1408">
        <v>17115.400000000001</v>
      </c>
      <c r="B1408">
        <v>1.5514399999999999</v>
      </c>
      <c r="C1408">
        <v>1.2999999999999999E-4</v>
      </c>
      <c r="D1408">
        <f t="shared" si="42"/>
        <v>5.8426913773560649E-5</v>
      </c>
      <c r="E1408">
        <f t="shared" si="43"/>
        <v>0.58426913773560651</v>
      </c>
    </row>
    <row r="1409" spans="1:5">
      <c r="A1409">
        <v>17127.400000000001</v>
      </c>
      <c r="B1409">
        <v>1.55145</v>
      </c>
      <c r="C1409">
        <v>1.2999999999999999E-4</v>
      </c>
      <c r="D1409">
        <f t="shared" si="42"/>
        <v>5.8385978023517869E-5</v>
      </c>
      <c r="E1409">
        <f t="shared" si="43"/>
        <v>0.5838597802351787</v>
      </c>
    </row>
    <row r="1410" spans="1:5">
      <c r="A1410">
        <v>17139.400000000001</v>
      </c>
      <c r="B1410">
        <v>1.5514699999999999</v>
      </c>
      <c r="C1410">
        <v>1.2999999999999999E-4</v>
      </c>
      <c r="D1410">
        <f t="shared" ref="D1410:D1473" si="44">1/A1410</f>
        <v>5.8345099595085005E-5</v>
      </c>
      <c r="E1410">
        <f t="shared" ref="E1410:E1473" si="45">D1410*10000</f>
        <v>0.58345099595085004</v>
      </c>
    </row>
    <row r="1411" spans="1:5">
      <c r="A1411">
        <v>17151.400000000001</v>
      </c>
      <c r="B1411">
        <v>1.55148</v>
      </c>
      <c r="C1411">
        <v>1.2999999999999999E-4</v>
      </c>
      <c r="D1411">
        <f t="shared" si="44"/>
        <v>5.8304278367946637E-5</v>
      </c>
      <c r="E1411">
        <f t="shared" si="45"/>
        <v>0.58304278367946638</v>
      </c>
    </row>
    <row r="1412" spans="1:5">
      <c r="A1412">
        <v>17163.400000000001</v>
      </c>
      <c r="B1412">
        <v>1.55149</v>
      </c>
      <c r="C1412">
        <v>1.2999999999999999E-4</v>
      </c>
      <c r="D1412">
        <f t="shared" si="44"/>
        <v>5.826351422212382E-5</v>
      </c>
      <c r="E1412">
        <f t="shared" si="45"/>
        <v>0.58263514222123824</v>
      </c>
    </row>
    <row r="1413" spans="1:5">
      <c r="A1413">
        <v>17175.400000000001</v>
      </c>
      <c r="B1413">
        <v>1.5515000000000001</v>
      </c>
      <c r="C1413">
        <v>1.2999999999999999E-4</v>
      </c>
      <c r="D1413">
        <f t="shared" si="44"/>
        <v>5.8222807037972907E-5</v>
      </c>
      <c r="E1413">
        <f t="shared" si="45"/>
        <v>0.58222807037972912</v>
      </c>
    </row>
    <row r="1414" spans="1:5">
      <c r="A1414">
        <v>17187.400000000001</v>
      </c>
      <c r="B1414">
        <v>1.55152</v>
      </c>
      <c r="C1414">
        <v>1.2999999999999999E-4</v>
      </c>
      <c r="D1414">
        <f t="shared" si="44"/>
        <v>5.8182156696184409E-5</v>
      </c>
      <c r="E1414">
        <f t="shared" si="45"/>
        <v>0.58182156696184406</v>
      </c>
    </row>
    <row r="1415" spans="1:5">
      <c r="A1415">
        <v>17199.400000000001</v>
      </c>
      <c r="B1415">
        <v>1.55152</v>
      </c>
      <c r="C1415">
        <v>1.2999999999999999E-4</v>
      </c>
      <c r="D1415">
        <f t="shared" si="44"/>
        <v>5.814156307778178E-5</v>
      </c>
      <c r="E1415">
        <f t="shared" si="45"/>
        <v>0.58141563077781777</v>
      </c>
    </row>
    <row r="1416" spans="1:5">
      <c r="A1416">
        <v>17211.400000000001</v>
      </c>
      <c r="B1416">
        <v>1.5515399999999999</v>
      </c>
      <c r="C1416">
        <v>1.2999999999999999E-4</v>
      </c>
      <c r="D1416">
        <f t="shared" si="44"/>
        <v>5.8101026064120288E-5</v>
      </c>
      <c r="E1416">
        <f t="shared" si="45"/>
        <v>0.58101026064120287</v>
      </c>
    </row>
    <row r="1417" spans="1:5">
      <c r="A1417">
        <v>17223.400000000001</v>
      </c>
      <c r="B1417">
        <v>1.55155</v>
      </c>
      <c r="C1417">
        <v>1.2999999999999999E-4</v>
      </c>
      <c r="D1417">
        <f t="shared" si="44"/>
        <v>5.8060545536885858E-5</v>
      </c>
      <c r="E1417">
        <f t="shared" si="45"/>
        <v>0.58060545536885855</v>
      </c>
    </row>
    <row r="1418" spans="1:5">
      <c r="A1418">
        <v>17235.400000000001</v>
      </c>
      <c r="B1418">
        <v>1.5515600000000001</v>
      </c>
      <c r="C1418">
        <v>1.2999999999999999E-4</v>
      </c>
      <c r="D1418">
        <f t="shared" si="44"/>
        <v>5.802012137809392E-5</v>
      </c>
      <c r="E1418">
        <f t="shared" si="45"/>
        <v>0.58020121378093925</v>
      </c>
    </row>
    <row r="1419" spans="1:5">
      <c r="A1419">
        <v>17247.400000000001</v>
      </c>
      <c r="B1419">
        <v>1.5515699999999999</v>
      </c>
      <c r="C1419">
        <v>1.2999999999999999E-4</v>
      </c>
      <c r="D1419">
        <f t="shared" si="44"/>
        <v>5.7979753470088237E-5</v>
      </c>
      <c r="E1419">
        <f t="shared" si="45"/>
        <v>0.57979753470088236</v>
      </c>
    </row>
    <row r="1420" spans="1:5">
      <c r="A1420">
        <v>17259.5</v>
      </c>
      <c r="B1420">
        <v>1.55159</v>
      </c>
      <c r="C1420">
        <v>1.2999999999999999E-4</v>
      </c>
      <c r="D1420">
        <f t="shared" si="44"/>
        <v>5.7939105999594426E-5</v>
      </c>
      <c r="E1420">
        <f t="shared" si="45"/>
        <v>0.5793910599959442</v>
      </c>
    </row>
    <row r="1421" spans="1:5">
      <c r="A1421">
        <v>17271.5</v>
      </c>
      <c r="B1421">
        <v>1.5516000000000001</v>
      </c>
      <c r="C1421">
        <v>1.2999999999999999E-4</v>
      </c>
      <c r="D1421">
        <f t="shared" si="44"/>
        <v>5.7898850707813452E-5</v>
      </c>
      <c r="E1421">
        <f t="shared" si="45"/>
        <v>0.57898850707813454</v>
      </c>
    </row>
    <row r="1422" spans="1:5">
      <c r="A1422">
        <v>17283.5</v>
      </c>
      <c r="B1422">
        <v>1.5516099999999999</v>
      </c>
      <c r="C1422">
        <v>1.2999999999999999E-4</v>
      </c>
      <c r="D1422">
        <f t="shared" si="44"/>
        <v>5.7858651314837852E-5</v>
      </c>
      <c r="E1422">
        <f t="shared" si="45"/>
        <v>0.5785865131483785</v>
      </c>
    </row>
    <row r="1423" spans="1:5">
      <c r="A1423">
        <v>17295.5</v>
      </c>
      <c r="B1423">
        <v>1.55162</v>
      </c>
      <c r="C1423">
        <v>1.2999999999999999E-4</v>
      </c>
      <c r="D1423">
        <f t="shared" si="44"/>
        <v>5.781850770431615E-5</v>
      </c>
      <c r="E1423">
        <f t="shared" si="45"/>
        <v>0.57818507704316147</v>
      </c>
    </row>
    <row r="1424" spans="1:5">
      <c r="A1424">
        <v>17307.5</v>
      </c>
      <c r="B1424">
        <v>1.5516300000000001</v>
      </c>
      <c r="C1424">
        <v>1.2999999999999999E-4</v>
      </c>
      <c r="D1424">
        <f t="shared" si="44"/>
        <v>5.7778419760219559E-5</v>
      </c>
      <c r="E1424">
        <f t="shared" si="45"/>
        <v>0.57778419760219557</v>
      </c>
    </row>
    <row r="1425" spans="1:5">
      <c r="A1425">
        <v>17319.5</v>
      </c>
      <c r="B1425">
        <v>1.5516399999999999</v>
      </c>
      <c r="C1425">
        <v>1.2999999999999999E-4</v>
      </c>
      <c r="D1425">
        <f t="shared" si="44"/>
        <v>5.7738387366840842E-5</v>
      </c>
      <c r="E1425">
        <f t="shared" si="45"/>
        <v>0.57738387366840838</v>
      </c>
    </row>
    <row r="1426" spans="1:5">
      <c r="A1426">
        <v>17331.5</v>
      </c>
      <c r="B1426">
        <v>1.55166</v>
      </c>
      <c r="C1426">
        <v>1.2999999999999999E-4</v>
      </c>
      <c r="D1426">
        <f t="shared" si="44"/>
        <v>5.7698410408793236E-5</v>
      </c>
      <c r="E1426">
        <f t="shared" si="45"/>
        <v>0.57698410408793233</v>
      </c>
    </row>
    <row r="1427" spans="1:5">
      <c r="A1427">
        <v>17343.5</v>
      </c>
      <c r="B1427">
        <v>1.5516700000000001</v>
      </c>
      <c r="C1427">
        <v>1.2999999999999999E-4</v>
      </c>
      <c r="D1427">
        <f t="shared" si="44"/>
        <v>5.7658488771009312E-5</v>
      </c>
      <c r="E1427">
        <f t="shared" si="45"/>
        <v>0.57658488771009309</v>
      </c>
    </row>
    <row r="1428" spans="1:5">
      <c r="A1428">
        <v>17355.5</v>
      </c>
      <c r="B1428">
        <v>1.5516799999999999</v>
      </c>
      <c r="C1428">
        <v>1.2999999999999999E-4</v>
      </c>
      <c r="D1428">
        <f t="shared" si="44"/>
        <v>5.7618622338739878E-5</v>
      </c>
      <c r="E1428">
        <f t="shared" si="45"/>
        <v>0.57618622338739878</v>
      </c>
    </row>
    <row r="1429" spans="1:5">
      <c r="A1429">
        <v>17367.5</v>
      </c>
      <c r="B1429">
        <v>1.55169</v>
      </c>
      <c r="C1429">
        <v>1.2999999999999999E-4</v>
      </c>
      <c r="D1429">
        <f t="shared" si="44"/>
        <v>5.7578810997552903E-5</v>
      </c>
      <c r="E1429">
        <f t="shared" si="45"/>
        <v>0.57578810997552898</v>
      </c>
    </row>
    <row r="1430" spans="1:5">
      <c r="A1430">
        <v>17379.5</v>
      </c>
      <c r="B1430">
        <v>1.5517000000000001</v>
      </c>
      <c r="C1430">
        <v>1.2999999999999999E-4</v>
      </c>
      <c r="D1430">
        <f t="shared" si="44"/>
        <v>5.7539054633332376E-5</v>
      </c>
      <c r="E1430">
        <f t="shared" si="45"/>
        <v>0.57539054633332376</v>
      </c>
    </row>
    <row r="1431" spans="1:5">
      <c r="A1431">
        <v>17391.5</v>
      </c>
      <c r="B1431">
        <v>1.55172</v>
      </c>
      <c r="C1431">
        <v>1.2999999999999999E-4</v>
      </c>
      <c r="D1431">
        <f t="shared" si="44"/>
        <v>5.7499353132277265E-5</v>
      </c>
      <c r="E1431">
        <f t="shared" si="45"/>
        <v>0.57499353132277264</v>
      </c>
    </row>
    <row r="1432" spans="1:5">
      <c r="A1432">
        <v>17403.5</v>
      </c>
      <c r="B1432">
        <v>1.5517300000000001</v>
      </c>
      <c r="C1432">
        <v>1.2999999999999999E-4</v>
      </c>
      <c r="D1432">
        <f t="shared" si="44"/>
        <v>5.7459706380900394E-5</v>
      </c>
      <c r="E1432">
        <f t="shared" si="45"/>
        <v>0.57459706380900399</v>
      </c>
    </row>
    <row r="1433" spans="1:5">
      <c r="A1433">
        <v>17415.5</v>
      </c>
      <c r="B1433">
        <v>1.5517399999999999</v>
      </c>
      <c r="C1433">
        <v>1.2999999999999999E-4</v>
      </c>
      <c r="D1433">
        <f t="shared" si="44"/>
        <v>5.7420114266027388E-5</v>
      </c>
      <c r="E1433">
        <f t="shared" si="45"/>
        <v>0.57420114266027389</v>
      </c>
    </row>
    <row r="1434" spans="1:5">
      <c r="A1434">
        <v>17427.5</v>
      </c>
      <c r="B1434">
        <v>1.55175</v>
      </c>
      <c r="C1434">
        <v>1.2999999999999999E-4</v>
      </c>
      <c r="D1434">
        <f t="shared" si="44"/>
        <v>5.7380576674795579E-5</v>
      </c>
      <c r="E1434">
        <f t="shared" si="45"/>
        <v>0.5738057667479558</v>
      </c>
    </row>
    <row r="1435" spans="1:5">
      <c r="A1435">
        <v>17439.5</v>
      </c>
      <c r="B1435">
        <v>1.55176</v>
      </c>
      <c r="C1435">
        <v>1.2999999999999999E-4</v>
      </c>
      <c r="D1435">
        <f t="shared" si="44"/>
        <v>5.7341093494652943E-5</v>
      </c>
      <c r="E1435">
        <f t="shared" si="45"/>
        <v>0.57341093494652939</v>
      </c>
    </row>
    <row r="1436" spans="1:5">
      <c r="A1436">
        <v>17451.5</v>
      </c>
      <c r="B1436">
        <v>1.5517799999999999</v>
      </c>
      <c r="C1436">
        <v>1.2999999999999999E-4</v>
      </c>
      <c r="D1436">
        <f t="shared" si="44"/>
        <v>5.7301664613357017E-5</v>
      </c>
      <c r="E1436">
        <f t="shared" si="45"/>
        <v>0.57301664613357017</v>
      </c>
    </row>
    <row r="1437" spans="1:5">
      <c r="A1437">
        <v>17463.5</v>
      </c>
      <c r="B1437">
        <v>1.55179</v>
      </c>
      <c r="C1437">
        <v>1.2999999999999999E-4</v>
      </c>
      <c r="D1437">
        <f t="shared" si="44"/>
        <v>5.726228991897386E-5</v>
      </c>
      <c r="E1437">
        <f t="shared" si="45"/>
        <v>0.57262289918973863</v>
      </c>
    </row>
    <row r="1438" spans="1:5">
      <c r="A1438">
        <v>17475.5</v>
      </c>
      <c r="B1438">
        <v>1.5518000000000001</v>
      </c>
      <c r="C1438">
        <v>1.2999999999999999E-4</v>
      </c>
      <c r="D1438">
        <f t="shared" si="44"/>
        <v>5.7222969299876971E-5</v>
      </c>
      <c r="E1438">
        <f t="shared" si="45"/>
        <v>0.57222969299876969</v>
      </c>
    </row>
    <row r="1439" spans="1:5">
      <c r="A1439">
        <v>17487.5</v>
      </c>
      <c r="B1439">
        <v>1.5518099999999999</v>
      </c>
      <c r="C1439">
        <v>1.2999999999999999E-4</v>
      </c>
      <c r="D1439">
        <f t="shared" si="44"/>
        <v>5.7183702644746245E-5</v>
      </c>
      <c r="E1439">
        <f t="shared" si="45"/>
        <v>0.57183702644746248</v>
      </c>
    </row>
    <row r="1440" spans="1:5">
      <c r="A1440">
        <v>17499.5</v>
      </c>
      <c r="B1440">
        <v>1.55182</v>
      </c>
      <c r="C1440">
        <v>1.2999999999999999E-4</v>
      </c>
      <c r="D1440">
        <f t="shared" si="44"/>
        <v>5.7144489842566934E-5</v>
      </c>
      <c r="E1440">
        <f t="shared" si="45"/>
        <v>0.57144489842566937</v>
      </c>
    </row>
    <row r="1441" spans="1:5">
      <c r="A1441">
        <v>17511.5</v>
      </c>
      <c r="B1441">
        <v>1.55183</v>
      </c>
      <c r="C1441">
        <v>1.2999999999999999E-4</v>
      </c>
      <c r="D1441">
        <f t="shared" si="44"/>
        <v>5.7105330782628559E-5</v>
      </c>
      <c r="E1441">
        <f t="shared" si="45"/>
        <v>0.57105330782628561</v>
      </c>
    </row>
    <row r="1442" spans="1:5">
      <c r="A1442">
        <v>17523.5</v>
      </c>
      <c r="B1442">
        <v>1.55185</v>
      </c>
      <c r="C1442">
        <v>1.3999999999999999E-4</v>
      </c>
      <c r="D1442">
        <f t="shared" si="44"/>
        <v>5.7066225354523927E-5</v>
      </c>
      <c r="E1442">
        <f t="shared" si="45"/>
        <v>0.57066225354523925</v>
      </c>
    </row>
    <row r="1443" spans="1:5">
      <c r="A1443">
        <v>17535.5</v>
      </c>
      <c r="B1443">
        <v>1.55186</v>
      </c>
      <c r="C1443">
        <v>1.3999999999999999E-4</v>
      </c>
      <c r="D1443">
        <f t="shared" si="44"/>
        <v>5.7027173448148044E-5</v>
      </c>
      <c r="E1443">
        <f t="shared" si="45"/>
        <v>0.57027173448148039</v>
      </c>
    </row>
    <row r="1444" spans="1:5">
      <c r="A1444">
        <v>17547.5</v>
      </c>
      <c r="B1444">
        <v>1.5518700000000001</v>
      </c>
      <c r="C1444">
        <v>1.3999999999999999E-4</v>
      </c>
      <c r="D1444">
        <f t="shared" si="44"/>
        <v>5.6988174953697109E-5</v>
      </c>
      <c r="E1444">
        <f t="shared" si="45"/>
        <v>0.56988174953697113</v>
      </c>
    </row>
    <row r="1445" spans="1:5">
      <c r="A1445">
        <v>17559.5</v>
      </c>
      <c r="B1445">
        <v>1.5518799999999999</v>
      </c>
      <c r="C1445">
        <v>1.3999999999999999E-4</v>
      </c>
      <c r="D1445">
        <f t="shared" si="44"/>
        <v>5.6949229761667476E-5</v>
      </c>
      <c r="E1445">
        <f t="shared" si="45"/>
        <v>0.56949229761667475</v>
      </c>
    </row>
    <row r="1446" spans="1:5">
      <c r="A1446">
        <v>17571.5</v>
      </c>
      <c r="B1446">
        <v>1.5519000000000001</v>
      </c>
      <c r="C1446">
        <v>1.3999999999999999E-4</v>
      </c>
      <c r="D1446">
        <f t="shared" si="44"/>
        <v>5.6910337762854621E-5</v>
      </c>
      <c r="E1446">
        <f t="shared" si="45"/>
        <v>0.56910337762854624</v>
      </c>
    </row>
    <row r="1447" spans="1:5">
      <c r="A1447">
        <v>17583.5</v>
      </c>
      <c r="B1447">
        <v>1.5519099999999999</v>
      </c>
      <c r="C1447">
        <v>1.3999999999999999E-4</v>
      </c>
      <c r="D1447">
        <f t="shared" si="44"/>
        <v>5.6871498848352151E-5</v>
      </c>
      <c r="E1447">
        <f t="shared" si="45"/>
        <v>0.56871498848352153</v>
      </c>
    </row>
    <row r="1448" spans="1:5">
      <c r="A1448">
        <v>17595.5</v>
      </c>
      <c r="B1448">
        <v>1.55192</v>
      </c>
      <c r="C1448">
        <v>1.3999999999999999E-4</v>
      </c>
      <c r="D1448">
        <f t="shared" si="44"/>
        <v>5.6832712909550736E-5</v>
      </c>
      <c r="E1448">
        <f t="shared" si="45"/>
        <v>0.56832712909550731</v>
      </c>
    </row>
    <row r="1449" spans="1:5">
      <c r="A1449">
        <v>17607.5</v>
      </c>
      <c r="B1449">
        <v>1.55193</v>
      </c>
      <c r="C1449">
        <v>1.3999999999999999E-4</v>
      </c>
      <c r="D1449">
        <f t="shared" si="44"/>
        <v>5.6793979838137158E-5</v>
      </c>
      <c r="E1449">
        <f t="shared" si="45"/>
        <v>0.56793979838137154</v>
      </c>
    </row>
    <row r="1450" spans="1:5">
      <c r="A1450">
        <v>17619.5</v>
      </c>
      <c r="B1450">
        <v>1.5519400000000001</v>
      </c>
      <c r="C1450">
        <v>1.3999999999999999E-4</v>
      </c>
      <c r="D1450">
        <f t="shared" si="44"/>
        <v>5.6755299526093247E-5</v>
      </c>
      <c r="E1450">
        <f t="shared" si="45"/>
        <v>0.5675529952609325</v>
      </c>
    </row>
    <row r="1451" spans="1:5">
      <c r="A1451">
        <v>17631.5</v>
      </c>
      <c r="B1451">
        <v>1.55196</v>
      </c>
      <c r="C1451">
        <v>1.3999999999999999E-4</v>
      </c>
      <c r="D1451">
        <f t="shared" si="44"/>
        <v>5.6716671865694919E-5</v>
      </c>
      <c r="E1451">
        <f t="shared" si="45"/>
        <v>0.56716671865694923</v>
      </c>
    </row>
    <row r="1452" spans="1:5">
      <c r="A1452">
        <v>17643.5</v>
      </c>
      <c r="B1452">
        <v>1.5519700000000001</v>
      </c>
      <c r="C1452">
        <v>1.3999999999999999E-4</v>
      </c>
      <c r="D1452">
        <f t="shared" si="44"/>
        <v>5.6678096749511148E-5</v>
      </c>
      <c r="E1452">
        <f t="shared" si="45"/>
        <v>0.56678096749511153</v>
      </c>
    </row>
    <row r="1453" spans="1:5">
      <c r="A1453">
        <v>17655.5</v>
      </c>
      <c r="B1453">
        <v>1.5519799999999999</v>
      </c>
      <c r="C1453">
        <v>1.3999999999999999E-4</v>
      </c>
      <c r="D1453">
        <f t="shared" si="44"/>
        <v>5.6639574070402988E-5</v>
      </c>
      <c r="E1453">
        <f t="shared" si="45"/>
        <v>0.56639574070402987</v>
      </c>
    </row>
    <row r="1454" spans="1:5">
      <c r="A1454">
        <v>17667.5</v>
      </c>
      <c r="B1454">
        <v>1.55199</v>
      </c>
      <c r="C1454">
        <v>1.3999999999999999E-4</v>
      </c>
      <c r="D1454">
        <f t="shared" si="44"/>
        <v>5.6601103721522571E-5</v>
      </c>
      <c r="E1454">
        <f t="shared" si="45"/>
        <v>0.56601103721522572</v>
      </c>
    </row>
    <row r="1455" spans="1:5">
      <c r="A1455">
        <v>17679.5</v>
      </c>
      <c r="B1455">
        <v>1.5520099999999999</v>
      </c>
      <c r="C1455">
        <v>1.3999999999999999E-4</v>
      </c>
      <c r="D1455">
        <f t="shared" si="44"/>
        <v>5.6562685596312115E-5</v>
      </c>
      <c r="E1455">
        <f t="shared" si="45"/>
        <v>0.56562685596312112</v>
      </c>
    </row>
    <row r="1456" spans="1:5">
      <c r="A1456">
        <v>17691.5</v>
      </c>
      <c r="B1456">
        <v>1.5520099999999999</v>
      </c>
      <c r="C1456">
        <v>1.3999999999999999E-4</v>
      </c>
      <c r="D1456">
        <f t="shared" si="44"/>
        <v>5.6524319588502956E-5</v>
      </c>
      <c r="E1456">
        <f t="shared" si="45"/>
        <v>0.56524319588502958</v>
      </c>
    </row>
    <row r="1457" spans="1:5">
      <c r="A1457">
        <v>17703.5</v>
      </c>
      <c r="B1457">
        <v>1.55203</v>
      </c>
      <c r="C1457">
        <v>1.3999999999999999E-4</v>
      </c>
      <c r="D1457">
        <f t="shared" si="44"/>
        <v>5.6486005592114554E-5</v>
      </c>
      <c r="E1457">
        <f t="shared" si="45"/>
        <v>0.56486005592114552</v>
      </c>
    </row>
    <row r="1458" spans="1:5">
      <c r="A1458">
        <v>17715.5</v>
      </c>
      <c r="B1458">
        <v>1.5520400000000001</v>
      </c>
      <c r="C1458">
        <v>1.3999999999999999E-4</v>
      </c>
      <c r="D1458">
        <f t="shared" si="44"/>
        <v>5.644774350145353E-5</v>
      </c>
      <c r="E1458">
        <f t="shared" si="45"/>
        <v>0.56447743501453529</v>
      </c>
    </row>
    <row r="1459" spans="1:5">
      <c r="A1459">
        <v>17727.5</v>
      </c>
      <c r="B1459">
        <v>1.5520499999999999</v>
      </c>
      <c r="C1459">
        <v>1.3999999999999999E-4</v>
      </c>
      <c r="D1459">
        <f t="shared" si="44"/>
        <v>5.6409533211112675E-5</v>
      </c>
      <c r="E1459">
        <f t="shared" si="45"/>
        <v>0.56409533211112672</v>
      </c>
    </row>
    <row r="1460" spans="1:5">
      <c r="A1460">
        <v>17739.5</v>
      </c>
      <c r="B1460">
        <v>1.55206</v>
      </c>
      <c r="C1460">
        <v>1.3999999999999999E-4</v>
      </c>
      <c r="D1460">
        <f t="shared" si="44"/>
        <v>5.6371374615970012E-5</v>
      </c>
      <c r="E1460">
        <f t="shared" si="45"/>
        <v>0.56371374615970016</v>
      </c>
    </row>
    <row r="1461" spans="1:5">
      <c r="A1461">
        <v>17751.599999999999</v>
      </c>
      <c r="B1461">
        <v>1.5520799999999999</v>
      </c>
      <c r="C1461">
        <v>1.3999999999999999E-4</v>
      </c>
      <c r="D1461">
        <f t="shared" si="44"/>
        <v>5.6332950269271504E-5</v>
      </c>
      <c r="E1461">
        <f t="shared" si="45"/>
        <v>0.56332950269271509</v>
      </c>
    </row>
    <row r="1462" spans="1:5">
      <c r="A1462">
        <v>17763.599999999999</v>
      </c>
      <c r="B1462">
        <v>1.55209</v>
      </c>
      <c r="C1462">
        <v>1.3999999999999999E-4</v>
      </c>
      <c r="D1462">
        <f t="shared" si="44"/>
        <v>5.6294895178905185E-5</v>
      </c>
      <c r="E1462">
        <f t="shared" si="45"/>
        <v>0.5629489517890518</v>
      </c>
    </row>
    <row r="1463" spans="1:5">
      <c r="A1463">
        <v>17775.599999999999</v>
      </c>
      <c r="B1463">
        <v>1.5521</v>
      </c>
      <c r="C1463">
        <v>1.3999999999999999E-4</v>
      </c>
      <c r="D1463">
        <f t="shared" si="44"/>
        <v>5.6256891469204979E-5</v>
      </c>
      <c r="E1463">
        <f t="shared" si="45"/>
        <v>0.56256891469204984</v>
      </c>
    </row>
    <row r="1464" spans="1:5">
      <c r="A1464">
        <v>17787.599999999999</v>
      </c>
      <c r="B1464">
        <v>1.5521100000000001</v>
      </c>
      <c r="C1464">
        <v>1.3999999999999999E-4</v>
      </c>
      <c r="D1464">
        <f t="shared" si="44"/>
        <v>5.6218939036182515E-5</v>
      </c>
      <c r="E1464">
        <f t="shared" si="45"/>
        <v>0.56218939036182514</v>
      </c>
    </row>
    <row r="1465" spans="1:5">
      <c r="A1465">
        <v>17799.599999999999</v>
      </c>
      <c r="B1465">
        <v>1.5521199999999999</v>
      </c>
      <c r="C1465">
        <v>1.3999999999999999E-4</v>
      </c>
      <c r="D1465">
        <f t="shared" si="44"/>
        <v>5.6181037776129802E-5</v>
      </c>
      <c r="E1465">
        <f t="shared" si="45"/>
        <v>0.56181037776129805</v>
      </c>
    </row>
    <row r="1466" spans="1:5">
      <c r="A1466">
        <v>17811.599999999999</v>
      </c>
      <c r="B1466">
        <v>1.5521400000000001</v>
      </c>
      <c r="C1466">
        <v>1.3999999999999999E-4</v>
      </c>
      <c r="D1466">
        <f t="shared" si="44"/>
        <v>5.6143187585618365E-5</v>
      </c>
      <c r="E1466">
        <f t="shared" si="45"/>
        <v>0.5614318758561837</v>
      </c>
    </row>
    <row r="1467" spans="1:5">
      <c r="A1467">
        <v>17823.599999999999</v>
      </c>
      <c r="B1467">
        <v>1.5521499999999999</v>
      </c>
      <c r="C1467">
        <v>1.3999999999999999E-4</v>
      </c>
      <c r="D1467">
        <f t="shared" si="44"/>
        <v>5.610538836149824E-5</v>
      </c>
      <c r="E1467">
        <f t="shared" si="45"/>
        <v>0.56105388361498243</v>
      </c>
    </row>
    <row r="1468" spans="1:5">
      <c r="A1468">
        <v>17835.599999999999</v>
      </c>
      <c r="B1468">
        <v>1.55216</v>
      </c>
      <c r="C1468">
        <v>1.3999999999999999E-4</v>
      </c>
      <c r="D1468">
        <f t="shared" si="44"/>
        <v>5.6067640000897084E-5</v>
      </c>
      <c r="E1468">
        <f t="shared" si="45"/>
        <v>0.56067640000897079</v>
      </c>
    </row>
    <row r="1469" spans="1:5">
      <c r="A1469">
        <v>17847.599999999999</v>
      </c>
      <c r="B1469">
        <v>1.5521799999999999</v>
      </c>
      <c r="C1469">
        <v>1.3999999999999999E-4</v>
      </c>
      <c r="D1469">
        <f t="shared" si="44"/>
        <v>5.6029942401219218E-5</v>
      </c>
      <c r="E1469">
        <f t="shared" si="45"/>
        <v>0.56029942401219213</v>
      </c>
    </row>
    <row r="1470" spans="1:5">
      <c r="A1470">
        <v>17859.599999999999</v>
      </c>
      <c r="B1470">
        <v>1.55219</v>
      </c>
      <c r="C1470">
        <v>1.3999999999999999E-4</v>
      </c>
      <c r="D1470">
        <f t="shared" si="44"/>
        <v>5.5992295460144688E-5</v>
      </c>
      <c r="E1470">
        <f t="shared" si="45"/>
        <v>0.55992295460144692</v>
      </c>
    </row>
    <row r="1471" spans="1:5">
      <c r="A1471">
        <v>17871.599999999999</v>
      </c>
      <c r="B1471">
        <v>1.5522</v>
      </c>
      <c r="C1471">
        <v>1.3999999999999999E-4</v>
      </c>
      <c r="D1471">
        <f t="shared" si="44"/>
        <v>5.5954699075628379E-5</v>
      </c>
      <c r="E1471">
        <f t="shared" si="45"/>
        <v>0.55954699075628378</v>
      </c>
    </row>
    <row r="1472" spans="1:5">
      <c r="A1472">
        <v>17883.599999999999</v>
      </c>
      <c r="B1472">
        <v>1.5522100000000001</v>
      </c>
      <c r="C1472">
        <v>1.3999999999999999E-4</v>
      </c>
      <c r="D1472">
        <f t="shared" si="44"/>
        <v>5.5917153145899039E-5</v>
      </c>
      <c r="E1472">
        <f t="shared" si="45"/>
        <v>0.55917153145899035</v>
      </c>
    </row>
    <row r="1473" spans="1:5">
      <c r="A1473">
        <v>17895.599999999999</v>
      </c>
      <c r="B1473">
        <v>1.5522199999999999</v>
      </c>
      <c r="C1473">
        <v>1.3999999999999999E-4</v>
      </c>
      <c r="D1473">
        <f t="shared" si="44"/>
        <v>5.5879657569458416E-5</v>
      </c>
      <c r="E1473">
        <f t="shared" si="45"/>
        <v>0.55879657569458419</v>
      </c>
    </row>
    <row r="1474" spans="1:5">
      <c r="A1474">
        <v>17907.599999999999</v>
      </c>
      <c r="B1474">
        <v>1.5522400000000001</v>
      </c>
      <c r="C1474">
        <v>1.3999999999999999E-4</v>
      </c>
      <c r="D1474">
        <f t="shared" ref="D1474:D1537" si="46">1/A1474</f>
        <v>5.5842212245080308E-5</v>
      </c>
      <c r="E1474">
        <f t="shared" ref="E1474:E1537" si="47">D1474*10000</f>
        <v>0.55842212245080303</v>
      </c>
    </row>
    <row r="1475" spans="1:5">
      <c r="A1475">
        <v>17919.599999999999</v>
      </c>
      <c r="B1475">
        <v>1.5522499999999999</v>
      </c>
      <c r="C1475">
        <v>1.3999999999999999E-4</v>
      </c>
      <c r="D1475">
        <f t="shared" si="46"/>
        <v>5.5804817071809642E-5</v>
      </c>
      <c r="E1475">
        <f t="shared" si="47"/>
        <v>0.55804817071809643</v>
      </c>
    </row>
    <row r="1476" spans="1:5">
      <c r="A1476">
        <v>17931.599999999999</v>
      </c>
      <c r="B1476">
        <v>1.55226</v>
      </c>
      <c r="C1476">
        <v>1.3999999999999999E-4</v>
      </c>
      <c r="D1476">
        <f t="shared" si="46"/>
        <v>5.5767471948961617E-5</v>
      </c>
      <c r="E1476">
        <f t="shared" si="47"/>
        <v>0.55767471948961622</v>
      </c>
    </row>
    <row r="1477" spans="1:5">
      <c r="A1477">
        <v>17943.599999999999</v>
      </c>
      <c r="B1477">
        <v>1.55227</v>
      </c>
      <c r="C1477">
        <v>1.3999999999999999E-4</v>
      </c>
      <c r="D1477">
        <f t="shared" si="46"/>
        <v>5.5730176776120736E-5</v>
      </c>
      <c r="E1477">
        <f t="shared" si="47"/>
        <v>0.55730176776120732</v>
      </c>
    </row>
    <row r="1478" spans="1:5">
      <c r="A1478">
        <v>17955.599999999999</v>
      </c>
      <c r="B1478">
        <v>1.5522899999999999</v>
      </c>
      <c r="C1478">
        <v>1.3999999999999999E-4</v>
      </c>
      <c r="D1478">
        <f t="shared" si="46"/>
        <v>5.5692931453139975E-5</v>
      </c>
      <c r="E1478">
        <f t="shared" si="47"/>
        <v>0.55692931453139971</v>
      </c>
    </row>
    <row r="1479" spans="1:5">
      <c r="A1479">
        <v>17967.599999999999</v>
      </c>
      <c r="B1479">
        <v>1.5523</v>
      </c>
      <c r="C1479">
        <v>1.3999999999999999E-4</v>
      </c>
      <c r="D1479">
        <f t="shared" si="46"/>
        <v>5.5655735880139812E-5</v>
      </c>
      <c r="E1479">
        <f t="shared" si="47"/>
        <v>0.55655735880139812</v>
      </c>
    </row>
    <row r="1480" spans="1:5">
      <c r="A1480">
        <v>17979.599999999999</v>
      </c>
      <c r="B1480">
        <v>1.5523100000000001</v>
      </c>
      <c r="C1480">
        <v>1.3999999999999999E-4</v>
      </c>
      <c r="D1480">
        <f t="shared" si="46"/>
        <v>5.5618589957507402E-5</v>
      </c>
      <c r="E1480">
        <f t="shared" si="47"/>
        <v>0.55618589957507403</v>
      </c>
    </row>
    <row r="1481" spans="1:5">
      <c r="A1481">
        <v>17991.599999999999</v>
      </c>
      <c r="B1481">
        <v>1.5523199999999999</v>
      </c>
      <c r="C1481">
        <v>1.3999999999999999E-4</v>
      </c>
      <c r="D1481">
        <f t="shared" si="46"/>
        <v>5.5581493585895648E-5</v>
      </c>
      <c r="E1481">
        <f t="shared" si="47"/>
        <v>0.55581493585895647</v>
      </c>
    </row>
    <row r="1482" spans="1:5">
      <c r="A1482">
        <v>18003.599999999999</v>
      </c>
      <c r="B1482">
        <v>1.55233</v>
      </c>
      <c r="C1482">
        <v>1.3999999999999999E-4</v>
      </c>
      <c r="D1482">
        <f t="shared" si="46"/>
        <v>5.5544446666222315E-5</v>
      </c>
      <c r="E1482">
        <f t="shared" si="47"/>
        <v>0.55544446666222314</v>
      </c>
    </row>
    <row r="1483" spans="1:5">
      <c r="A1483">
        <v>18015.599999999999</v>
      </c>
      <c r="B1483">
        <v>1.5523499999999999</v>
      </c>
      <c r="C1483">
        <v>1.3999999999999999E-4</v>
      </c>
      <c r="D1483">
        <f t="shared" si="46"/>
        <v>5.5507449099669178E-5</v>
      </c>
      <c r="E1483">
        <f t="shared" si="47"/>
        <v>0.55507449099669182</v>
      </c>
    </row>
    <row r="1484" spans="1:5">
      <c r="A1484">
        <v>18027.599999999999</v>
      </c>
      <c r="B1484">
        <v>1.55236</v>
      </c>
      <c r="C1484">
        <v>1.3999999999999999E-4</v>
      </c>
      <c r="D1484">
        <f t="shared" si="46"/>
        <v>5.5470500787681115E-5</v>
      </c>
      <c r="E1484">
        <f t="shared" si="47"/>
        <v>0.5547050078768111</v>
      </c>
    </row>
    <row r="1485" spans="1:5">
      <c r="A1485">
        <v>18039.599999999999</v>
      </c>
      <c r="B1485">
        <v>1.55237</v>
      </c>
      <c r="C1485">
        <v>1.3999999999999999E-4</v>
      </c>
      <c r="D1485">
        <f t="shared" si="46"/>
        <v>5.5433601631965238E-5</v>
      </c>
      <c r="E1485">
        <f t="shared" si="47"/>
        <v>0.55433601631965235</v>
      </c>
    </row>
    <row r="1486" spans="1:5">
      <c r="A1486">
        <v>18051.599999999999</v>
      </c>
      <c r="B1486">
        <v>1.5523899999999999</v>
      </c>
      <c r="C1486">
        <v>1.3999999999999999E-4</v>
      </c>
      <c r="D1486">
        <f t="shared" si="46"/>
        <v>5.5396751534490025E-5</v>
      </c>
      <c r="E1486">
        <f t="shared" si="47"/>
        <v>0.5539675153449003</v>
      </c>
    </row>
    <row r="1487" spans="1:5">
      <c r="A1487">
        <v>18063.599999999999</v>
      </c>
      <c r="B1487">
        <v>1.5523899999999999</v>
      </c>
      <c r="C1487">
        <v>1.3999999999999999E-4</v>
      </c>
      <c r="D1487">
        <f t="shared" si="46"/>
        <v>5.5359950397484449E-5</v>
      </c>
      <c r="E1487">
        <f t="shared" si="47"/>
        <v>0.55359950397484448</v>
      </c>
    </row>
    <row r="1488" spans="1:5">
      <c r="A1488">
        <v>18075.599999999999</v>
      </c>
      <c r="B1488">
        <v>1.5524100000000001</v>
      </c>
      <c r="C1488">
        <v>1.3999999999999999E-4</v>
      </c>
      <c r="D1488">
        <f t="shared" si="46"/>
        <v>5.5323198123437122E-5</v>
      </c>
      <c r="E1488">
        <f t="shared" si="47"/>
        <v>0.55323198123437123</v>
      </c>
    </row>
    <row r="1489" spans="1:5">
      <c r="A1489">
        <v>18087.599999999999</v>
      </c>
      <c r="B1489">
        <v>1.5524199999999999</v>
      </c>
      <c r="C1489">
        <v>1.3999999999999999E-4</v>
      </c>
      <c r="D1489">
        <f t="shared" si="46"/>
        <v>5.5286494615095428E-5</v>
      </c>
      <c r="E1489">
        <f t="shared" si="47"/>
        <v>0.55286494615095427</v>
      </c>
    </row>
    <row r="1490" spans="1:5">
      <c r="A1490">
        <v>18099.599999999999</v>
      </c>
      <c r="B1490">
        <v>1.55243</v>
      </c>
      <c r="C1490">
        <v>1.3999999999999999E-4</v>
      </c>
      <c r="D1490">
        <f t="shared" si="46"/>
        <v>5.5249839775464654E-5</v>
      </c>
      <c r="E1490">
        <f t="shared" si="47"/>
        <v>0.5524983977546466</v>
      </c>
    </row>
    <row r="1491" spans="1:5">
      <c r="A1491">
        <v>18111.599999999999</v>
      </c>
      <c r="B1491">
        <v>1.5524500000000001</v>
      </c>
      <c r="C1491">
        <v>1.3999999999999999E-4</v>
      </c>
      <c r="D1491">
        <f t="shared" si="46"/>
        <v>5.5213233507807154E-5</v>
      </c>
      <c r="E1491">
        <f t="shared" si="47"/>
        <v>0.55213233507807158</v>
      </c>
    </row>
    <row r="1492" spans="1:5">
      <c r="A1492">
        <v>18123.599999999999</v>
      </c>
      <c r="B1492">
        <v>1.55246</v>
      </c>
      <c r="C1492">
        <v>1.3999999999999999E-4</v>
      </c>
      <c r="D1492">
        <f t="shared" si="46"/>
        <v>5.5176675715641489E-5</v>
      </c>
      <c r="E1492">
        <f t="shared" si="47"/>
        <v>0.55176675715641488</v>
      </c>
    </row>
    <row r="1493" spans="1:5">
      <c r="A1493">
        <v>18135.599999999999</v>
      </c>
      <c r="B1493">
        <v>1.55247</v>
      </c>
      <c r="C1493">
        <v>1.3999999999999999E-4</v>
      </c>
      <c r="D1493">
        <f t="shared" si="46"/>
        <v>5.5140166302741574E-5</v>
      </c>
      <c r="E1493">
        <f t="shared" si="47"/>
        <v>0.55140166302741578</v>
      </c>
    </row>
    <row r="1494" spans="1:5">
      <c r="A1494">
        <v>18147.599999999999</v>
      </c>
      <c r="B1494">
        <v>1.5524800000000001</v>
      </c>
      <c r="C1494">
        <v>1.3999999999999999E-4</v>
      </c>
      <c r="D1494">
        <f t="shared" si="46"/>
        <v>5.5103705173135844E-5</v>
      </c>
      <c r="E1494">
        <f t="shared" si="47"/>
        <v>0.55103705173135842</v>
      </c>
    </row>
    <row r="1495" spans="1:5">
      <c r="A1495">
        <v>18159.599999999999</v>
      </c>
      <c r="B1495">
        <v>1.5524899999999999</v>
      </c>
      <c r="C1495">
        <v>1.3999999999999999E-4</v>
      </c>
      <c r="D1495">
        <f t="shared" si="46"/>
        <v>5.5067292231106419E-5</v>
      </c>
      <c r="E1495">
        <f t="shared" si="47"/>
        <v>0.55067292231106424</v>
      </c>
    </row>
    <row r="1496" spans="1:5">
      <c r="A1496">
        <v>18171.599999999999</v>
      </c>
      <c r="B1496">
        <v>1.5525100000000001</v>
      </c>
      <c r="C1496">
        <v>1.3999999999999999E-4</v>
      </c>
      <c r="D1496">
        <f t="shared" si="46"/>
        <v>5.5030927381188234E-5</v>
      </c>
      <c r="E1496">
        <f t="shared" si="47"/>
        <v>0.55030927381188233</v>
      </c>
    </row>
    <row r="1497" spans="1:5">
      <c r="A1497">
        <v>18183.599999999999</v>
      </c>
      <c r="B1497">
        <v>1.5525199999999999</v>
      </c>
      <c r="C1497">
        <v>1.3999999999999999E-4</v>
      </c>
      <c r="D1497">
        <f t="shared" si="46"/>
        <v>5.4994610528168246E-5</v>
      </c>
      <c r="E1497">
        <f t="shared" si="47"/>
        <v>0.54994610528168242</v>
      </c>
    </row>
    <row r="1498" spans="1:5">
      <c r="A1498">
        <v>18195.599999999999</v>
      </c>
      <c r="B1498">
        <v>1.55253</v>
      </c>
      <c r="C1498">
        <v>1.3999999999999999E-4</v>
      </c>
      <c r="D1498">
        <f t="shared" si="46"/>
        <v>5.4958341577084574E-5</v>
      </c>
      <c r="E1498">
        <f t="shared" si="47"/>
        <v>0.5495834157708458</v>
      </c>
    </row>
    <row r="1499" spans="1:5">
      <c r="A1499">
        <v>18207.599999999999</v>
      </c>
      <c r="B1499">
        <v>1.5525500000000001</v>
      </c>
      <c r="C1499">
        <v>1.3999999999999999E-4</v>
      </c>
      <c r="D1499">
        <f t="shared" si="46"/>
        <v>5.4922120433225689E-5</v>
      </c>
      <c r="E1499">
        <f t="shared" si="47"/>
        <v>0.54922120433225685</v>
      </c>
    </row>
    <row r="1500" spans="1:5">
      <c r="A1500">
        <v>18219.599999999999</v>
      </c>
      <c r="B1500">
        <v>1.5525599999999999</v>
      </c>
      <c r="C1500">
        <v>1.3999999999999999E-4</v>
      </c>
      <c r="D1500">
        <f t="shared" si="46"/>
        <v>5.4885947002129581E-5</v>
      </c>
      <c r="E1500">
        <f t="shared" si="47"/>
        <v>0.54885947002129576</v>
      </c>
    </row>
    <row r="1501" spans="1:5">
      <c r="A1501">
        <v>18231.599999999999</v>
      </c>
      <c r="B1501">
        <v>1.55257</v>
      </c>
      <c r="C1501">
        <v>1.3999999999999999E-4</v>
      </c>
      <c r="D1501">
        <f t="shared" si="46"/>
        <v>5.4849821189582923E-5</v>
      </c>
      <c r="E1501">
        <f t="shared" si="47"/>
        <v>0.54849821189582926</v>
      </c>
    </row>
    <row r="1502" spans="1:5">
      <c r="A1502">
        <v>18243.599999999999</v>
      </c>
      <c r="B1502">
        <v>1.5525800000000001</v>
      </c>
      <c r="C1502">
        <v>1.3999999999999999E-4</v>
      </c>
      <c r="D1502">
        <f t="shared" si="46"/>
        <v>5.4813742901620299E-5</v>
      </c>
      <c r="E1502">
        <f t="shared" si="47"/>
        <v>0.54813742901620299</v>
      </c>
    </row>
    <row r="1503" spans="1:5">
      <c r="A1503">
        <v>18255.7</v>
      </c>
      <c r="B1503">
        <v>1.5525899999999999</v>
      </c>
      <c r="C1503">
        <v>1.3999999999999999E-4</v>
      </c>
      <c r="D1503">
        <f t="shared" si="46"/>
        <v>5.4777411986393291E-5</v>
      </c>
      <c r="E1503">
        <f t="shared" si="47"/>
        <v>0.54777411986393287</v>
      </c>
    </row>
    <row r="1504" spans="1:5">
      <c r="A1504">
        <v>18267.7</v>
      </c>
      <c r="B1504">
        <v>1.55261</v>
      </c>
      <c r="C1504">
        <v>1.3999999999999999E-4</v>
      </c>
      <c r="D1504">
        <f t="shared" si="46"/>
        <v>5.4741428860776118E-5</v>
      </c>
      <c r="E1504">
        <f t="shared" si="47"/>
        <v>0.5474142886077612</v>
      </c>
    </row>
    <row r="1505" spans="1:5">
      <c r="A1505">
        <v>18279.7</v>
      </c>
      <c r="B1505">
        <v>1.5526199999999999</v>
      </c>
      <c r="C1505">
        <v>1.3999999999999999E-4</v>
      </c>
      <c r="D1505">
        <f t="shared" si="46"/>
        <v>5.4705492978549976E-5</v>
      </c>
      <c r="E1505">
        <f t="shared" si="47"/>
        <v>0.54705492978549974</v>
      </c>
    </row>
    <row r="1506" spans="1:5">
      <c r="A1506">
        <v>18291.7</v>
      </c>
      <c r="B1506">
        <v>1.55263</v>
      </c>
      <c r="C1506">
        <v>1.3999999999999999E-4</v>
      </c>
      <c r="D1506">
        <f t="shared" si="46"/>
        <v>5.4669604246734857E-5</v>
      </c>
      <c r="E1506">
        <f t="shared" si="47"/>
        <v>0.5466960424673486</v>
      </c>
    </row>
    <row r="1507" spans="1:5">
      <c r="A1507">
        <v>18303.7</v>
      </c>
      <c r="B1507">
        <v>1.5526500000000001</v>
      </c>
      <c r="C1507">
        <v>1.3999999999999999E-4</v>
      </c>
      <c r="D1507">
        <f t="shared" si="46"/>
        <v>5.4633762572594613E-5</v>
      </c>
      <c r="E1507">
        <f t="shared" si="47"/>
        <v>0.54633762572594613</v>
      </c>
    </row>
    <row r="1508" spans="1:5">
      <c r="A1508">
        <v>18315.7</v>
      </c>
      <c r="B1508">
        <v>1.5526599999999999</v>
      </c>
      <c r="C1508">
        <v>1.3999999999999999E-4</v>
      </c>
      <c r="D1508">
        <f t="shared" si="46"/>
        <v>5.4597967863636112E-5</v>
      </c>
      <c r="E1508">
        <f t="shared" si="47"/>
        <v>0.5459796786363611</v>
      </c>
    </row>
    <row r="1509" spans="1:5">
      <c r="A1509">
        <v>18327.7</v>
      </c>
      <c r="B1509">
        <v>1.55267</v>
      </c>
      <c r="C1509">
        <v>1.3999999999999999E-4</v>
      </c>
      <c r="D1509">
        <f t="shared" si="46"/>
        <v>5.4562220027608482E-5</v>
      </c>
      <c r="E1509">
        <f t="shared" si="47"/>
        <v>0.54562220027608477</v>
      </c>
    </row>
    <row r="1510" spans="1:5">
      <c r="A1510">
        <v>18339.7</v>
      </c>
      <c r="B1510">
        <v>1.5526800000000001</v>
      </c>
      <c r="C1510">
        <v>1.3999999999999999E-4</v>
      </c>
      <c r="D1510">
        <f t="shared" si="46"/>
        <v>5.4526518972502274E-5</v>
      </c>
      <c r="E1510">
        <f t="shared" si="47"/>
        <v>0.54526518972502269</v>
      </c>
    </row>
    <row r="1511" spans="1:5">
      <c r="A1511">
        <v>18351.7</v>
      </c>
      <c r="B1511">
        <v>1.5527</v>
      </c>
      <c r="C1511">
        <v>1.3999999999999999E-4</v>
      </c>
      <c r="D1511">
        <f t="shared" si="46"/>
        <v>5.4490864606548711E-5</v>
      </c>
      <c r="E1511">
        <f t="shared" si="47"/>
        <v>0.54490864606548717</v>
      </c>
    </row>
    <row r="1512" spans="1:5">
      <c r="A1512">
        <v>18363.7</v>
      </c>
      <c r="B1512">
        <v>1.55271</v>
      </c>
      <c r="C1512">
        <v>1.3999999999999999E-4</v>
      </c>
      <c r="D1512">
        <f t="shared" si="46"/>
        <v>5.4455256838218878E-5</v>
      </c>
      <c r="E1512">
        <f t="shared" si="47"/>
        <v>0.5445525683821888</v>
      </c>
    </row>
    <row r="1513" spans="1:5">
      <c r="A1513">
        <v>18375.7</v>
      </c>
      <c r="B1513">
        <v>1.5527200000000001</v>
      </c>
      <c r="C1513">
        <v>1.3999999999999999E-4</v>
      </c>
      <c r="D1513">
        <f t="shared" si="46"/>
        <v>5.4419695576222944E-5</v>
      </c>
      <c r="E1513">
        <f t="shared" si="47"/>
        <v>0.54419695576222948</v>
      </c>
    </row>
    <row r="1514" spans="1:5">
      <c r="A1514">
        <v>18387.7</v>
      </c>
      <c r="B1514">
        <v>1.5527299999999999</v>
      </c>
      <c r="C1514">
        <v>1.3999999999999999E-4</v>
      </c>
      <c r="D1514">
        <f t="shared" si="46"/>
        <v>5.4384180729509401E-5</v>
      </c>
      <c r="E1514">
        <f t="shared" si="47"/>
        <v>0.54384180729509402</v>
      </c>
    </row>
    <row r="1515" spans="1:5">
      <c r="A1515">
        <v>18399.7</v>
      </c>
      <c r="B1515">
        <v>1.5527500000000001</v>
      </c>
      <c r="C1515">
        <v>1.3999999999999999E-4</v>
      </c>
      <c r="D1515">
        <f t="shared" si="46"/>
        <v>5.4348712207264249E-5</v>
      </c>
      <c r="E1515">
        <f t="shared" si="47"/>
        <v>0.54348712207264249</v>
      </c>
    </row>
    <row r="1516" spans="1:5">
      <c r="A1516">
        <v>18411.7</v>
      </c>
      <c r="B1516">
        <v>1.5527599999999999</v>
      </c>
      <c r="C1516">
        <v>1.3999999999999999E-4</v>
      </c>
      <c r="D1516">
        <f t="shared" si="46"/>
        <v>5.4313289918910256E-5</v>
      </c>
      <c r="E1516">
        <f t="shared" si="47"/>
        <v>0.54313289918910257</v>
      </c>
    </row>
    <row r="1517" spans="1:5">
      <c r="A1517">
        <v>18423.7</v>
      </c>
      <c r="B1517">
        <v>1.55277</v>
      </c>
      <c r="C1517">
        <v>1.3999999999999999E-4</v>
      </c>
      <c r="D1517">
        <f t="shared" si="46"/>
        <v>5.4277913774106175E-5</v>
      </c>
      <c r="E1517">
        <f t="shared" si="47"/>
        <v>0.54277913774106179</v>
      </c>
    </row>
    <row r="1518" spans="1:5">
      <c r="A1518">
        <v>18435.7</v>
      </c>
      <c r="B1518">
        <v>1.55278</v>
      </c>
      <c r="C1518">
        <v>1.3999999999999999E-4</v>
      </c>
      <c r="D1518">
        <f t="shared" si="46"/>
        <v>5.4242583682745976E-5</v>
      </c>
      <c r="E1518">
        <f t="shared" si="47"/>
        <v>0.54242583682745971</v>
      </c>
    </row>
    <row r="1519" spans="1:5">
      <c r="A1519">
        <v>18447.7</v>
      </c>
      <c r="B1519">
        <v>1.5528</v>
      </c>
      <c r="C1519">
        <v>1.3999999999999999E-4</v>
      </c>
      <c r="D1519">
        <f t="shared" si="46"/>
        <v>5.4207299554958066E-5</v>
      </c>
      <c r="E1519">
        <f t="shared" si="47"/>
        <v>0.54207299554958066</v>
      </c>
    </row>
    <row r="1520" spans="1:5">
      <c r="A1520">
        <v>18459.7</v>
      </c>
      <c r="B1520">
        <v>1.55281</v>
      </c>
      <c r="C1520">
        <v>1.3999999999999999E-4</v>
      </c>
      <c r="D1520">
        <f t="shared" si="46"/>
        <v>5.4172061301104569E-5</v>
      </c>
      <c r="E1520">
        <f t="shared" si="47"/>
        <v>0.54172061301104568</v>
      </c>
    </row>
    <row r="1521" spans="1:5">
      <c r="A1521">
        <v>18471.7</v>
      </c>
      <c r="B1521">
        <v>1.5528200000000001</v>
      </c>
      <c r="C1521">
        <v>1.3999999999999999E-4</v>
      </c>
      <c r="D1521">
        <f t="shared" si="46"/>
        <v>5.4136868831780505E-5</v>
      </c>
      <c r="E1521">
        <f t="shared" si="47"/>
        <v>0.54136868831780505</v>
      </c>
    </row>
    <row r="1522" spans="1:5">
      <c r="A1522">
        <v>18483.7</v>
      </c>
      <c r="B1522">
        <v>1.55284</v>
      </c>
      <c r="C1522">
        <v>1.3999999999999999E-4</v>
      </c>
      <c r="D1522">
        <f t="shared" si="46"/>
        <v>5.41017220578131E-5</v>
      </c>
      <c r="E1522">
        <f t="shared" si="47"/>
        <v>0.54101722057813095</v>
      </c>
    </row>
    <row r="1523" spans="1:5">
      <c r="A1523">
        <v>18495.7</v>
      </c>
      <c r="B1523">
        <v>1.5528500000000001</v>
      </c>
      <c r="C1523">
        <v>1.3999999999999999E-4</v>
      </c>
      <c r="D1523">
        <f t="shared" si="46"/>
        <v>5.4066620890260979E-5</v>
      </c>
      <c r="E1523">
        <f t="shared" si="47"/>
        <v>0.54066620890260975</v>
      </c>
    </row>
    <row r="1524" spans="1:5">
      <c r="A1524">
        <v>18507.7</v>
      </c>
      <c r="B1524">
        <v>1.5528599999999999</v>
      </c>
      <c r="C1524">
        <v>1.3999999999999999E-4</v>
      </c>
      <c r="D1524">
        <f t="shared" si="46"/>
        <v>5.4031565240413447E-5</v>
      </c>
      <c r="E1524">
        <f t="shared" si="47"/>
        <v>0.54031565240413448</v>
      </c>
    </row>
    <row r="1525" spans="1:5">
      <c r="A1525">
        <v>18519.7</v>
      </c>
      <c r="B1525">
        <v>1.55287</v>
      </c>
      <c r="C1525">
        <v>1.3999999999999999E-4</v>
      </c>
      <c r="D1525">
        <f t="shared" si="46"/>
        <v>5.3996555019789733E-5</v>
      </c>
      <c r="E1525">
        <f t="shared" si="47"/>
        <v>0.53996555019789738</v>
      </c>
    </row>
    <row r="1526" spans="1:5">
      <c r="A1526">
        <v>18531.7</v>
      </c>
      <c r="B1526">
        <v>1.5528900000000001</v>
      </c>
      <c r="C1526">
        <v>1.3999999999999999E-4</v>
      </c>
      <c r="D1526">
        <f t="shared" si="46"/>
        <v>5.3961590140138248E-5</v>
      </c>
      <c r="E1526">
        <f t="shared" si="47"/>
        <v>0.53961590140138249</v>
      </c>
    </row>
    <row r="1527" spans="1:5">
      <c r="A1527">
        <v>18543.7</v>
      </c>
      <c r="B1527">
        <v>1.5528999999999999</v>
      </c>
      <c r="C1527">
        <v>1.3999999999999999E-4</v>
      </c>
      <c r="D1527">
        <f t="shared" si="46"/>
        <v>5.3926670513435829E-5</v>
      </c>
      <c r="E1527">
        <f t="shared" si="47"/>
        <v>0.53926670513435826</v>
      </c>
    </row>
    <row r="1528" spans="1:5">
      <c r="A1528">
        <v>18555.7</v>
      </c>
      <c r="B1528">
        <v>1.55291</v>
      </c>
      <c r="C1528">
        <v>1.3999999999999999E-4</v>
      </c>
      <c r="D1528">
        <f t="shared" si="46"/>
        <v>5.3891796051887016E-5</v>
      </c>
      <c r="E1528">
        <f t="shared" si="47"/>
        <v>0.5389179605188702</v>
      </c>
    </row>
    <row r="1529" spans="1:5">
      <c r="A1529">
        <v>18567.7</v>
      </c>
      <c r="B1529">
        <v>1.5529299999999999</v>
      </c>
      <c r="C1529">
        <v>1.3999999999999999E-4</v>
      </c>
      <c r="D1529">
        <f t="shared" si="46"/>
        <v>5.3856966667923328E-5</v>
      </c>
      <c r="E1529">
        <f t="shared" si="47"/>
        <v>0.53856966667923323</v>
      </c>
    </row>
    <row r="1530" spans="1:5">
      <c r="A1530">
        <v>18579.7</v>
      </c>
      <c r="B1530">
        <v>1.55294</v>
      </c>
      <c r="C1530">
        <v>1.3999999999999999E-4</v>
      </c>
      <c r="D1530">
        <f t="shared" si="46"/>
        <v>5.3822182274202487E-5</v>
      </c>
      <c r="E1530">
        <f t="shared" si="47"/>
        <v>0.5382218227420249</v>
      </c>
    </row>
    <row r="1531" spans="1:5">
      <c r="A1531">
        <v>18591.7</v>
      </c>
      <c r="B1531">
        <v>1.5529500000000001</v>
      </c>
      <c r="C1531">
        <v>1.3999999999999999E-4</v>
      </c>
      <c r="D1531">
        <f t="shared" si="46"/>
        <v>5.3787442783607738E-5</v>
      </c>
      <c r="E1531">
        <f t="shared" si="47"/>
        <v>0.53787442783607742</v>
      </c>
    </row>
    <row r="1532" spans="1:5">
      <c r="A1532">
        <v>18603.7</v>
      </c>
      <c r="B1532">
        <v>1.5529599999999999</v>
      </c>
      <c r="C1532">
        <v>1.3999999999999999E-4</v>
      </c>
      <c r="D1532">
        <f t="shared" si="46"/>
        <v>5.375274810924708E-5</v>
      </c>
      <c r="E1532">
        <f t="shared" si="47"/>
        <v>0.53752748109247084</v>
      </c>
    </row>
    <row r="1533" spans="1:5">
      <c r="A1533">
        <v>18615.7</v>
      </c>
      <c r="B1533">
        <v>1.55298</v>
      </c>
      <c r="C1533">
        <v>1.3999999999999999E-4</v>
      </c>
      <c r="D1533">
        <f t="shared" si="46"/>
        <v>5.3718098164452583E-5</v>
      </c>
      <c r="E1533">
        <f t="shared" si="47"/>
        <v>0.53718098164452588</v>
      </c>
    </row>
    <row r="1534" spans="1:5">
      <c r="A1534">
        <v>18627.7</v>
      </c>
      <c r="B1534">
        <v>1.5529900000000001</v>
      </c>
      <c r="C1534">
        <v>1.3999999999999999E-4</v>
      </c>
      <c r="D1534">
        <f t="shared" si="46"/>
        <v>5.3683492862779622E-5</v>
      </c>
      <c r="E1534">
        <f t="shared" si="47"/>
        <v>0.53683492862779625</v>
      </c>
    </row>
    <row r="1535" spans="1:5">
      <c r="A1535">
        <v>18639.7</v>
      </c>
      <c r="B1535">
        <v>1.5529999999999999</v>
      </c>
      <c r="C1535">
        <v>1.3999999999999999E-4</v>
      </c>
      <c r="D1535">
        <f t="shared" si="46"/>
        <v>5.3648932118006192E-5</v>
      </c>
      <c r="E1535">
        <f t="shared" si="47"/>
        <v>0.53648932118006187</v>
      </c>
    </row>
    <row r="1536" spans="1:5">
      <c r="A1536">
        <v>18651.7</v>
      </c>
      <c r="B1536">
        <v>1.5530200000000001</v>
      </c>
      <c r="C1536">
        <v>1.3999999999999999E-4</v>
      </c>
      <c r="D1536">
        <f t="shared" si="46"/>
        <v>5.3614415844132165E-5</v>
      </c>
      <c r="E1536">
        <f t="shared" si="47"/>
        <v>0.53614415844132168</v>
      </c>
    </row>
    <row r="1537" spans="1:5">
      <c r="A1537">
        <v>18663.7</v>
      </c>
      <c r="B1537">
        <v>1.5530299999999999</v>
      </c>
      <c r="C1537">
        <v>1.3999999999999999E-4</v>
      </c>
      <c r="D1537">
        <f t="shared" si="46"/>
        <v>5.3579943955378622E-5</v>
      </c>
      <c r="E1537">
        <f t="shared" si="47"/>
        <v>0.53579943955378617</v>
      </c>
    </row>
    <row r="1538" spans="1:5">
      <c r="A1538">
        <v>18675.7</v>
      </c>
      <c r="B1538">
        <v>1.55304</v>
      </c>
      <c r="C1538">
        <v>1.3999999999999999E-4</v>
      </c>
      <c r="D1538">
        <f t="shared" ref="D1538:D1601" si="48">1/A1538</f>
        <v>5.3545516366187076E-5</v>
      </c>
      <c r="E1538">
        <f t="shared" ref="E1538:E1601" si="49">D1538*10000</f>
        <v>0.53545516366187074</v>
      </c>
    </row>
    <row r="1539" spans="1:5">
      <c r="A1539">
        <v>18687.7</v>
      </c>
      <c r="B1539">
        <v>1.5530600000000001</v>
      </c>
      <c r="C1539">
        <v>1.3999999999999999E-4</v>
      </c>
      <c r="D1539">
        <f t="shared" si="48"/>
        <v>5.3511132991218823E-5</v>
      </c>
      <c r="E1539">
        <f t="shared" si="49"/>
        <v>0.53511132991218824</v>
      </c>
    </row>
    <row r="1540" spans="1:5">
      <c r="A1540">
        <v>18699.7</v>
      </c>
      <c r="B1540">
        <v>1.55307</v>
      </c>
      <c r="C1540">
        <v>1.3999999999999999E-4</v>
      </c>
      <c r="D1540">
        <f t="shared" si="48"/>
        <v>5.3476793745354201E-5</v>
      </c>
      <c r="E1540">
        <f t="shared" si="49"/>
        <v>0.53476793745354201</v>
      </c>
    </row>
    <row r="1541" spans="1:5">
      <c r="A1541">
        <v>18711.7</v>
      </c>
      <c r="B1541">
        <v>1.55308</v>
      </c>
      <c r="C1541">
        <v>1.3999999999999999E-4</v>
      </c>
      <c r="D1541">
        <f t="shared" si="48"/>
        <v>5.3442498543691912E-5</v>
      </c>
      <c r="E1541">
        <f t="shared" si="49"/>
        <v>0.53442498543691908</v>
      </c>
    </row>
    <row r="1542" spans="1:5">
      <c r="A1542">
        <v>18723.7</v>
      </c>
      <c r="B1542">
        <v>1.5530900000000001</v>
      </c>
      <c r="C1542">
        <v>1.3999999999999999E-4</v>
      </c>
      <c r="D1542">
        <f t="shared" si="48"/>
        <v>5.34082473015483E-5</v>
      </c>
      <c r="E1542">
        <f t="shared" si="49"/>
        <v>0.53408247301548295</v>
      </c>
    </row>
    <row r="1543" spans="1:5">
      <c r="A1543">
        <v>18735.7</v>
      </c>
      <c r="B1543">
        <v>1.55311</v>
      </c>
      <c r="C1543">
        <v>1.3999999999999999E-4</v>
      </c>
      <c r="D1543">
        <f t="shared" si="48"/>
        <v>5.3374039934456676E-5</v>
      </c>
      <c r="E1543">
        <f t="shared" si="49"/>
        <v>0.53374039934456674</v>
      </c>
    </row>
    <row r="1544" spans="1:5">
      <c r="A1544">
        <v>18747.8</v>
      </c>
      <c r="B1544">
        <v>1.5531200000000001</v>
      </c>
      <c r="C1544">
        <v>1.3999999999999999E-4</v>
      </c>
      <c r="D1544">
        <f t="shared" si="48"/>
        <v>5.3339591845443204E-5</v>
      </c>
      <c r="E1544">
        <f t="shared" si="49"/>
        <v>0.53339591845443202</v>
      </c>
    </row>
    <row r="1545" spans="1:5">
      <c r="A1545">
        <v>18759.8</v>
      </c>
      <c r="B1545">
        <v>1.5531299999999999</v>
      </c>
      <c r="C1545">
        <v>1.3999999999999999E-4</v>
      </c>
      <c r="D1545">
        <f t="shared" si="48"/>
        <v>5.3305472339790407E-5</v>
      </c>
      <c r="E1545">
        <f t="shared" si="49"/>
        <v>0.53305472339790405</v>
      </c>
    </row>
    <row r="1546" spans="1:5">
      <c r="A1546">
        <v>18771.8</v>
      </c>
      <c r="B1546">
        <v>1.55315</v>
      </c>
      <c r="C1546">
        <v>1.3999999999999999E-4</v>
      </c>
      <c r="D1546">
        <f t="shared" si="48"/>
        <v>5.3271396456386707E-5</v>
      </c>
      <c r="E1546">
        <f t="shared" si="49"/>
        <v>0.5327139645638671</v>
      </c>
    </row>
    <row r="1547" spans="1:5">
      <c r="A1547">
        <v>18783.8</v>
      </c>
      <c r="B1547">
        <v>1.5531600000000001</v>
      </c>
      <c r="C1547">
        <v>1.3999999999999999E-4</v>
      </c>
      <c r="D1547">
        <f t="shared" si="48"/>
        <v>5.3237364111628108E-5</v>
      </c>
      <c r="E1547">
        <f t="shared" si="49"/>
        <v>0.53237364111628105</v>
      </c>
    </row>
    <row r="1548" spans="1:5">
      <c r="A1548">
        <v>18795.8</v>
      </c>
      <c r="B1548">
        <v>1.5531699999999999</v>
      </c>
      <c r="C1548">
        <v>1.3999999999999999E-4</v>
      </c>
      <c r="D1548">
        <f t="shared" si="48"/>
        <v>5.3203375222124095E-5</v>
      </c>
      <c r="E1548">
        <f t="shared" si="49"/>
        <v>0.53203375222124094</v>
      </c>
    </row>
    <row r="1549" spans="1:5">
      <c r="A1549">
        <v>18807.8</v>
      </c>
      <c r="B1549">
        <v>1.55318</v>
      </c>
      <c r="C1549">
        <v>1.3999999999999999E-4</v>
      </c>
      <c r="D1549">
        <f t="shared" si="48"/>
        <v>5.3169429704696988E-5</v>
      </c>
      <c r="E1549">
        <f t="shared" si="49"/>
        <v>0.53169429704696991</v>
      </c>
    </row>
    <row r="1550" spans="1:5">
      <c r="A1550">
        <v>18819.8</v>
      </c>
      <c r="B1550">
        <v>1.5531999999999999</v>
      </c>
      <c r="C1550">
        <v>1.3999999999999999E-4</v>
      </c>
      <c r="D1550">
        <f t="shared" si="48"/>
        <v>5.3135527476381257E-5</v>
      </c>
      <c r="E1550">
        <f t="shared" si="49"/>
        <v>0.53135527476381261</v>
      </c>
    </row>
    <row r="1551" spans="1:5">
      <c r="A1551">
        <v>18831.8</v>
      </c>
      <c r="B1551">
        <v>1.55321</v>
      </c>
      <c r="C1551">
        <v>1.3999999999999999E-4</v>
      </c>
      <c r="D1551">
        <f t="shared" si="48"/>
        <v>5.3101668454422842E-5</v>
      </c>
      <c r="E1551">
        <f t="shared" si="49"/>
        <v>0.53101668454422846</v>
      </c>
    </row>
    <row r="1552" spans="1:5">
      <c r="A1552">
        <v>18843.8</v>
      </c>
      <c r="B1552">
        <v>1.55322</v>
      </c>
      <c r="C1552">
        <v>1.3999999999999999E-4</v>
      </c>
      <c r="D1552">
        <f t="shared" si="48"/>
        <v>5.3067852556278462E-5</v>
      </c>
      <c r="E1552">
        <f t="shared" si="49"/>
        <v>0.53067852556278461</v>
      </c>
    </row>
    <row r="1553" spans="1:5">
      <c r="A1553">
        <v>18855.8</v>
      </c>
      <c r="B1553">
        <v>1.55324</v>
      </c>
      <c r="C1553">
        <v>1.3999999999999999E-4</v>
      </c>
      <c r="D1553">
        <f t="shared" si="48"/>
        <v>5.3034079699614978E-5</v>
      </c>
      <c r="E1553">
        <f t="shared" si="49"/>
        <v>0.53034079699614978</v>
      </c>
    </row>
    <row r="1554" spans="1:5">
      <c r="A1554">
        <v>18867.8</v>
      </c>
      <c r="B1554">
        <v>1.55325</v>
      </c>
      <c r="C1554">
        <v>1.3999999999999999E-4</v>
      </c>
      <c r="D1554">
        <f t="shared" si="48"/>
        <v>5.3000349802308695E-5</v>
      </c>
      <c r="E1554">
        <f t="shared" si="49"/>
        <v>0.53000349802308699</v>
      </c>
    </row>
    <row r="1555" spans="1:5">
      <c r="A1555">
        <v>18879.8</v>
      </c>
      <c r="B1555">
        <v>1.5532600000000001</v>
      </c>
      <c r="C1555">
        <v>1.3999999999999999E-4</v>
      </c>
      <c r="D1555">
        <f t="shared" si="48"/>
        <v>5.2966662782444732E-5</v>
      </c>
      <c r="E1555">
        <f t="shared" si="49"/>
        <v>0.52966662782444729</v>
      </c>
    </row>
    <row r="1556" spans="1:5">
      <c r="A1556">
        <v>18891.8</v>
      </c>
      <c r="B1556">
        <v>1.5532699999999999</v>
      </c>
      <c r="C1556">
        <v>1.3999999999999999E-4</v>
      </c>
      <c r="D1556">
        <f t="shared" si="48"/>
        <v>5.2933018558316311E-5</v>
      </c>
      <c r="E1556">
        <f t="shared" si="49"/>
        <v>0.52933018558316314</v>
      </c>
    </row>
    <row r="1557" spans="1:5">
      <c r="A1557">
        <v>18903.8</v>
      </c>
      <c r="B1557">
        <v>1.5532900000000001</v>
      </c>
      <c r="C1557">
        <v>1.4999999999999999E-4</v>
      </c>
      <c r="D1557">
        <f t="shared" si="48"/>
        <v>5.2899417048424125E-5</v>
      </c>
      <c r="E1557">
        <f t="shared" si="49"/>
        <v>0.52899417048424124</v>
      </c>
    </row>
    <row r="1558" spans="1:5">
      <c r="A1558">
        <v>18915.8</v>
      </c>
      <c r="B1558">
        <v>1.5532999999999999</v>
      </c>
      <c r="C1558">
        <v>1.4999999999999999E-4</v>
      </c>
      <c r="D1558">
        <f t="shared" si="48"/>
        <v>5.2865858171475698E-5</v>
      </c>
      <c r="E1558">
        <f t="shared" si="49"/>
        <v>0.52865858171475699</v>
      </c>
    </row>
    <row r="1559" spans="1:5">
      <c r="A1559">
        <v>18927.8</v>
      </c>
      <c r="B1559">
        <v>1.55331</v>
      </c>
      <c r="C1559">
        <v>1.4999999999999999E-4</v>
      </c>
      <c r="D1559">
        <f t="shared" si="48"/>
        <v>5.2832341846384687E-5</v>
      </c>
      <c r="E1559">
        <f t="shared" si="49"/>
        <v>0.52832341846384689</v>
      </c>
    </row>
    <row r="1560" spans="1:5">
      <c r="A1560">
        <v>18939.8</v>
      </c>
      <c r="B1560">
        <v>1.5533300000000001</v>
      </c>
      <c r="C1560">
        <v>1.4999999999999999E-4</v>
      </c>
      <c r="D1560">
        <f t="shared" si="48"/>
        <v>5.2798867992270248E-5</v>
      </c>
      <c r="E1560">
        <f t="shared" si="49"/>
        <v>0.52798867992270249</v>
      </c>
    </row>
    <row r="1561" spans="1:5">
      <c r="A1561">
        <v>18951.8</v>
      </c>
      <c r="B1561">
        <v>1.5533399999999999</v>
      </c>
      <c r="C1561">
        <v>1.4999999999999999E-4</v>
      </c>
      <c r="D1561">
        <f t="shared" si="48"/>
        <v>5.2765436528456402E-5</v>
      </c>
      <c r="E1561">
        <f t="shared" si="49"/>
        <v>0.527654365284564</v>
      </c>
    </row>
    <row r="1562" spans="1:5">
      <c r="A1562">
        <v>18963.8</v>
      </c>
      <c r="B1562">
        <v>1.55335</v>
      </c>
      <c r="C1562">
        <v>1.4999999999999999E-4</v>
      </c>
      <c r="D1562">
        <f t="shared" si="48"/>
        <v>5.2732047374471366E-5</v>
      </c>
      <c r="E1562">
        <f t="shared" si="49"/>
        <v>0.52732047374471369</v>
      </c>
    </row>
    <row r="1563" spans="1:5">
      <c r="A1563">
        <v>18975.8</v>
      </c>
      <c r="B1563">
        <v>1.5533699999999999</v>
      </c>
      <c r="C1563">
        <v>1.4999999999999999E-4</v>
      </c>
      <c r="D1563">
        <f t="shared" si="48"/>
        <v>5.2698700450046905E-5</v>
      </c>
      <c r="E1563">
        <f t="shared" si="49"/>
        <v>0.52698700450046909</v>
      </c>
    </row>
    <row r="1564" spans="1:5">
      <c r="A1564">
        <v>18987.8</v>
      </c>
      <c r="B1564">
        <v>1.55338</v>
      </c>
      <c r="C1564">
        <v>1.4999999999999999E-4</v>
      </c>
      <c r="D1564">
        <f t="shared" si="48"/>
        <v>5.2665395675117709E-5</v>
      </c>
      <c r="E1564">
        <f t="shared" si="49"/>
        <v>0.5266539567511771</v>
      </c>
    </row>
    <row r="1565" spans="1:5">
      <c r="A1565">
        <v>18999.8</v>
      </c>
      <c r="B1565">
        <v>1.55339</v>
      </c>
      <c r="C1565">
        <v>1.4999999999999999E-4</v>
      </c>
      <c r="D1565">
        <f t="shared" si="48"/>
        <v>5.2632132969820735E-5</v>
      </c>
      <c r="E1565">
        <f t="shared" si="49"/>
        <v>0.52632132969820733</v>
      </c>
    </row>
    <row r="1566" spans="1:5">
      <c r="A1566">
        <v>19011.8</v>
      </c>
      <c r="B1566">
        <v>1.55341</v>
      </c>
      <c r="C1566">
        <v>1.4999999999999999E-4</v>
      </c>
      <c r="D1566">
        <f t="shared" si="48"/>
        <v>5.2598912254494581E-5</v>
      </c>
      <c r="E1566">
        <f t="shared" si="49"/>
        <v>0.52598912254494579</v>
      </c>
    </row>
    <row r="1567" spans="1:5">
      <c r="A1567">
        <v>19023.8</v>
      </c>
      <c r="B1567">
        <v>1.55342</v>
      </c>
      <c r="C1567">
        <v>1.4999999999999999E-4</v>
      </c>
      <c r="D1567">
        <f t="shared" si="48"/>
        <v>5.2565733449678829E-5</v>
      </c>
      <c r="E1567">
        <f t="shared" si="49"/>
        <v>0.52565733449678831</v>
      </c>
    </row>
    <row r="1568" spans="1:5">
      <c r="A1568">
        <v>19035.8</v>
      </c>
      <c r="B1568">
        <v>1.5534300000000001</v>
      </c>
      <c r="C1568">
        <v>1.4999999999999999E-4</v>
      </c>
      <c r="D1568">
        <f t="shared" si="48"/>
        <v>5.2532596476113433E-5</v>
      </c>
      <c r="E1568">
        <f t="shared" si="49"/>
        <v>0.52532596476113436</v>
      </c>
    </row>
    <row r="1569" spans="1:5">
      <c r="A1569">
        <v>19047.8</v>
      </c>
      <c r="B1569">
        <v>1.5534399999999999</v>
      </c>
      <c r="C1569">
        <v>1.4999999999999999E-4</v>
      </c>
      <c r="D1569">
        <f t="shared" si="48"/>
        <v>5.2499501254738082E-5</v>
      </c>
      <c r="E1569">
        <f t="shared" si="49"/>
        <v>0.52499501254738079</v>
      </c>
    </row>
    <row r="1570" spans="1:5">
      <c r="A1570">
        <v>19059.8</v>
      </c>
      <c r="B1570">
        <v>1.5534600000000001</v>
      </c>
      <c r="C1570">
        <v>1.4999999999999999E-4</v>
      </c>
      <c r="D1570">
        <f t="shared" si="48"/>
        <v>5.2466447706691573E-5</v>
      </c>
      <c r="E1570">
        <f t="shared" si="49"/>
        <v>0.52466447706691577</v>
      </c>
    </row>
    <row r="1571" spans="1:5">
      <c r="A1571">
        <v>19071.8</v>
      </c>
      <c r="B1571">
        <v>1.5534699999999999</v>
      </c>
      <c r="C1571">
        <v>1.4999999999999999E-4</v>
      </c>
      <c r="D1571">
        <f t="shared" si="48"/>
        <v>5.2433435753311172E-5</v>
      </c>
      <c r="E1571">
        <f t="shared" si="49"/>
        <v>0.52433435753311175</v>
      </c>
    </row>
    <row r="1572" spans="1:5">
      <c r="A1572">
        <v>19083.8</v>
      </c>
      <c r="B1572">
        <v>1.55348</v>
      </c>
      <c r="C1572">
        <v>1.4999999999999999E-4</v>
      </c>
      <c r="D1572">
        <f t="shared" si="48"/>
        <v>5.2400465316132007E-5</v>
      </c>
      <c r="E1572">
        <f t="shared" si="49"/>
        <v>0.52400465316132006</v>
      </c>
    </row>
    <row r="1573" spans="1:5">
      <c r="A1573">
        <v>19095.8</v>
      </c>
      <c r="B1573">
        <v>1.5535000000000001</v>
      </c>
      <c r="C1573">
        <v>1.4999999999999999E-4</v>
      </c>
      <c r="D1573">
        <f t="shared" si="48"/>
        <v>5.2367536316886438E-5</v>
      </c>
      <c r="E1573">
        <f t="shared" si="49"/>
        <v>0.52367536316886443</v>
      </c>
    </row>
    <row r="1574" spans="1:5">
      <c r="A1574">
        <v>19107.8</v>
      </c>
      <c r="B1574">
        <v>1.5535099999999999</v>
      </c>
      <c r="C1574">
        <v>1.4999999999999999E-4</v>
      </c>
      <c r="D1574">
        <f t="shared" si="48"/>
        <v>5.2334648677503433E-5</v>
      </c>
      <c r="E1574">
        <f t="shared" si="49"/>
        <v>0.52334648677503437</v>
      </c>
    </row>
    <row r="1575" spans="1:5">
      <c r="A1575">
        <v>19119.8</v>
      </c>
      <c r="B1575">
        <v>1.55352</v>
      </c>
      <c r="C1575">
        <v>1.4999999999999999E-4</v>
      </c>
      <c r="D1575">
        <f t="shared" si="48"/>
        <v>5.2301802320107954E-5</v>
      </c>
      <c r="E1575">
        <f t="shared" si="49"/>
        <v>0.52301802320107948</v>
      </c>
    </row>
    <row r="1576" spans="1:5">
      <c r="A1576">
        <v>19131.8</v>
      </c>
      <c r="B1576">
        <v>1.5535399999999999</v>
      </c>
      <c r="C1576">
        <v>1.4999999999999999E-4</v>
      </c>
      <c r="D1576">
        <f t="shared" si="48"/>
        <v>5.2268997167020358E-5</v>
      </c>
      <c r="E1576">
        <f t="shared" si="49"/>
        <v>0.52268997167020359</v>
      </c>
    </row>
    <row r="1577" spans="1:5">
      <c r="A1577">
        <v>19143.8</v>
      </c>
      <c r="B1577">
        <v>1.55355</v>
      </c>
      <c r="C1577">
        <v>1.4999999999999999E-4</v>
      </c>
      <c r="D1577">
        <f t="shared" si="48"/>
        <v>5.2236233140755758E-5</v>
      </c>
      <c r="E1577">
        <f t="shared" si="49"/>
        <v>0.52236233140755761</v>
      </c>
    </row>
    <row r="1578" spans="1:5">
      <c r="A1578">
        <v>19155.8</v>
      </c>
      <c r="B1578">
        <v>1.5535600000000001</v>
      </c>
      <c r="C1578">
        <v>1.4999999999999999E-4</v>
      </c>
      <c r="D1578">
        <f t="shared" si="48"/>
        <v>5.2203510164023434E-5</v>
      </c>
      <c r="E1578">
        <f t="shared" si="49"/>
        <v>0.52203510164023437</v>
      </c>
    </row>
    <row r="1579" spans="1:5">
      <c r="A1579">
        <v>19167.8</v>
      </c>
      <c r="B1579">
        <v>1.55358</v>
      </c>
      <c r="C1579">
        <v>1.4999999999999999E-4</v>
      </c>
      <c r="D1579">
        <f t="shared" si="48"/>
        <v>5.2170828159726211E-5</v>
      </c>
      <c r="E1579">
        <f t="shared" si="49"/>
        <v>0.52170828159726212</v>
      </c>
    </row>
    <row r="1580" spans="1:5">
      <c r="A1580">
        <v>19179.8</v>
      </c>
      <c r="B1580">
        <v>1.55359</v>
      </c>
      <c r="C1580">
        <v>1.4999999999999999E-4</v>
      </c>
      <c r="D1580">
        <f t="shared" si="48"/>
        <v>5.2138187050959866E-5</v>
      </c>
      <c r="E1580">
        <f t="shared" si="49"/>
        <v>0.52138187050959861</v>
      </c>
    </row>
    <row r="1581" spans="1:5">
      <c r="A1581">
        <v>19191.8</v>
      </c>
      <c r="B1581">
        <v>1.5536000000000001</v>
      </c>
      <c r="C1581">
        <v>1.4999999999999999E-4</v>
      </c>
      <c r="D1581">
        <f t="shared" si="48"/>
        <v>5.2105586761012516E-5</v>
      </c>
      <c r="E1581">
        <f t="shared" si="49"/>
        <v>0.52105586761012512</v>
      </c>
    </row>
    <row r="1582" spans="1:5">
      <c r="A1582">
        <v>19203.8</v>
      </c>
      <c r="B1582">
        <v>1.55362</v>
      </c>
      <c r="C1582">
        <v>1.4999999999999999E-4</v>
      </c>
      <c r="D1582">
        <f t="shared" si="48"/>
        <v>5.2073027213364023E-5</v>
      </c>
      <c r="E1582">
        <f t="shared" si="49"/>
        <v>0.5207302721336402</v>
      </c>
    </row>
    <row r="1583" spans="1:5">
      <c r="A1583">
        <v>19215.8</v>
      </c>
      <c r="B1583">
        <v>1.5536300000000001</v>
      </c>
      <c r="C1583">
        <v>1.4999999999999999E-4</v>
      </c>
      <c r="D1583">
        <f t="shared" si="48"/>
        <v>5.2040508331685383E-5</v>
      </c>
      <c r="E1583">
        <f t="shared" si="49"/>
        <v>0.52040508331685387</v>
      </c>
    </row>
    <row r="1584" spans="1:5">
      <c r="A1584">
        <v>19227.8</v>
      </c>
      <c r="B1584">
        <v>1.5536399999999999</v>
      </c>
      <c r="C1584">
        <v>1.4999999999999999E-4</v>
      </c>
      <c r="D1584">
        <f t="shared" si="48"/>
        <v>5.2008030039838151E-5</v>
      </c>
      <c r="E1584">
        <f t="shared" si="49"/>
        <v>0.52008030039838149</v>
      </c>
    </row>
    <row r="1585" spans="1:5">
      <c r="A1585">
        <v>19239.8</v>
      </c>
      <c r="B1585">
        <v>1.55366</v>
      </c>
      <c r="C1585">
        <v>1.4999999999999999E-4</v>
      </c>
      <c r="D1585">
        <f t="shared" si="48"/>
        <v>5.1975592261873824E-5</v>
      </c>
      <c r="E1585">
        <f t="shared" si="49"/>
        <v>0.51975592261873826</v>
      </c>
    </row>
    <row r="1586" spans="1:5">
      <c r="A1586">
        <v>19251.8</v>
      </c>
      <c r="B1586">
        <v>1.5536700000000001</v>
      </c>
      <c r="C1586">
        <v>1.4999999999999999E-4</v>
      </c>
      <c r="D1586">
        <f t="shared" si="48"/>
        <v>5.1943194922033267E-5</v>
      </c>
      <c r="E1586">
        <f t="shared" si="49"/>
        <v>0.51943194922033264</v>
      </c>
    </row>
    <row r="1587" spans="1:5">
      <c r="A1587">
        <v>19263.900000000001</v>
      </c>
      <c r="B1587">
        <v>1.5536799999999999</v>
      </c>
      <c r="C1587">
        <v>1.4999999999999999E-4</v>
      </c>
      <c r="D1587">
        <f t="shared" si="48"/>
        <v>5.1910568472635341E-5</v>
      </c>
      <c r="E1587">
        <f t="shared" si="49"/>
        <v>0.51910568472635343</v>
      </c>
    </row>
    <row r="1588" spans="1:5">
      <c r="A1588">
        <v>19275.900000000001</v>
      </c>
      <c r="B1588">
        <v>1.5537000000000001</v>
      </c>
      <c r="C1588">
        <v>1.4999999999999999E-4</v>
      </c>
      <c r="D1588">
        <f t="shared" si="48"/>
        <v>5.1878252117929636E-5</v>
      </c>
      <c r="E1588">
        <f t="shared" si="49"/>
        <v>0.51878252117929635</v>
      </c>
    </row>
    <row r="1589" spans="1:5">
      <c r="A1589">
        <v>19287.900000000001</v>
      </c>
      <c r="B1589">
        <v>1.5537099999999999</v>
      </c>
      <c r="C1589">
        <v>1.4999999999999999E-4</v>
      </c>
      <c r="D1589">
        <f t="shared" si="48"/>
        <v>5.1845975974574726E-5</v>
      </c>
      <c r="E1589">
        <f t="shared" si="49"/>
        <v>0.51845975974574732</v>
      </c>
    </row>
    <row r="1590" spans="1:5">
      <c r="A1590">
        <v>19299.900000000001</v>
      </c>
      <c r="B1590">
        <v>1.55372</v>
      </c>
      <c r="C1590">
        <v>1.4999999999999999E-4</v>
      </c>
      <c r="D1590">
        <f t="shared" si="48"/>
        <v>5.1813739967564592E-5</v>
      </c>
      <c r="E1590">
        <f t="shared" si="49"/>
        <v>0.51813739967564587</v>
      </c>
    </row>
    <row r="1591" spans="1:5">
      <c r="A1591">
        <v>19311.900000000001</v>
      </c>
      <c r="B1591">
        <v>1.5537399999999999</v>
      </c>
      <c r="C1591">
        <v>1.4999999999999999E-4</v>
      </c>
      <c r="D1591">
        <f t="shared" si="48"/>
        <v>5.1781544022079648E-5</v>
      </c>
      <c r="E1591">
        <f t="shared" si="49"/>
        <v>0.51781544022079651</v>
      </c>
    </row>
    <row r="1592" spans="1:5">
      <c r="A1592">
        <v>19323.900000000001</v>
      </c>
      <c r="B1592">
        <v>1.55375</v>
      </c>
      <c r="C1592">
        <v>1.4999999999999999E-4</v>
      </c>
      <c r="D1592">
        <f t="shared" si="48"/>
        <v>5.1749388063486146E-5</v>
      </c>
      <c r="E1592">
        <f t="shared" si="49"/>
        <v>0.51749388063486146</v>
      </c>
    </row>
    <row r="1593" spans="1:5">
      <c r="A1593">
        <v>19335.900000000001</v>
      </c>
      <c r="B1593">
        <v>1.55376</v>
      </c>
      <c r="C1593">
        <v>1.4999999999999999E-4</v>
      </c>
      <c r="D1593">
        <f t="shared" si="48"/>
        <v>5.1717272017335624E-5</v>
      </c>
      <c r="E1593">
        <f t="shared" si="49"/>
        <v>0.51717272017335625</v>
      </c>
    </row>
    <row r="1594" spans="1:5">
      <c r="A1594">
        <v>19347.900000000001</v>
      </c>
      <c r="B1594">
        <v>1.5537799999999999</v>
      </c>
      <c r="C1594">
        <v>1.4999999999999999E-4</v>
      </c>
      <c r="D1594">
        <f t="shared" si="48"/>
        <v>5.1685195809364319E-5</v>
      </c>
      <c r="E1594">
        <f t="shared" si="49"/>
        <v>0.51685195809364315</v>
      </c>
    </row>
    <row r="1595" spans="1:5">
      <c r="A1595">
        <v>19359.900000000001</v>
      </c>
      <c r="B1595">
        <v>1.55379</v>
      </c>
      <c r="C1595">
        <v>1.4999999999999999E-4</v>
      </c>
      <c r="D1595">
        <f t="shared" si="48"/>
        <v>5.1653159365492586E-5</v>
      </c>
      <c r="E1595">
        <f t="shared" si="49"/>
        <v>0.51653159365492585</v>
      </c>
    </row>
    <row r="1596" spans="1:5">
      <c r="A1596">
        <v>19371.900000000001</v>
      </c>
      <c r="B1596">
        <v>1.5538000000000001</v>
      </c>
      <c r="C1596">
        <v>1.4999999999999999E-4</v>
      </c>
      <c r="D1596">
        <f t="shared" si="48"/>
        <v>5.1621162611824341E-5</v>
      </c>
      <c r="E1596">
        <f t="shared" si="49"/>
        <v>0.51621162611824345</v>
      </c>
    </row>
    <row r="1597" spans="1:5">
      <c r="A1597">
        <v>19383.900000000001</v>
      </c>
      <c r="B1597">
        <v>1.55382</v>
      </c>
      <c r="C1597">
        <v>1.4999999999999999E-4</v>
      </c>
      <c r="D1597">
        <f t="shared" si="48"/>
        <v>5.1589205474646483E-5</v>
      </c>
      <c r="E1597">
        <f t="shared" si="49"/>
        <v>0.51589205474646482</v>
      </c>
    </row>
    <row r="1598" spans="1:5">
      <c r="A1598">
        <v>19395.900000000001</v>
      </c>
      <c r="B1598">
        <v>1.55383</v>
      </c>
      <c r="C1598">
        <v>1.4999999999999999E-4</v>
      </c>
      <c r="D1598">
        <f t="shared" si="48"/>
        <v>5.1557287880428332E-5</v>
      </c>
      <c r="E1598">
        <f t="shared" si="49"/>
        <v>0.51557287880428337</v>
      </c>
    </row>
    <row r="1599" spans="1:5">
      <c r="A1599">
        <v>19407.900000000001</v>
      </c>
      <c r="B1599">
        <v>1.5538400000000001</v>
      </c>
      <c r="C1599">
        <v>1.4999999999999999E-4</v>
      </c>
      <c r="D1599">
        <f t="shared" si="48"/>
        <v>5.1525409755821076E-5</v>
      </c>
      <c r="E1599">
        <f t="shared" si="49"/>
        <v>0.51525409755821072</v>
      </c>
    </row>
    <row r="1600" spans="1:5">
      <c r="A1600">
        <v>19419.900000000001</v>
      </c>
      <c r="B1600">
        <v>1.55386</v>
      </c>
      <c r="C1600">
        <v>1.4999999999999999E-4</v>
      </c>
      <c r="D1600">
        <f t="shared" si="48"/>
        <v>5.1493571027657196E-5</v>
      </c>
      <c r="E1600">
        <f t="shared" si="49"/>
        <v>0.51493571027657192</v>
      </c>
    </row>
    <row r="1601" spans="1:5">
      <c r="A1601">
        <v>19431.900000000001</v>
      </c>
      <c r="B1601">
        <v>1.5538700000000001</v>
      </c>
      <c r="C1601">
        <v>1.4999999999999999E-4</v>
      </c>
      <c r="D1601">
        <f t="shared" si="48"/>
        <v>5.146177162294989E-5</v>
      </c>
      <c r="E1601">
        <f t="shared" si="49"/>
        <v>0.51461771622949892</v>
      </c>
    </row>
    <row r="1602" spans="1:5">
      <c r="A1602">
        <v>19443.900000000001</v>
      </c>
      <c r="B1602">
        <v>1.55389</v>
      </c>
      <c r="C1602">
        <v>1.4999999999999999E-4</v>
      </c>
      <c r="D1602">
        <f t="shared" ref="D1602:D1665" si="50">1/A1602</f>
        <v>5.1430011468892554E-5</v>
      </c>
      <c r="E1602">
        <f t="shared" ref="E1602:E1665" si="51">D1602*10000</f>
        <v>0.51430011468892556</v>
      </c>
    </row>
    <row r="1603" spans="1:5">
      <c r="A1603">
        <v>19455.900000000001</v>
      </c>
      <c r="B1603">
        <v>1.5539000000000001</v>
      </c>
      <c r="C1603">
        <v>1.4999999999999999E-4</v>
      </c>
      <c r="D1603">
        <f t="shared" si="50"/>
        <v>5.1398290492858201E-5</v>
      </c>
      <c r="E1603">
        <f t="shared" si="51"/>
        <v>0.51398290492858201</v>
      </c>
    </row>
    <row r="1604" spans="1:5">
      <c r="A1604">
        <v>19467.900000000001</v>
      </c>
      <c r="B1604">
        <v>1.5539099999999999</v>
      </c>
      <c r="C1604">
        <v>1.4999999999999999E-4</v>
      </c>
      <c r="D1604">
        <f t="shared" si="50"/>
        <v>5.1366608622398921E-5</v>
      </c>
      <c r="E1604">
        <f t="shared" si="51"/>
        <v>0.51366608622398924</v>
      </c>
    </row>
    <row r="1605" spans="1:5">
      <c r="A1605">
        <v>19479.900000000001</v>
      </c>
      <c r="B1605">
        <v>1.55393</v>
      </c>
      <c r="C1605">
        <v>1.4999999999999999E-4</v>
      </c>
      <c r="D1605">
        <f t="shared" si="50"/>
        <v>5.1334965785245302E-5</v>
      </c>
      <c r="E1605">
        <f t="shared" si="51"/>
        <v>0.51334965785245301</v>
      </c>
    </row>
    <row r="1606" spans="1:5">
      <c r="A1606">
        <v>19491.900000000001</v>
      </c>
      <c r="B1606">
        <v>1.5539400000000001</v>
      </c>
      <c r="C1606">
        <v>1.4999999999999999E-4</v>
      </c>
      <c r="D1606">
        <f t="shared" si="50"/>
        <v>5.1303361909305916E-5</v>
      </c>
      <c r="E1606">
        <f t="shared" si="51"/>
        <v>0.51303361909305911</v>
      </c>
    </row>
    <row r="1607" spans="1:5">
      <c r="A1607">
        <v>19503.900000000001</v>
      </c>
      <c r="B1607">
        <v>1.5539499999999999</v>
      </c>
      <c r="C1607">
        <v>1.4999999999999999E-4</v>
      </c>
      <c r="D1607">
        <f t="shared" si="50"/>
        <v>5.1271796922666743E-5</v>
      </c>
      <c r="E1607">
        <f t="shared" si="51"/>
        <v>0.51271796922666746</v>
      </c>
    </row>
    <row r="1608" spans="1:5">
      <c r="A1608">
        <v>19515.900000000001</v>
      </c>
      <c r="B1608">
        <v>1.5539700000000001</v>
      </c>
      <c r="C1608">
        <v>1.4999999999999999E-4</v>
      </c>
      <c r="D1608">
        <f t="shared" si="50"/>
        <v>5.124027075359066E-5</v>
      </c>
      <c r="E1608">
        <f t="shared" si="51"/>
        <v>0.51240270753590655</v>
      </c>
    </row>
    <row r="1609" spans="1:5">
      <c r="A1609">
        <v>19527.900000000001</v>
      </c>
      <c r="B1609">
        <v>1.5539799999999999</v>
      </c>
      <c r="C1609">
        <v>1.4999999999999999E-4</v>
      </c>
      <c r="D1609">
        <f t="shared" si="50"/>
        <v>5.1208783330516847E-5</v>
      </c>
      <c r="E1609">
        <f t="shared" si="51"/>
        <v>0.51208783330516849</v>
      </c>
    </row>
    <row r="1610" spans="1:5">
      <c r="A1610">
        <v>19539.900000000001</v>
      </c>
      <c r="B1610">
        <v>1.55399</v>
      </c>
      <c r="C1610">
        <v>1.4999999999999999E-4</v>
      </c>
      <c r="D1610">
        <f t="shared" si="50"/>
        <v>5.1177334582060294E-5</v>
      </c>
      <c r="E1610">
        <f t="shared" si="51"/>
        <v>0.51177334582060297</v>
      </c>
    </row>
    <row r="1611" spans="1:5">
      <c r="A1611">
        <v>19551.900000000001</v>
      </c>
      <c r="B1611">
        <v>1.5540099999999999</v>
      </c>
      <c r="C1611">
        <v>1.4999999999999999E-4</v>
      </c>
      <c r="D1611">
        <f t="shared" si="50"/>
        <v>5.1145924437011233E-5</v>
      </c>
      <c r="E1611">
        <f t="shared" si="51"/>
        <v>0.51145924437011236</v>
      </c>
    </row>
    <row r="1612" spans="1:5">
      <c r="A1612">
        <v>19563.900000000001</v>
      </c>
      <c r="B1612">
        <v>1.55402</v>
      </c>
      <c r="C1612">
        <v>1.4999999999999999E-4</v>
      </c>
      <c r="D1612">
        <f t="shared" si="50"/>
        <v>5.1114552824334615E-5</v>
      </c>
      <c r="E1612">
        <f t="shared" si="51"/>
        <v>0.51114552824334614</v>
      </c>
    </row>
    <row r="1613" spans="1:5">
      <c r="A1613">
        <v>19575.900000000001</v>
      </c>
      <c r="B1613">
        <v>1.55403</v>
      </c>
      <c r="C1613">
        <v>1.4999999999999999E-4</v>
      </c>
      <c r="D1613">
        <f t="shared" si="50"/>
        <v>5.108321967316956E-5</v>
      </c>
      <c r="E1613">
        <f t="shared" si="51"/>
        <v>0.51083219673169555</v>
      </c>
    </row>
    <row r="1614" spans="1:5">
      <c r="A1614">
        <v>19587.900000000001</v>
      </c>
      <c r="B1614">
        <v>1.5540499999999999</v>
      </c>
      <c r="C1614">
        <v>1.4999999999999999E-4</v>
      </c>
      <c r="D1614">
        <f t="shared" si="50"/>
        <v>5.1051924912828837E-5</v>
      </c>
      <c r="E1614">
        <f t="shared" si="51"/>
        <v>0.51051924912828839</v>
      </c>
    </row>
    <row r="1615" spans="1:5">
      <c r="A1615">
        <v>19599.900000000001</v>
      </c>
      <c r="B1615">
        <v>1.55406</v>
      </c>
      <c r="C1615">
        <v>1.4999999999999999E-4</v>
      </c>
      <c r="D1615">
        <f t="shared" si="50"/>
        <v>5.1020668472798324E-5</v>
      </c>
      <c r="E1615">
        <f t="shared" si="51"/>
        <v>0.51020668472798325</v>
      </c>
    </row>
    <row r="1616" spans="1:5">
      <c r="A1616">
        <v>19611.900000000001</v>
      </c>
      <c r="B1616">
        <v>1.5540799999999999</v>
      </c>
      <c r="C1616">
        <v>1.4999999999999999E-4</v>
      </c>
      <c r="D1616">
        <f t="shared" si="50"/>
        <v>5.0989450282736501E-5</v>
      </c>
      <c r="E1616">
        <f t="shared" si="51"/>
        <v>0.50989450282736504</v>
      </c>
    </row>
    <row r="1617" spans="1:5">
      <c r="A1617">
        <v>19623.900000000001</v>
      </c>
      <c r="B1617">
        <v>1.55409</v>
      </c>
      <c r="C1617">
        <v>1.4999999999999999E-4</v>
      </c>
      <c r="D1617">
        <f t="shared" si="50"/>
        <v>5.0958270272473864E-5</v>
      </c>
      <c r="E1617">
        <f t="shared" si="51"/>
        <v>0.5095827027247386</v>
      </c>
    </row>
    <row r="1618" spans="1:5">
      <c r="A1618">
        <v>19635.900000000001</v>
      </c>
      <c r="B1618">
        <v>1.5541</v>
      </c>
      <c r="C1618">
        <v>1.4999999999999999E-4</v>
      </c>
      <c r="D1618">
        <f t="shared" si="50"/>
        <v>5.0927128372012485E-5</v>
      </c>
      <c r="E1618">
        <f t="shared" si="51"/>
        <v>0.50927128372012487</v>
      </c>
    </row>
    <row r="1619" spans="1:5">
      <c r="A1619">
        <v>19647.900000000001</v>
      </c>
      <c r="B1619">
        <v>1.5541199999999999</v>
      </c>
      <c r="C1619">
        <v>1.4999999999999999E-4</v>
      </c>
      <c r="D1619">
        <f t="shared" si="50"/>
        <v>5.08960245115254E-5</v>
      </c>
      <c r="E1619">
        <f t="shared" si="51"/>
        <v>0.50896024511525395</v>
      </c>
    </row>
    <row r="1620" spans="1:5">
      <c r="A1620">
        <v>19659.900000000001</v>
      </c>
      <c r="B1620">
        <v>1.55413</v>
      </c>
      <c r="C1620">
        <v>1.4999999999999999E-4</v>
      </c>
      <c r="D1620">
        <f t="shared" si="50"/>
        <v>5.0864958621356157E-5</v>
      </c>
      <c r="E1620">
        <f t="shared" si="51"/>
        <v>0.5086495862135616</v>
      </c>
    </row>
    <row r="1621" spans="1:5">
      <c r="A1621">
        <v>19671.900000000001</v>
      </c>
      <c r="B1621">
        <v>1.5541400000000001</v>
      </c>
      <c r="C1621">
        <v>1.4999999999999999E-4</v>
      </c>
      <c r="D1621">
        <f t="shared" si="50"/>
        <v>5.0833930632018258E-5</v>
      </c>
      <c r="E1621">
        <f t="shared" si="51"/>
        <v>0.50833930632018254</v>
      </c>
    </row>
    <row r="1622" spans="1:5">
      <c r="A1622">
        <v>19683.900000000001</v>
      </c>
      <c r="B1622">
        <v>1.55416</v>
      </c>
      <c r="C1622">
        <v>1.4999999999999999E-4</v>
      </c>
      <c r="D1622">
        <f t="shared" si="50"/>
        <v>5.0802940474194642E-5</v>
      </c>
      <c r="E1622">
        <f t="shared" si="51"/>
        <v>0.50802940474194647</v>
      </c>
    </row>
    <row r="1623" spans="1:5">
      <c r="A1623">
        <v>19695.900000000001</v>
      </c>
      <c r="B1623">
        <v>1.5541700000000001</v>
      </c>
      <c r="C1623">
        <v>1.4999999999999999E-4</v>
      </c>
      <c r="D1623">
        <f t="shared" si="50"/>
        <v>5.0771988078737196E-5</v>
      </c>
      <c r="E1623">
        <f t="shared" si="51"/>
        <v>0.50771988078737196</v>
      </c>
    </row>
    <row r="1624" spans="1:5">
      <c r="A1624">
        <v>19707.900000000001</v>
      </c>
      <c r="B1624">
        <v>1.5541799999999999</v>
      </c>
      <c r="C1624">
        <v>1.4999999999999999E-4</v>
      </c>
      <c r="D1624">
        <f t="shared" si="50"/>
        <v>5.0741073376666208E-5</v>
      </c>
      <c r="E1624">
        <f t="shared" si="51"/>
        <v>0.50741073376666213</v>
      </c>
    </row>
    <row r="1625" spans="1:5">
      <c r="A1625">
        <v>19719.900000000001</v>
      </c>
      <c r="B1625">
        <v>1.5542</v>
      </c>
      <c r="C1625">
        <v>1.4999999999999999E-4</v>
      </c>
      <c r="D1625">
        <f t="shared" si="50"/>
        <v>5.0710196299169872E-5</v>
      </c>
      <c r="E1625">
        <f t="shared" si="51"/>
        <v>0.50710196299169874</v>
      </c>
    </row>
    <row r="1626" spans="1:5">
      <c r="A1626">
        <v>19731.900000000001</v>
      </c>
      <c r="B1626">
        <v>1.5542100000000001</v>
      </c>
      <c r="C1626">
        <v>1.4999999999999999E-4</v>
      </c>
      <c r="D1626">
        <f t="shared" si="50"/>
        <v>5.0679356777603772E-5</v>
      </c>
      <c r="E1626">
        <f t="shared" si="51"/>
        <v>0.50679356777603768</v>
      </c>
    </row>
    <row r="1627" spans="1:5">
      <c r="A1627">
        <v>19743.900000000001</v>
      </c>
      <c r="B1627">
        <v>1.55423</v>
      </c>
      <c r="C1627">
        <v>1.4999999999999999E-4</v>
      </c>
      <c r="D1627">
        <f t="shared" si="50"/>
        <v>5.0648554743490389E-5</v>
      </c>
      <c r="E1627">
        <f t="shared" si="51"/>
        <v>0.50648554743490393</v>
      </c>
    </row>
    <row r="1628" spans="1:5">
      <c r="A1628">
        <v>19756</v>
      </c>
      <c r="B1628">
        <v>1.5542400000000001</v>
      </c>
      <c r="C1628">
        <v>1.4999999999999999E-4</v>
      </c>
      <c r="D1628">
        <f t="shared" si="50"/>
        <v>5.061753391374772E-5</v>
      </c>
      <c r="E1628">
        <f t="shared" si="51"/>
        <v>0.50617533913747725</v>
      </c>
    </row>
    <row r="1629" spans="1:5">
      <c r="A1629">
        <v>19768</v>
      </c>
      <c r="B1629">
        <v>1.55426</v>
      </c>
      <c r="C1629">
        <v>1.4999999999999999E-4</v>
      </c>
      <c r="D1629">
        <f t="shared" si="50"/>
        <v>5.0586806960744638E-5</v>
      </c>
      <c r="E1629">
        <f t="shared" si="51"/>
        <v>0.50586806960744635</v>
      </c>
    </row>
    <row r="1630" spans="1:5">
      <c r="A1630">
        <v>19780</v>
      </c>
      <c r="B1630">
        <v>1.55427</v>
      </c>
      <c r="C1630">
        <v>1.4999999999999999E-4</v>
      </c>
      <c r="D1630">
        <f t="shared" si="50"/>
        <v>5.0556117290192114E-5</v>
      </c>
      <c r="E1630">
        <f t="shared" si="51"/>
        <v>0.50556117290192115</v>
      </c>
    </row>
    <row r="1631" spans="1:5">
      <c r="A1631">
        <v>19792</v>
      </c>
      <c r="B1631">
        <v>1.5542800000000001</v>
      </c>
      <c r="C1631">
        <v>1.4999999999999999E-4</v>
      </c>
      <c r="D1631">
        <f t="shared" si="50"/>
        <v>5.0525464834276473E-5</v>
      </c>
      <c r="E1631">
        <f t="shared" si="51"/>
        <v>0.50525464834276468</v>
      </c>
    </row>
    <row r="1632" spans="1:5">
      <c r="A1632">
        <v>19804</v>
      </c>
      <c r="B1632">
        <v>1.5542899999999999</v>
      </c>
      <c r="C1632">
        <v>1.4999999999999999E-4</v>
      </c>
      <c r="D1632">
        <f t="shared" si="50"/>
        <v>5.0494849525348411E-5</v>
      </c>
      <c r="E1632">
        <f t="shared" si="51"/>
        <v>0.50494849525348406</v>
      </c>
    </row>
    <row r="1633" spans="1:5">
      <c r="A1633">
        <v>19816</v>
      </c>
      <c r="B1633">
        <v>1.5543100000000001</v>
      </c>
      <c r="C1633">
        <v>1.4999999999999999E-4</v>
      </c>
      <c r="D1633">
        <f t="shared" si="50"/>
        <v>5.0464271295922484E-5</v>
      </c>
      <c r="E1633">
        <f t="shared" si="51"/>
        <v>0.5046427129592248</v>
      </c>
    </row>
    <row r="1634" spans="1:5">
      <c r="A1634">
        <v>19828</v>
      </c>
      <c r="B1634">
        <v>1.5543199999999999</v>
      </c>
      <c r="C1634">
        <v>1.4999999999999999E-4</v>
      </c>
      <c r="D1634">
        <f t="shared" si="50"/>
        <v>5.0433730078676621E-5</v>
      </c>
      <c r="E1634">
        <f t="shared" si="51"/>
        <v>0.5043373007867662</v>
      </c>
    </row>
    <row r="1635" spans="1:5">
      <c r="A1635">
        <v>19840</v>
      </c>
      <c r="B1635">
        <v>1.5543400000000001</v>
      </c>
      <c r="C1635">
        <v>1.4999999999999999E-4</v>
      </c>
      <c r="D1635">
        <f t="shared" si="50"/>
        <v>5.0403225806451613E-5</v>
      </c>
      <c r="E1635">
        <f t="shared" si="51"/>
        <v>0.50403225806451613</v>
      </c>
    </row>
    <row r="1636" spans="1:5">
      <c r="A1636">
        <v>19852</v>
      </c>
      <c r="B1636">
        <v>1.5543499999999999</v>
      </c>
      <c r="C1636">
        <v>1.6000000000000001E-4</v>
      </c>
      <c r="D1636">
        <f t="shared" si="50"/>
        <v>5.0372758412250656E-5</v>
      </c>
      <c r="E1636">
        <f t="shared" si="51"/>
        <v>0.50372758412250651</v>
      </c>
    </row>
    <row r="1637" spans="1:5">
      <c r="A1637">
        <v>19864</v>
      </c>
      <c r="B1637">
        <v>1.55436</v>
      </c>
      <c r="C1637">
        <v>1.6000000000000001E-4</v>
      </c>
      <c r="D1637">
        <f t="shared" si="50"/>
        <v>5.0342327829238826E-5</v>
      </c>
      <c r="E1637">
        <f t="shared" si="51"/>
        <v>0.50342327829238831</v>
      </c>
    </row>
    <row r="1638" spans="1:5">
      <c r="A1638">
        <v>19876</v>
      </c>
      <c r="B1638">
        <v>1.5543800000000001</v>
      </c>
      <c r="C1638">
        <v>1.6000000000000001E-4</v>
      </c>
      <c r="D1638">
        <f t="shared" si="50"/>
        <v>5.0311933990742602E-5</v>
      </c>
      <c r="E1638">
        <f t="shared" si="51"/>
        <v>0.50311933990742608</v>
      </c>
    </row>
    <row r="1639" spans="1:5">
      <c r="A1639">
        <v>19888</v>
      </c>
      <c r="B1639">
        <v>1.5543899999999999</v>
      </c>
      <c r="C1639">
        <v>1.6000000000000001E-4</v>
      </c>
      <c r="D1639">
        <f t="shared" si="50"/>
        <v>5.0281576830249393E-5</v>
      </c>
      <c r="E1639">
        <f t="shared" si="51"/>
        <v>0.50281576830249397</v>
      </c>
    </row>
    <row r="1640" spans="1:5">
      <c r="A1640">
        <v>19900</v>
      </c>
      <c r="B1640">
        <v>1.5544100000000001</v>
      </c>
      <c r="C1640">
        <v>1.6000000000000001E-4</v>
      </c>
      <c r="D1640">
        <f t="shared" si="50"/>
        <v>5.0251256281407036E-5</v>
      </c>
      <c r="E1640">
        <f t="shared" si="51"/>
        <v>0.50251256281407031</v>
      </c>
    </row>
    <row r="1641" spans="1:5">
      <c r="A1641">
        <v>19912</v>
      </c>
      <c r="B1641">
        <v>1.5544199999999999</v>
      </c>
      <c r="C1641">
        <v>1.6000000000000001E-4</v>
      </c>
      <c r="D1641">
        <f t="shared" si="50"/>
        <v>5.0220972278023301E-5</v>
      </c>
      <c r="E1641">
        <f t="shared" si="51"/>
        <v>0.50220972278023301</v>
      </c>
    </row>
    <row r="1642" spans="1:5">
      <c r="A1642">
        <v>19924</v>
      </c>
      <c r="B1642">
        <v>1.55444</v>
      </c>
      <c r="C1642">
        <v>1.6000000000000001E-4</v>
      </c>
      <c r="D1642">
        <f t="shared" si="50"/>
        <v>5.019072475406545E-5</v>
      </c>
      <c r="E1642">
        <f t="shared" si="51"/>
        <v>0.50190724754065452</v>
      </c>
    </row>
    <row r="1643" spans="1:5">
      <c r="A1643">
        <v>19936</v>
      </c>
      <c r="B1643">
        <v>1.5544500000000001</v>
      </c>
      <c r="C1643">
        <v>1.6000000000000001E-4</v>
      </c>
      <c r="D1643">
        <f t="shared" si="50"/>
        <v>5.0160513643659711E-5</v>
      </c>
      <c r="E1643">
        <f t="shared" si="51"/>
        <v>0.5016051364365971</v>
      </c>
    </row>
    <row r="1644" spans="1:5">
      <c r="A1644">
        <v>19948</v>
      </c>
      <c r="B1644">
        <v>1.55446</v>
      </c>
      <c r="C1644">
        <v>1.6000000000000001E-4</v>
      </c>
      <c r="D1644">
        <f t="shared" si="50"/>
        <v>5.0130338881090835E-5</v>
      </c>
      <c r="E1644">
        <f t="shared" si="51"/>
        <v>0.5013033888109083</v>
      </c>
    </row>
    <row r="1645" spans="1:5">
      <c r="A1645">
        <v>19960</v>
      </c>
      <c r="B1645">
        <v>1.5544800000000001</v>
      </c>
      <c r="C1645">
        <v>1.6000000000000001E-4</v>
      </c>
      <c r="D1645">
        <f t="shared" si="50"/>
        <v>5.0100200400801603E-5</v>
      </c>
      <c r="E1645">
        <f t="shared" si="51"/>
        <v>0.50100200400801598</v>
      </c>
    </row>
    <row r="1646" spans="1:5">
      <c r="A1646">
        <v>19972</v>
      </c>
      <c r="B1646">
        <v>1.5544899999999999</v>
      </c>
      <c r="C1646">
        <v>1.6000000000000001E-4</v>
      </c>
      <c r="D1646">
        <f t="shared" si="50"/>
        <v>5.007009813739235E-5</v>
      </c>
      <c r="E1646">
        <f t="shared" si="51"/>
        <v>0.50070098137392349</v>
      </c>
    </row>
    <row r="1647" spans="1:5">
      <c r="A1647">
        <v>19984</v>
      </c>
      <c r="B1647">
        <v>1.5545</v>
      </c>
      <c r="C1647">
        <v>1.6000000000000001E-4</v>
      </c>
      <c r="D1647">
        <f t="shared" si="50"/>
        <v>5.0040032025620493E-5</v>
      </c>
      <c r="E1647">
        <f t="shared" si="51"/>
        <v>0.50040032025620496</v>
      </c>
    </row>
    <row r="1648" spans="1:5">
      <c r="A1648">
        <v>19996</v>
      </c>
      <c r="B1648">
        <v>1.5545199999999999</v>
      </c>
      <c r="C1648">
        <v>1.6000000000000001E-4</v>
      </c>
      <c r="D1648">
        <f t="shared" si="50"/>
        <v>5.001000200040008E-5</v>
      </c>
      <c r="E1648">
        <f t="shared" si="51"/>
        <v>0.50010002000400078</v>
      </c>
    </row>
    <row r="1649" spans="1:5">
      <c r="A1649">
        <v>20008</v>
      </c>
      <c r="B1649">
        <v>1.55453</v>
      </c>
      <c r="C1649">
        <v>1.6000000000000001E-4</v>
      </c>
      <c r="D1649">
        <f t="shared" si="50"/>
        <v>4.9980007996801279E-5</v>
      </c>
      <c r="E1649">
        <f t="shared" si="51"/>
        <v>0.49980007996801279</v>
      </c>
    </row>
    <row r="1650" spans="1:5">
      <c r="A1650">
        <v>20020</v>
      </c>
      <c r="B1650">
        <v>1.55454</v>
      </c>
      <c r="C1650">
        <v>1.6000000000000001E-4</v>
      </c>
      <c r="D1650">
        <f t="shared" si="50"/>
        <v>4.995004995004995E-5</v>
      </c>
      <c r="E1650">
        <f t="shared" si="51"/>
        <v>0.49950049950049952</v>
      </c>
    </row>
    <row r="1651" spans="1:5">
      <c r="A1651">
        <v>20032</v>
      </c>
      <c r="B1651">
        <v>1.5545599999999999</v>
      </c>
      <c r="C1651">
        <v>1.6000000000000001E-4</v>
      </c>
      <c r="D1651">
        <f t="shared" si="50"/>
        <v>4.9920127795527154E-5</v>
      </c>
      <c r="E1651">
        <f t="shared" si="51"/>
        <v>0.49920127795527153</v>
      </c>
    </row>
    <row r="1652" spans="1:5">
      <c r="A1652">
        <v>20044</v>
      </c>
      <c r="B1652">
        <v>1.55457</v>
      </c>
      <c r="C1652">
        <v>1.6000000000000001E-4</v>
      </c>
      <c r="D1652">
        <f t="shared" si="50"/>
        <v>4.9890241468768712E-5</v>
      </c>
      <c r="E1652">
        <f t="shared" si="51"/>
        <v>0.49890241468768709</v>
      </c>
    </row>
    <row r="1653" spans="1:5">
      <c r="A1653">
        <v>20056</v>
      </c>
      <c r="B1653">
        <v>1.5545899999999999</v>
      </c>
      <c r="C1653">
        <v>1.6000000000000001E-4</v>
      </c>
      <c r="D1653">
        <f t="shared" si="50"/>
        <v>4.9860390905464696E-5</v>
      </c>
      <c r="E1653">
        <f t="shared" si="51"/>
        <v>0.49860390905464697</v>
      </c>
    </row>
    <row r="1654" spans="1:5">
      <c r="A1654">
        <v>20068</v>
      </c>
      <c r="B1654">
        <v>1.5546</v>
      </c>
      <c r="C1654">
        <v>1.6000000000000001E-4</v>
      </c>
      <c r="D1654">
        <f t="shared" si="50"/>
        <v>4.9830576041459042E-5</v>
      </c>
      <c r="E1654">
        <f t="shared" si="51"/>
        <v>0.4983057604145904</v>
      </c>
    </row>
    <row r="1655" spans="1:5">
      <c r="A1655">
        <v>20080</v>
      </c>
      <c r="B1655">
        <v>1.5546199999999999</v>
      </c>
      <c r="C1655">
        <v>1.6000000000000001E-4</v>
      </c>
      <c r="D1655">
        <f t="shared" si="50"/>
        <v>4.9800796812749006E-5</v>
      </c>
      <c r="E1655">
        <f t="shared" si="51"/>
        <v>0.49800796812749004</v>
      </c>
    </row>
    <row r="1656" spans="1:5">
      <c r="A1656">
        <v>20092</v>
      </c>
      <c r="B1656">
        <v>1.55463</v>
      </c>
      <c r="C1656">
        <v>1.6000000000000001E-4</v>
      </c>
      <c r="D1656">
        <f t="shared" si="50"/>
        <v>4.9771053155484769E-5</v>
      </c>
      <c r="E1656">
        <f t="shared" si="51"/>
        <v>0.49771053155484768</v>
      </c>
    </row>
    <row r="1657" spans="1:5">
      <c r="A1657">
        <v>20104</v>
      </c>
      <c r="B1657">
        <v>1.55464</v>
      </c>
      <c r="C1657">
        <v>1.6000000000000001E-4</v>
      </c>
      <c r="D1657">
        <f t="shared" si="50"/>
        <v>4.9741345005968961E-5</v>
      </c>
      <c r="E1657">
        <f t="shared" si="51"/>
        <v>0.49741345005968962</v>
      </c>
    </row>
    <row r="1658" spans="1:5">
      <c r="A1658">
        <v>20116</v>
      </c>
      <c r="B1658">
        <v>1.5546599999999999</v>
      </c>
      <c r="C1658">
        <v>1.6000000000000001E-4</v>
      </c>
      <c r="D1658">
        <f t="shared" si="50"/>
        <v>4.9711672300656192E-5</v>
      </c>
      <c r="E1658">
        <f t="shared" si="51"/>
        <v>0.4971167230065619</v>
      </c>
    </row>
    <row r="1659" spans="1:5">
      <c r="A1659">
        <v>20128</v>
      </c>
      <c r="B1659">
        <v>1.55467</v>
      </c>
      <c r="C1659">
        <v>1.6000000000000001E-4</v>
      </c>
      <c r="D1659">
        <f t="shared" si="50"/>
        <v>4.9682034976152626E-5</v>
      </c>
      <c r="E1659">
        <f t="shared" si="51"/>
        <v>0.49682034976152628</v>
      </c>
    </row>
    <row r="1660" spans="1:5">
      <c r="A1660">
        <v>20140</v>
      </c>
      <c r="B1660">
        <v>1.5546899999999999</v>
      </c>
      <c r="C1660">
        <v>1.6000000000000001E-4</v>
      </c>
      <c r="D1660">
        <f t="shared" si="50"/>
        <v>4.9652432969215492E-5</v>
      </c>
      <c r="E1660">
        <f t="shared" si="51"/>
        <v>0.49652432969215493</v>
      </c>
    </row>
    <row r="1661" spans="1:5">
      <c r="A1661">
        <v>20152</v>
      </c>
      <c r="B1661">
        <v>1.5547</v>
      </c>
      <c r="C1661">
        <v>1.6000000000000001E-4</v>
      </c>
      <c r="D1661">
        <f t="shared" si="50"/>
        <v>4.9622866216752678E-5</v>
      </c>
      <c r="E1661">
        <f t="shared" si="51"/>
        <v>0.49622866216752676</v>
      </c>
    </row>
    <row r="1662" spans="1:5">
      <c r="A1662">
        <v>20164</v>
      </c>
      <c r="B1662">
        <v>1.5547200000000001</v>
      </c>
      <c r="C1662">
        <v>1.6000000000000001E-4</v>
      </c>
      <c r="D1662">
        <f t="shared" si="50"/>
        <v>4.9593334655822257E-5</v>
      </c>
      <c r="E1662">
        <f t="shared" si="51"/>
        <v>0.49593334655822258</v>
      </c>
    </row>
    <row r="1663" spans="1:5">
      <c r="A1663">
        <v>20176</v>
      </c>
      <c r="B1663">
        <v>1.5547299999999999</v>
      </c>
      <c r="C1663">
        <v>1.6000000000000001E-4</v>
      </c>
      <c r="D1663">
        <f t="shared" si="50"/>
        <v>4.9563838223632038E-5</v>
      </c>
      <c r="E1663">
        <f t="shared" si="51"/>
        <v>0.4956383822363204</v>
      </c>
    </row>
    <row r="1664" spans="1:5">
      <c r="A1664">
        <v>20188</v>
      </c>
      <c r="B1664">
        <v>1.55474</v>
      </c>
      <c r="C1664">
        <v>1.6000000000000001E-4</v>
      </c>
      <c r="D1664">
        <f t="shared" si="50"/>
        <v>4.953437685753913E-5</v>
      </c>
      <c r="E1664">
        <f t="shared" si="51"/>
        <v>0.49534376857539131</v>
      </c>
    </row>
    <row r="1665" spans="1:5">
      <c r="A1665">
        <v>20200</v>
      </c>
      <c r="B1665">
        <v>1.5547599999999999</v>
      </c>
      <c r="C1665">
        <v>1.6000000000000001E-4</v>
      </c>
      <c r="D1665">
        <f t="shared" si="50"/>
        <v>4.9504950495049508E-5</v>
      </c>
      <c r="E1665">
        <f t="shared" si="51"/>
        <v>0.4950495049504951</v>
      </c>
    </row>
    <row r="1666" spans="1:5">
      <c r="A1666">
        <v>20212</v>
      </c>
      <c r="B1666">
        <v>1.55477</v>
      </c>
      <c r="C1666">
        <v>1.6000000000000001E-4</v>
      </c>
      <c r="D1666">
        <f t="shared" ref="D1666:D1729" si="52">1/A1666</f>
        <v>4.9475559073817531E-5</v>
      </c>
      <c r="E1666">
        <f t="shared" ref="E1666:E1729" si="53">D1666*10000</f>
        <v>0.49475559073817532</v>
      </c>
    </row>
    <row r="1667" spans="1:5">
      <c r="A1667">
        <v>20224</v>
      </c>
      <c r="B1667">
        <v>1.5547899999999999</v>
      </c>
      <c r="C1667">
        <v>1.6000000000000001E-4</v>
      </c>
      <c r="D1667">
        <f t="shared" si="52"/>
        <v>4.9446202531645569E-5</v>
      </c>
      <c r="E1667">
        <f t="shared" si="53"/>
        <v>0.49446202531645567</v>
      </c>
    </row>
    <row r="1668" spans="1:5">
      <c r="A1668">
        <v>20236</v>
      </c>
      <c r="B1668">
        <v>1.5548</v>
      </c>
      <c r="C1668">
        <v>1.6000000000000001E-4</v>
      </c>
      <c r="D1668">
        <f t="shared" si="52"/>
        <v>4.9416880806483498E-5</v>
      </c>
      <c r="E1668">
        <f t="shared" si="53"/>
        <v>0.49416880806483499</v>
      </c>
    </row>
    <row r="1669" spans="1:5">
      <c r="A1669">
        <v>20248</v>
      </c>
      <c r="B1669">
        <v>1.5548200000000001</v>
      </c>
      <c r="C1669">
        <v>1.6000000000000001E-4</v>
      </c>
      <c r="D1669">
        <f t="shared" si="52"/>
        <v>4.9387593836428287E-5</v>
      </c>
      <c r="E1669">
        <f t="shared" si="53"/>
        <v>0.49387593836428284</v>
      </c>
    </row>
    <row r="1670" spans="1:5">
      <c r="A1670">
        <v>20260.099999999999</v>
      </c>
      <c r="B1670">
        <v>1.5548299999999999</v>
      </c>
      <c r="C1670">
        <v>1.6000000000000001E-4</v>
      </c>
      <c r="D1670">
        <f t="shared" si="52"/>
        <v>4.9358097936337931E-5</v>
      </c>
      <c r="E1670">
        <f t="shared" si="53"/>
        <v>0.4935809793633793</v>
      </c>
    </row>
    <row r="1671" spans="1:5">
      <c r="A1671">
        <v>20272.099999999999</v>
      </c>
      <c r="B1671">
        <v>1.55484</v>
      </c>
      <c r="C1671">
        <v>1.6000000000000001E-4</v>
      </c>
      <c r="D1671">
        <f t="shared" si="52"/>
        <v>4.9328880579713008E-5</v>
      </c>
      <c r="E1671">
        <f t="shared" si="53"/>
        <v>0.49328880579713008</v>
      </c>
    </row>
    <row r="1672" spans="1:5">
      <c r="A1672">
        <v>20284.099999999999</v>
      </c>
      <c r="B1672">
        <v>1.5548599999999999</v>
      </c>
      <c r="C1672">
        <v>1.6000000000000001E-4</v>
      </c>
      <c r="D1672">
        <f t="shared" si="52"/>
        <v>4.9299697792852536E-5</v>
      </c>
      <c r="E1672">
        <f t="shared" si="53"/>
        <v>0.49299697792852537</v>
      </c>
    </row>
    <row r="1673" spans="1:5">
      <c r="A1673">
        <v>20296.099999999999</v>
      </c>
      <c r="B1673">
        <v>1.55487</v>
      </c>
      <c r="C1673">
        <v>1.6000000000000001E-4</v>
      </c>
      <c r="D1673">
        <f t="shared" si="52"/>
        <v>4.9270549514438741E-5</v>
      </c>
      <c r="E1673">
        <f t="shared" si="53"/>
        <v>0.49270549514438738</v>
      </c>
    </row>
    <row r="1674" spans="1:5">
      <c r="A1674">
        <v>20308.099999999999</v>
      </c>
      <c r="B1674">
        <v>1.5548900000000001</v>
      </c>
      <c r="C1674">
        <v>1.6000000000000001E-4</v>
      </c>
      <c r="D1674">
        <f t="shared" si="52"/>
        <v>4.9241435683298783E-5</v>
      </c>
      <c r="E1674">
        <f t="shared" si="53"/>
        <v>0.49241435683298784</v>
      </c>
    </row>
    <row r="1675" spans="1:5">
      <c r="A1675">
        <v>20320.099999999999</v>
      </c>
      <c r="B1675">
        <v>1.5548999999999999</v>
      </c>
      <c r="C1675">
        <v>1.6000000000000001E-4</v>
      </c>
      <c r="D1675">
        <f t="shared" si="52"/>
        <v>4.9212356238404345E-5</v>
      </c>
      <c r="E1675">
        <f t="shared" si="53"/>
        <v>0.49212356238404342</v>
      </c>
    </row>
    <row r="1676" spans="1:5">
      <c r="A1676">
        <v>20332.099999999999</v>
      </c>
      <c r="B1676">
        <v>1.55491</v>
      </c>
      <c r="C1676">
        <v>1.6000000000000001E-4</v>
      </c>
      <c r="D1676">
        <f t="shared" si="52"/>
        <v>4.9183311118871151E-5</v>
      </c>
      <c r="E1676">
        <f t="shared" si="53"/>
        <v>0.49183311118871154</v>
      </c>
    </row>
    <row r="1677" spans="1:5">
      <c r="A1677">
        <v>20344.099999999999</v>
      </c>
      <c r="B1677">
        <v>1.5549299999999999</v>
      </c>
      <c r="C1677">
        <v>1.6000000000000001E-4</v>
      </c>
      <c r="D1677">
        <f t="shared" si="52"/>
        <v>4.9154300263958598E-5</v>
      </c>
      <c r="E1677">
        <f t="shared" si="53"/>
        <v>0.491543002639586</v>
      </c>
    </row>
    <row r="1678" spans="1:5">
      <c r="A1678">
        <v>20356.099999999999</v>
      </c>
      <c r="B1678">
        <v>1.55494</v>
      </c>
      <c r="C1678">
        <v>1.6000000000000001E-4</v>
      </c>
      <c r="D1678">
        <f t="shared" si="52"/>
        <v>4.9125323613069306E-5</v>
      </c>
      <c r="E1678">
        <f t="shared" si="53"/>
        <v>0.49125323613069305</v>
      </c>
    </row>
    <row r="1679" spans="1:5">
      <c r="A1679">
        <v>20368.099999999999</v>
      </c>
      <c r="B1679">
        <v>1.5549599999999999</v>
      </c>
      <c r="C1679">
        <v>1.6000000000000001E-4</v>
      </c>
      <c r="D1679">
        <f t="shared" si="52"/>
        <v>4.9096381105748697E-5</v>
      </c>
      <c r="E1679">
        <f t="shared" si="53"/>
        <v>0.49096381105748699</v>
      </c>
    </row>
    <row r="1680" spans="1:5">
      <c r="A1680">
        <v>20380.099999999999</v>
      </c>
      <c r="B1680">
        <v>1.55497</v>
      </c>
      <c r="C1680">
        <v>1.6000000000000001E-4</v>
      </c>
      <c r="D1680">
        <f t="shared" si="52"/>
        <v>4.9067472681684588E-5</v>
      </c>
      <c r="E1680">
        <f t="shared" si="53"/>
        <v>0.49067472681684587</v>
      </c>
    </row>
    <row r="1681" spans="1:5">
      <c r="A1681">
        <v>20392.099999999999</v>
      </c>
      <c r="B1681">
        <v>1.5549900000000001</v>
      </c>
      <c r="C1681">
        <v>1.6000000000000001E-4</v>
      </c>
      <c r="D1681">
        <f t="shared" si="52"/>
        <v>4.9038598280706749E-5</v>
      </c>
      <c r="E1681">
        <f t="shared" si="53"/>
        <v>0.49038598280706747</v>
      </c>
    </row>
    <row r="1682" spans="1:5">
      <c r="A1682">
        <v>20404.099999999999</v>
      </c>
      <c r="B1682">
        <v>1.5549999999999999</v>
      </c>
      <c r="C1682">
        <v>1.6000000000000001E-4</v>
      </c>
      <c r="D1682">
        <f t="shared" si="52"/>
        <v>4.9009757842786502E-5</v>
      </c>
      <c r="E1682">
        <f t="shared" si="53"/>
        <v>0.490097578427865</v>
      </c>
    </row>
    <row r="1683" spans="1:5">
      <c r="A1683">
        <v>20416.099999999999</v>
      </c>
      <c r="B1683">
        <v>1.55501</v>
      </c>
      <c r="C1683">
        <v>1.6000000000000001E-4</v>
      </c>
      <c r="D1683">
        <f t="shared" si="52"/>
        <v>4.8980951308036308E-5</v>
      </c>
      <c r="E1683">
        <f t="shared" si="53"/>
        <v>0.48980951308036308</v>
      </c>
    </row>
    <row r="1684" spans="1:5">
      <c r="A1684">
        <v>20428.099999999999</v>
      </c>
      <c r="B1684">
        <v>1.5550299999999999</v>
      </c>
      <c r="C1684">
        <v>1.6000000000000001E-4</v>
      </c>
      <c r="D1684">
        <f t="shared" si="52"/>
        <v>4.8952178616709343E-5</v>
      </c>
      <c r="E1684">
        <f t="shared" si="53"/>
        <v>0.48952178616709341</v>
      </c>
    </row>
    <row r="1685" spans="1:5">
      <c r="A1685">
        <v>20440.099999999999</v>
      </c>
      <c r="B1685">
        <v>1.55504</v>
      </c>
      <c r="C1685">
        <v>1.6000000000000001E-4</v>
      </c>
      <c r="D1685">
        <f t="shared" si="52"/>
        <v>4.8923439709199077E-5</v>
      </c>
      <c r="E1685">
        <f t="shared" si="53"/>
        <v>0.48923439709199079</v>
      </c>
    </row>
    <row r="1686" spans="1:5">
      <c r="A1686">
        <v>20452.099999999999</v>
      </c>
      <c r="B1686">
        <v>1.5550600000000001</v>
      </c>
      <c r="C1686">
        <v>1.6000000000000001E-4</v>
      </c>
      <c r="D1686">
        <f t="shared" si="52"/>
        <v>4.8894734526038893E-5</v>
      </c>
      <c r="E1686">
        <f t="shared" si="53"/>
        <v>0.48894734526038891</v>
      </c>
    </row>
    <row r="1687" spans="1:5">
      <c r="A1687">
        <v>20464.099999999999</v>
      </c>
      <c r="B1687">
        <v>1.55507</v>
      </c>
      <c r="C1687">
        <v>1.6000000000000001E-4</v>
      </c>
      <c r="D1687">
        <f t="shared" si="52"/>
        <v>4.8866063007901647E-5</v>
      </c>
      <c r="E1687">
        <f t="shared" si="53"/>
        <v>0.48866063007901644</v>
      </c>
    </row>
    <row r="1688" spans="1:5">
      <c r="A1688">
        <v>20476.099999999999</v>
      </c>
      <c r="B1688">
        <v>1.5550900000000001</v>
      </c>
      <c r="C1688">
        <v>1.6000000000000001E-4</v>
      </c>
      <c r="D1688">
        <f t="shared" si="52"/>
        <v>4.8837425095599265E-5</v>
      </c>
      <c r="E1688">
        <f t="shared" si="53"/>
        <v>0.48837425095599263</v>
      </c>
    </row>
    <row r="1689" spans="1:5">
      <c r="A1689">
        <v>20488.099999999999</v>
      </c>
      <c r="B1689">
        <v>1.5550999999999999</v>
      </c>
      <c r="C1689">
        <v>1.6000000000000001E-4</v>
      </c>
      <c r="D1689">
        <f t="shared" si="52"/>
        <v>4.8808820730082343E-5</v>
      </c>
      <c r="E1689">
        <f t="shared" si="53"/>
        <v>0.48808820730082342</v>
      </c>
    </row>
    <row r="1690" spans="1:5">
      <c r="A1690">
        <v>20500.099999999999</v>
      </c>
      <c r="B1690">
        <v>1.55511</v>
      </c>
      <c r="C1690">
        <v>1.6000000000000001E-4</v>
      </c>
      <c r="D1690">
        <f t="shared" si="52"/>
        <v>4.8780249852439747E-5</v>
      </c>
      <c r="E1690">
        <f t="shared" si="53"/>
        <v>0.48780249852439744</v>
      </c>
    </row>
    <row r="1691" spans="1:5">
      <c r="A1691">
        <v>20512.099999999999</v>
      </c>
      <c r="B1691">
        <v>1.5551299999999999</v>
      </c>
      <c r="C1691">
        <v>1.6000000000000001E-4</v>
      </c>
      <c r="D1691">
        <f t="shared" si="52"/>
        <v>4.875171240389819E-5</v>
      </c>
      <c r="E1691">
        <f t="shared" si="53"/>
        <v>0.4875171240389819</v>
      </c>
    </row>
    <row r="1692" spans="1:5">
      <c r="A1692">
        <v>20524.099999999999</v>
      </c>
      <c r="B1692">
        <v>1.55514</v>
      </c>
      <c r="C1692">
        <v>1.6000000000000001E-4</v>
      </c>
      <c r="D1692">
        <f t="shared" si="52"/>
        <v>4.8723208325821845E-5</v>
      </c>
      <c r="E1692">
        <f t="shared" si="53"/>
        <v>0.48723208325821843</v>
      </c>
    </row>
    <row r="1693" spans="1:5">
      <c r="A1693">
        <v>20536.099999999999</v>
      </c>
      <c r="B1693">
        <v>1.5551600000000001</v>
      </c>
      <c r="C1693">
        <v>1.6000000000000001E-4</v>
      </c>
      <c r="D1693">
        <f t="shared" si="52"/>
        <v>4.8694737559711925E-5</v>
      </c>
      <c r="E1693">
        <f t="shared" si="53"/>
        <v>0.48694737559711926</v>
      </c>
    </row>
    <row r="1694" spans="1:5">
      <c r="A1694">
        <v>20548.099999999999</v>
      </c>
      <c r="B1694">
        <v>1.5551699999999999</v>
      </c>
      <c r="C1694">
        <v>1.6000000000000001E-4</v>
      </c>
      <c r="D1694">
        <f t="shared" si="52"/>
        <v>4.8666300047206317E-5</v>
      </c>
      <c r="E1694">
        <f t="shared" si="53"/>
        <v>0.48666300047206318</v>
      </c>
    </row>
    <row r="1695" spans="1:5">
      <c r="A1695">
        <v>20560.099999999999</v>
      </c>
      <c r="B1695">
        <v>1.5551900000000001</v>
      </c>
      <c r="C1695">
        <v>1.6000000000000001E-4</v>
      </c>
      <c r="D1695">
        <f t="shared" si="52"/>
        <v>4.8637895730079134E-5</v>
      </c>
      <c r="E1695">
        <f t="shared" si="53"/>
        <v>0.48637895730079134</v>
      </c>
    </row>
    <row r="1696" spans="1:5">
      <c r="A1696">
        <v>20572.099999999999</v>
      </c>
      <c r="B1696">
        <v>1.5551999999999999</v>
      </c>
      <c r="C1696">
        <v>1.6000000000000001E-4</v>
      </c>
      <c r="D1696">
        <f t="shared" si="52"/>
        <v>4.8609524550240377E-5</v>
      </c>
      <c r="E1696">
        <f t="shared" si="53"/>
        <v>0.48609524550240374</v>
      </c>
    </row>
    <row r="1697" spans="1:5">
      <c r="A1697">
        <v>20584.099999999999</v>
      </c>
      <c r="B1697">
        <v>1.55522</v>
      </c>
      <c r="C1697">
        <v>1.6000000000000001E-4</v>
      </c>
      <c r="D1697">
        <f t="shared" si="52"/>
        <v>4.8581186449735481E-5</v>
      </c>
      <c r="E1697">
        <f t="shared" si="53"/>
        <v>0.48581186449735481</v>
      </c>
    </row>
    <row r="1698" spans="1:5">
      <c r="A1698">
        <v>20596.099999999999</v>
      </c>
      <c r="B1698">
        <v>1.5552299999999999</v>
      </c>
      <c r="C1698">
        <v>1.6000000000000001E-4</v>
      </c>
      <c r="D1698">
        <f t="shared" si="52"/>
        <v>4.8552881370744947E-5</v>
      </c>
      <c r="E1698">
        <f t="shared" si="53"/>
        <v>0.48552881370744949</v>
      </c>
    </row>
    <row r="1699" spans="1:5">
      <c r="A1699">
        <v>20608.099999999999</v>
      </c>
      <c r="B1699">
        <v>1.55525</v>
      </c>
      <c r="C1699">
        <v>1.6000000000000001E-4</v>
      </c>
      <c r="D1699">
        <f t="shared" si="52"/>
        <v>4.852460925558397E-5</v>
      </c>
      <c r="E1699">
        <f t="shared" si="53"/>
        <v>0.48524609255583967</v>
      </c>
    </row>
    <row r="1700" spans="1:5">
      <c r="A1700">
        <v>20620.099999999999</v>
      </c>
      <c r="B1700">
        <v>1.5552600000000001</v>
      </c>
      <c r="C1700">
        <v>1.6000000000000001E-4</v>
      </c>
      <c r="D1700">
        <f t="shared" si="52"/>
        <v>4.8496370046702005E-5</v>
      </c>
      <c r="E1700">
        <f t="shared" si="53"/>
        <v>0.48496370046702003</v>
      </c>
    </row>
    <row r="1701" spans="1:5">
      <c r="A1701">
        <v>20632.099999999999</v>
      </c>
      <c r="B1701">
        <v>1.5552699999999999</v>
      </c>
      <c r="C1701">
        <v>1.6000000000000001E-4</v>
      </c>
      <c r="D1701">
        <f t="shared" si="52"/>
        <v>4.8468163686682404E-5</v>
      </c>
      <c r="E1701">
        <f t="shared" si="53"/>
        <v>0.48468163686682403</v>
      </c>
    </row>
    <row r="1702" spans="1:5">
      <c r="A1702">
        <v>20644.099999999999</v>
      </c>
      <c r="B1702">
        <v>1.5552900000000001</v>
      </c>
      <c r="C1702">
        <v>1.6000000000000001E-4</v>
      </c>
      <c r="D1702">
        <f t="shared" si="52"/>
        <v>4.8439990118242021E-5</v>
      </c>
      <c r="E1702">
        <f t="shared" si="53"/>
        <v>0.48439990118242021</v>
      </c>
    </row>
    <row r="1703" spans="1:5">
      <c r="A1703">
        <v>20656.099999999999</v>
      </c>
      <c r="B1703">
        <v>1.5552999999999999</v>
      </c>
      <c r="C1703">
        <v>1.6000000000000001E-4</v>
      </c>
      <c r="D1703">
        <f t="shared" si="52"/>
        <v>4.8411849284230813E-5</v>
      </c>
      <c r="E1703">
        <f t="shared" si="53"/>
        <v>0.48411849284230812</v>
      </c>
    </row>
    <row r="1704" spans="1:5">
      <c r="A1704">
        <v>20668.099999999999</v>
      </c>
      <c r="B1704">
        <v>1.55532</v>
      </c>
      <c r="C1704">
        <v>1.6000000000000001E-4</v>
      </c>
      <c r="D1704">
        <f t="shared" si="52"/>
        <v>4.8383741127631474E-5</v>
      </c>
      <c r="E1704">
        <f t="shared" si="53"/>
        <v>0.48383741127631474</v>
      </c>
    </row>
    <row r="1705" spans="1:5">
      <c r="A1705">
        <v>20680.099999999999</v>
      </c>
      <c r="B1705">
        <v>1.5553300000000001</v>
      </c>
      <c r="C1705">
        <v>1.6000000000000001E-4</v>
      </c>
      <c r="D1705">
        <f t="shared" si="52"/>
        <v>4.8355665591559041E-5</v>
      </c>
      <c r="E1705">
        <f t="shared" si="53"/>
        <v>0.48355665591559044</v>
      </c>
    </row>
    <row r="1706" spans="1:5">
      <c r="A1706">
        <v>20692.099999999999</v>
      </c>
      <c r="B1706">
        <v>1.55535</v>
      </c>
      <c r="C1706">
        <v>1.6000000000000001E-4</v>
      </c>
      <c r="D1706">
        <f t="shared" si="52"/>
        <v>4.8327622619260497E-5</v>
      </c>
      <c r="E1706">
        <f t="shared" si="53"/>
        <v>0.48327622619260496</v>
      </c>
    </row>
    <row r="1707" spans="1:5">
      <c r="A1707">
        <v>20704.099999999999</v>
      </c>
      <c r="B1707">
        <v>1.5553600000000001</v>
      </c>
      <c r="C1707">
        <v>1.6000000000000001E-4</v>
      </c>
      <c r="D1707">
        <f t="shared" si="52"/>
        <v>4.8299612154114406E-5</v>
      </c>
      <c r="E1707">
        <f t="shared" si="53"/>
        <v>0.48299612154114407</v>
      </c>
    </row>
    <row r="1708" spans="1:5">
      <c r="A1708">
        <v>20716.099999999999</v>
      </c>
      <c r="B1708">
        <v>1.55538</v>
      </c>
      <c r="C1708">
        <v>1.6000000000000001E-4</v>
      </c>
      <c r="D1708">
        <f t="shared" si="52"/>
        <v>4.8271634139630535E-5</v>
      </c>
      <c r="E1708">
        <f t="shared" si="53"/>
        <v>0.48271634139630537</v>
      </c>
    </row>
    <row r="1709" spans="1:5">
      <c r="A1709">
        <v>20728.099999999999</v>
      </c>
      <c r="B1709">
        <v>1.5553900000000001</v>
      </c>
      <c r="C1709">
        <v>1.6000000000000001E-4</v>
      </c>
      <c r="D1709">
        <f t="shared" si="52"/>
        <v>4.8243688519449447E-5</v>
      </c>
      <c r="E1709">
        <f t="shared" si="53"/>
        <v>0.48243688519449446</v>
      </c>
    </row>
    <row r="1710" spans="1:5">
      <c r="A1710">
        <v>20740.099999999999</v>
      </c>
      <c r="B1710">
        <v>1.55541</v>
      </c>
      <c r="C1710">
        <v>1.6000000000000001E-4</v>
      </c>
      <c r="D1710">
        <f t="shared" si="52"/>
        <v>4.8215775237342154E-5</v>
      </c>
      <c r="E1710">
        <f t="shared" si="53"/>
        <v>0.48215775237342151</v>
      </c>
    </row>
    <row r="1711" spans="1:5">
      <c r="A1711">
        <v>20752.2</v>
      </c>
      <c r="B1711">
        <v>1.55542</v>
      </c>
      <c r="C1711">
        <v>1.7000000000000001E-4</v>
      </c>
      <c r="D1711">
        <f t="shared" si="52"/>
        <v>4.8187662031013578E-5</v>
      </c>
      <c r="E1711">
        <f t="shared" si="53"/>
        <v>0.48187662031013578</v>
      </c>
    </row>
    <row r="1712" spans="1:5">
      <c r="A1712">
        <v>20764.2</v>
      </c>
      <c r="B1712">
        <v>1.5554399999999999</v>
      </c>
      <c r="C1712">
        <v>1.7000000000000001E-4</v>
      </c>
      <c r="D1712">
        <f t="shared" si="52"/>
        <v>4.8159813525202028E-5</v>
      </c>
      <c r="E1712">
        <f t="shared" si="53"/>
        <v>0.48159813525202028</v>
      </c>
    </row>
    <row r="1713" spans="1:5">
      <c r="A1713">
        <v>20776.2</v>
      </c>
      <c r="B1713">
        <v>1.55545</v>
      </c>
      <c r="C1713">
        <v>1.7000000000000001E-4</v>
      </c>
      <c r="D1713">
        <f t="shared" si="52"/>
        <v>4.8131997189091362E-5</v>
      </c>
      <c r="E1713">
        <f t="shared" si="53"/>
        <v>0.48131997189091363</v>
      </c>
    </row>
    <row r="1714" spans="1:5">
      <c r="A1714">
        <v>20788.2</v>
      </c>
      <c r="B1714">
        <v>1.5554600000000001</v>
      </c>
      <c r="C1714">
        <v>1.7000000000000001E-4</v>
      </c>
      <c r="D1714">
        <f t="shared" si="52"/>
        <v>4.8104212966971646E-5</v>
      </c>
      <c r="E1714">
        <f t="shared" si="53"/>
        <v>0.48104212966971643</v>
      </c>
    </row>
    <row r="1715" spans="1:5">
      <c r="A1715">
        <v>20800.2</v>
      </c>
      <c r="B1715">
        <v>1.55548</v>
      </c>
      <c r="C1715">
        <v>1.7000000000000001E-4</v>
      </c>
      <c r="D1715">
        <f t="shared" si="52"/>
        <v>4.8076460803261507E-5</v>
      </c>
      <c r="E1715">
        <f t="shared" si="53"/>
        <v>0.48076460803261506</v>
      </c>
    </row>
    <row r="1716" spans="1:5">
      <c r="A1716">
        <v>20812.2</v>
      </c>
      <c r="B1716">
        <v>1.55549</v>
      </c>
      <c r="C1716">
        <v>1.7000000000000001E-4</v>
      </c>
      <c r="D1716">
        <f t="shared" si="52"/>
        <v>4.8048740642507758E-5</v>
      </c>
      <c r="E1716">
        <f t="shared" si="53"/>
        <v>0.48048740642507759</v>
      </c>
    </row>
    <row r="1717" spans="1:5">
      <c r="A1717">
        <v>20824.2</v>
      </c>
      <c r="B1717">
        <v>1.5555099999999999</v>
      </c>
      <c r="C1717">
        <v>1.7000000000000001E-4</v>
      </c>
      <c r="D1717">
        <f t="shared" si="52"/>
        <v>4.8021052429385038E-5</v>
      </c>
      <c r="E1717">
        <f t="shared" si="53"/>
        <v>0.48021052429385036</v>
      </c>
    </row>
    <row r="1718" spans="1:5">
      <c r="A1718">
        <v>20836.2</v>
      </c>
      <c r="B1718">
        <v>1.5555300000000001</v>
      </c>
      <c r="C1718">
        <v>1.7000000000000001E-4</v>
      </c>
      <c r="D1718">
        <f t="shared" si="52"/>
        <v>4.7993396108695445E-5</v>
      </c>
      <c r="E1718">
        <f t="shared" si="53"/>
        <v>0.47993396108695446</v>
      </c>
    </row>
    <row r="1719" spans="1:5">
      <c r="A1719">
        <v>20848.2</v>
      </c>
      <c r="B1719">
        <v>1.5555399999999999</v>
      </c>
      <c r="C1719">
        <v>1.7000000000000001E-4</v>
      </c>
      <c r="D1719">
        <f t="shared" si="52"/>
        <v>4.7965771625368133E-5</v>
      </c>
      <c r="E1719">
        <f t="shared" si="53"/>
        <v>0.47965771625368131</v>
      </c>
    </row>
    <row r="1720" spans="1:5">
      <c r="A1720">
        <v>20860.2</v>
      </c>
      <c r="B1720">
        <v>1.55555</v>
      </c>
      <c r="C1720">
        <v>1.7000000000000001E-4</v>
      </c>
      <c r="D1720">
        <f t="shared" si="52"/>
        <v>4.7938178924459017E-5</v>
      </c>
      <c r="E1720">
        <f t="shared" si="53"/>
        <v>0.47938178924459018</v>
      </c>
    </row>
    <row r="1721" spans="1:5">
      <c r="A1721">
        <v>20872.2</v>
      </c>
      <c r="B1721">
        <v>1.5555699999999999</v>
      </c>
      <c r="C1721">
        <v>1.7000000000000001E-4</v>
      </c>
      <c r="D1721">
        <f t="shared" si="52"/>
        <v>4.7910617951150334E-5</v>
      </c>
      <c r="E1721">
        <f t="shared" si="53"/>
        <v>0.47910617951150336</v>
      </c>
    </row>
    <row r="1722" spans="1:5">
      <c r="A1722">
        <v>20884.2</v>
      </c>
      <c r="B1722">
        <v>1.55558</v>
      </c>
      <c r="C1722">
        <v>1.7000000000000001E-4</v>
      </c>
      <c r="D1722">
        <f t="shared" si="52"/>
        <v>4.7883088650750324E-5</v>
      </c>
      <c r="E1722">
        <f t="shared" si="53"/>
        <v>0.47883088650750322</v>
      </c>
    </row>
    <row r="1723" spans="1:5">
      <c r="A1723">
        <v>20896.2</v>
      </c>
      <c r="B1723">
        <v>1.5556000000000001</v>
      </c>
      <c r="C1723">
        <v>1.7000000000000001E-4</v>
      </c>
      <c r="D1723">
        <f t="shared" si="52"/>
        <v>4.7855590968692868E-5</v>
      </c>
      <c r="E1723">
        <f t="shared" si="53"/>
        <v>0.47855590968692868</v>
      </c>
    </row>
    <row r="1724" spans="1:5">
      <c r="A1724">
        <v>20908.2</v>
      </c>
      <c r="B1724">
        <v>1.5556099999999999</v>
      </c>
      <c r="C1724">
        <v>1.7000000000000001E-4</v>
      </c>
      <c r="D1724">
        <f t="shared" si="52"/>
        <v>4.7828124850537105E-5</v>
      </c>
      <c r="E1724">
        <f t="shared" si="53"/>
        <v>0.47828124850537107</v>
      </c>
    </row>
    <row r="1725" spans="1:5">
      <c r="A1725">
        <v>20920.2</v>
      </c>
      <c r="B1725">
        <v>1.5556300000000001</v>
      </c>
      <c r="C1725">
        <v>1.7000000000000001E-4</v>
      </c>
      <c r="D1725">
        <f t="shared" si="52"/>
        <v>4.7800690241967095E-5</v>
      </c>
      <c r="E1725">
        <f t="shared" si="53"/>
        <v>0.47800690241967098</v>
      </c>
    </row>
    <row r="1726" spans="1:5">
      <c r="A1726">
        <v>20932.2</v>
      </c>
      <c r="B1726">
        <v>1.5556399999999999</v>
      </c>
      <c r="C1726">
        <v>1.7000000000000001E-4</v>
      </c>
      <c r="D1726">
        <f t="shared" si="52"/>
        <v>4.7773287088791431E-5</v>
      </c>
      <c r="E1726">
        <f t="shared" si="53"/>
        <v>0.47773287088791433</v>
      </c>
    </row>
    <row r="1727" spans="1:5">
      <c r="A1727">
        <v>20944.2</v>
      </c>
      <c r="B1727">
        <v>1.55566</v>
      </c>
      <c r="C1727">
        <v>1.7000000000000001E-4</v>
      </c>
      <c r="D1727">
        <f t="shared" si="52"/>
        <v>4.7745915336942924E-5</v>
      </c>
      <c r="E1727">
        <f t="shared" si="53"/>
        <v>0.47745915336942923</v>
      </c>
    </row>
    <row r="1728" spans="1:5">
      <c r="A1728">
        <v>20956.2</v>
      </c>
      <c r="B1728">
        <v>1.5556700000000001</v>
      </c>
      <c r="C1728">
        <v>1.7000000000000001E-4</v>
      </c>
      <c r="D1728">
        <f t="shared" si="52"/>
        <v>4.7718574932478212E-5</v>
      </c>
      <c r="E1728">
        <f t="shared" si="53"/>
        <v>0.47718574932478214</v>
      </c>
    </row>
    <row r="1729" spans="1:5">
      <c r="A1729">
        <v>20968.2</v>
      </c>
      <c r="B1729">
        <v>1.55569</v>
      </c>
      <c r="C1729">
        <v>1.7000000000000001E-4</v>
      </c>
      <c r="D1729">
        <f t="shared" si="52"/>
        <v>4.7691265821577432E-5</v>
      </c>
      <c r="E1729">
        <f t="shared" si="53"/>
        <v>0.47691265821577433</v>
      </c>
    </row>
    <row r="1730" spans="1:5">
      <c r="A1730">
        <v>20980.2</v>
      </c>
      <c r="B1730">
        <v>1.5557000000000001</v>
      </c>
      <c r="C1730">
        <v>1.7000000000000001E-4</v>
      </c>
      <c r="D1730">
        <f t="shared" ref="D1730:D1793" si="54">1/A1730</f>
        <v>4.7663987950543844E-5</v>
      </c>
      <c r="E1730">
        <f t="shared" ref="E1730:E1793" si="55">D1730*10000</f>
        <v>0.47663987950543846</v>
      </c>
    </row>
    <row r="1731" spans="1:5">
      <c r="A1731">
        <v>20992.2</v>
      </c>
      <c r="B1731">
        <v>1.55572</v>
      </c>
      <c r="C1731">
        <v>1.7000000000000001E-4</v>
      </c>
      <c r="D1731">
        <f t="shared" si="54"/>
        <v>4.7636741265803489E-5</v>
      </c>
      <c r="E1731">
        <f t="shared" si="55"/>
        <v>0.47636741265803489</v>
      </c>
    </row>
    <row r="1732" spans="1:5">
      <c r="A1732">
        <v>21004.2</v>
      </c>
      <c r="B1732">
        <v>1.5557300000000001</v>
      </c>
      <c r="C1732">
        <v>1.7000000000000001E-4</v>
      </c>
      <c r="D1732">
        <f t="shared" si="54"/>
        <v>4.7609525713904834E-5</v>
      </c>
      <c r="E1732">
        <f t="shared" si="55"/>
        <v>0.47609525713904832</v>
      </c>
    </row>
    <row r="1733" spans="1:5">
      <c r="A1733">
        <v>21016.2</v>
      </c>
      <c r="B1733">
        <v>1.55575</v>
      </c>
      <c r="C1733">
        <v>1.7000000000000001E-4</v>
      </c>
      <c r="D1733">
        <f t="shared" si="54"/>
        <v>4.7582341241518447E-5</v>
      </c>
      <c r="E1733">
        <f t="shared" si="55"/>
        <v>0.47582341241518444</v>
      </c>
    </row>
    <row r="1734" spans="1:5">
      <c r="A1734">
        <v>21028.2</v>
      </c>
      <c r="B1734">
        <v>1.55576</v>
      </c>
      <c r="C1734">
        <v>1.7000000000000001E-4</v>
      </c>
      <c r="D1734">
        <f t="shared" si="54"/>
        <v>4.7555187795436606E-5</v>
      </c>
      <c r="E1734">
        <f t="shared" si="55"/>
        <v>0.47555187795436604</v>
      </c>
    </row>
    <row r="1735" spans="1:5">
      <c r="A1735">
        <v>21040.2</v>
      </c>
      <c r="B1735">
        <v>1.5557799999999999</v>
      </c>
      <c r="C1735">
        <v>1.7000000000000001E-4</v>
      </c>
      <c r="D1735">
        <f t="shared" si="54"/>
        <v>4.7528065322572976E-5</v>
      </c>
      <c r="E1735">
        <f t="shared" si="55"/>
        <v>0.47528065322572977</v>
      </c>
    </row>
    <row r="1736" spans="1:5">
      <c r="A1736">
        <v>21052.2</v>
      </c>
      <c r="B1736">
        <v>1.55579</v>
      </c>
      <c r="C1736">
        <v>1.7000000000000001E-4</v>
      </c>
      <c r="D1736">
        <f t="shared" si="54"/>
        <v>4.7500973769962284E-5</v>
      </c>
      <c r="E1736">
        <f t="shared" si="55"/>
        <v>0.47500973769962285</v>
      </c>
    </row>
    <row r="1737" spans="1:5">
      <c r="A1737">
        <v>21064.2</v>
      </c>
      <c r="B1737">
        <v>1.5558099999999999</v>
      </c>
      <c r="C1737">
        <v>1.7000000000000001E-4</v>
      </c>
      <c r="D1737">
        <f t="shared" si="54"/>
        <v>4.7473913084759926E-5</v>
      </c>
      <c r="E1737">
        <f t="shared" si="55"/>
        <v>0.47473913084759928</v>
      </c>
    </row>
    <row r="1738" spans="1:5">
      <c r="A1738">
        <v>21076.2</v>
      </c>
      <c r="B1738">
        <v>1.55582</v>
      </c>
      <c r="C1738">
        <v>1.7000000000000001E-4</v>
      </c>
      <c r="D1738">
        <f t="shared" si="54"/>
        <v>4.7446883214241658E-5</v>
      </c>
      <c r="E1738">
        <f t="shared" si="55"/>
        <v>0.47446883214241659</v>
      </c>
    </row>
    <row r="1739" spans="1:5">
      <c r="A1739">
        <v>21088.2</v>
      </c>
      <c r="B1739">
        <v>1.5558399999999999</v>
      </c>
      <c r="C1739">
        <v>1.7000000000000001E-4</v>
      </c>
      <c r="D1739">
        <f t="shared" si="54"/>
        <v>4.7419884105803244E-5</v>
      </c>
      <c r="E1739">
        <f t="shared" si="55"/>
        <v>0.47419884105803245</v>
      </c>
    </row>
    <row r="1740" spans="1:5">
      <c r="A1740">
        <v>21100.2</v>
      </c>
      <c r="B1740">
        <v>1.55585</v>
      </c>
      <c r="C1740">
        <v>1.7000000000000001E-4</v>
      </c>
      <c r="D1740">
        <f t="shared" si="54"/>
        <v>4.7392915706960124E-5</v>
      </c>
      <c r="E1740">
        <f t="shared" si="55"/>
        <v>0.47392915706960126</v>
      </c>
    </row>
    <row r="1741" spans="1:5">
      <c r="A1741">
        <v>21112.2</v>
      </c>
      <c r="B1741">
        <v>1.5558700000000001</v>
      </c>
      <c r="C1741">
        <v>1.7000000000000001E-4</v>
      </c>
      <c r="D1741">
        <f t="shared" si="54"/>
        <v>4.7365977965347049E-5</v>
      </c>
      <c r="E1741">
        <f t="shared" si="55"/>
        <v>0.4736597796534705</v>
      </c>
    </row>
    <row r="1742" spans="1:5">
      <c r="A1742">
        <v>21124.2</v>
      </c>
      <c r="B1742">
        <v>1.5558799999999999</v>
      </c>
      <c r="C1742">
        <v>1.7000000000000001E-4</v>
      </c>
      <c r="D1742">
        <f t="shared" si="54"/>
        <v>4.7339070828717771E-5</v>
      </c>
      <c r="E1742">
        <f t="shared" si="55"/>
        <v>0.47339070828717772</v>
      </c>
    </row>
    <row r="1743" spans="1:5">
      <c r="A1743">
        <v>21136.2</v>
      </c>
      <c r="B1743">
        <v>1.5559000000000001</v>
      </c>
      <c r="C1743">
        <v>1.7000000000000001E-4</v>
      </c>
      <c r="D1743">
        <f t="shared" si="54"/>
        <v>4.7312194244944691E-5</v>
      </c>
      <c r="E1743">
        <f t="shared" si="55"/>
        <v>0.47312194244944689</v>
      </c>
    </row>
    <row r="1744" spans="1:5">
      <c r="A1744">
        <v>21148.2</v>
      </c>
      <c r="B1744">
        <v>1.5559099999999999</v>
      </c>
      <c r="C1744">
        <v>1.7000000000000001E-4</v>
      </c>
      <c r="D1744">
        <f t="shared" si="54"/>
        <v>4.7285348162018515E-5</v>
      </c>
      <c r="E1744">
        <f t="shared" si="55"/>
        <v>0.47285348162018515</v>
      </c>
    </row>
    <row r="1745" spans="1:5">
      <c r="A1745">
        <v>21160.2</v>
      </c>
      <c r="B1745">
        <v>1.55593</v>
      </c>
      <c r="C1745">
        <v>1.7000000000000001E-4</v>
      </c>
      <c r="D1745">
        <f t="shared" si="54"/>
        <v>4.7258532528047938E-5</v>
      </c>
      <c r="E1745">
        <f t="shared" si="55"/>
        <v>0.47258532528047936</v>
      </c>
    </row>
    <row r="1746" spans="1:5">
      <c r="A1746">
        <v>21172.2</v>
      </c>
      <c r="B1746">
        <v>1.5559400000000001</v>
      </c>
      <c r="C1746">
        <v>1.7000000000000001E-4</v>
      </c>
      <c r="D1746">
        <f t="shared" si="54"/>
        <v>4.7231747291259291E-5</v>
      </c>
      <c r="E1746">
        <f t="shared" si="55"/>
        <v>0.47231747291259291</v>
      </c>
    </row>
    <row r="1747" spans="1:5">
      <c r="A1747">
        <v>21184.2</v>
      </c>
      <c r="B1747">
        <v>1.55596</v>
      </c>
      <c r="C1747">
        <v>1.7000000000000001E-4</v>
      </c>
      <c r="D1747">
        <f t="shared" si="54"/>
        <v>4.7204992399996223E-5</v>
      </c>
      <c r="E1747">
        <f t="shared" si="55"/>
        <v>0.47204992399996221</v>
      </c>
    </row>
    <row r="1748" spans="1:5">
      <c r="A1748">
        <v>21196.2</v>
      </c>
      <c r="B1748">
        <v>1.5559700000000001</v>
      </c>
      <c r="C1748">
        <v>1.7000000000000001E-4</v>
      </c>
      <c r="D1748">
        <f t="shared" si="54"/>
        <v>4.7178267802719353E-5</v>
      </c>
      <c r="E1748">
        <f t="shared" si="55"/>
        <v>0.47178267802719354</v>
      </c>
    </row>
    <row r="1749" spans="1:5">
      <c r="A1749">
        <v>21208.2</v>
      </c>
      <c r="B1749">
        <v>1.55599</v>
      </c>
      <c r="C1749">
        <v>1.7000000000000001E-4</v>
      </c>
      <c r="D1749">
        <f t="shared" si="54"/>
        <v>4.7151573448005955E-5</v>
      </c>
      <c r="E1749">
        <f t="shared" si="55"/>
        <v>0.47151573448005957</v>
      </c>
    </row>
    <row r="1750" spans="1:5">
      <c r="A1750">
        <v>21220.2</v>
      </c>
      <c r="B1750">
        <v>1.556</v>
      </c>
      <c r="C1750">
        <v>1.7000000000000001E-4</v>
      </c>
      <c r="D1750">
        <f t="shared" si="54"/>
        <v>4.7124909284549624E-5</v>
      </c>
      <c r="E1750">
        <f t="shared" si="55"/>
        <v>0.47124909284549626</v>
      </c>
    </row>
    <row r="1751" spans="1:5">
      <c r="A1751">
        <v>21232.2</v>
      </c>
      <c r="B1751">
        <v>1.55602</v>
      </c>
      <c r="C1751">
        <v>1.7000000000000001E-4</v>
      </c>
      <c r="D1751">
        <f t="shared" si="54"/>
        <v>4.7098275261159937E-5</v>
      </c>
      <c r="E1751">
        <f t="shared" si="55"/>
        <v>0.47098275261159939</v>
      </c>
    </row>
    <row r="1752" spans="1:5">
      <c r="A1752">
        <v>21244.2</v>
      </c>
      <c r="B1752">
        <v>1.55603</v>
      </c>
      <c r="C1752">
        <v>1.7000000000000001E-4</v>
      </c>
      <c r="D1752">
        <f t="shared" si="54"/>
        <v>4.7071671326762129E-5</v>
      </c>
      <c r="E1752">
        <f t="shared" si="55"/>
        <v>0.47071671326762127</v>
      </c>
    </row>
    <row r="1753" spans="1:5">
      <c r="A1753">
        <v>21256.3</v>
      </c>
      <c r="B1753">
        <v>1.5560499999999999</v>
      </c>
      <c r="C1753">
        <v>1.7000000000000001E-4</v>
      </c>
      <c r="D1753">
        <f t="shared" si="54"/>
        <v>4.7044876107318771E-5</v>
      </c>
      <c r="E1753">
        <f t="shared" si="55"/>
        <v>0.47044876107318773</v>
      </c>
    </row>
    <row r="1754" spans="1:5">
      <c r="A1754">
        <v>21268.3</v>
      </c>
      <c r="B1754">
        <v>1.55606</v>
      </c>
      <c r="C1754">
        <v>1.7000000000000001E-4</v>
      </c>
      <c r="D1754">
        <f t="shared" si="54"/>
        <v>4.7018332447821404E-5</v>
      </c>
      <c r="E1754">
        <f t="shared" si="55"/>
        <v>0.47018332447821404</v>
      </c>
    </row>
    <row r="1755" spans="1:5">
      <c r="A1755">
        <v>21280.3</v>
      </c>
      <c r="B1755">
        <v>1.5560799999999999</v>
      </c>
      <c r="C1755">
        <v>1.7000000000000001E-4</v>
      </c>
      <c r="D1755">
        <f t="shared" si="54"/>
        <v>4.6991818724360088E-5</v>
      </c>
      <c r="E1755">
        <f t="shared" si="55"/>
        <v>0.4699181872436009</v>
      </c>
    </row>
    <row r="1756" spans="1:5">
      <c r="A1756">
        <v>21292.3</v>
      </c>
      <c r="B1756">
        <v>1.55609</v>
      </c>
      <c r="C1756">
        <v>1.7000000000000001E-4</v>
      </c>
      <c r="D1756">
        <f t="shared" si="54"/>
        <v>4.6965334886320411E-5</v>
      </c>
      <c r="E1756">
        <f t="shared" si="55"/>
        <v>0.46965334886320409</v>
      </c>
    </row>
    <row r="1757" spans="1:5">
      <c r="A1757">
        <v>21304.3</v>
      </c>
      <c r="B1757">
        <v>1.5561100000000001</v>
      </c>
      <c r="C1757">
        <v>1.7000000000000001E-4</v>
      </c>
      <c r="D1757">
        <f t="shared" si="54"/>
        <v>4.6938880883201983E-5</v>
      </c>
      <c r="E1757">
        <f t="shared" si="55"/>
        <v>0.46938880883201983</v>
      </c>
    </row>
    <row r="1758" spans="1:5">
      <c r="A1758">
        <v>21316.3</v>
      </c>
      <c r="B1758">
        <v>1.5561199999999999</v>
      </c>
      <c r="C1758">
        <v>1.7000000000000001E-4</v>
      </c>
      <c r="D1758">
        <f t="shared" si="54"/>
        <v>4.6912456664618156E-5</v>
      </c>
      <c r="E1758">
        <f t="shared" si="55"/>
        <v>0.46912456664618157</v>
      </c>
    </row>
    <row r="1759" spans="1:5">
      <c r="A1759">
        <v>21328.3</v>
      </c>
      <c r="B1759">
        <v>1.5561400000000001</v>
      </c>
      <c r="C1759">
        <v>1.7000000000000001E-4</v>
      </c>
      <c r="D1759">
        <f t="shared" si="54"/>
        <v>4.6886062180295667E-5</v>
      </c>
      <c r="E1759">
        <f t="shared" si="55"/>
        <v>0.46886062180295668</v>
      </c>
    </row>
    <row r="1760" spans="1:5">
      <c r="A1760">
        <v>21340.3</v>
      </c>
      <c r="B1760">
        <v>1.55616</v>
      </c>
      <c r="C1760">
        <v>1.7000000000000001E-4</v>
      </c>
      <c r="D1760">
        <f t="shared" si="54"/>
        <v>4.6859697380074322E-5</v>
      </c>
      <c r="E1760">
        <f t="shared" si="55"/>
        <v>0.46859697380074322</v>
      </c>
    </row>
    <row r="1761" spans="1:5">
      <c r="A1761">
        <v>21352.3</v>
      </c>
      <c r="B1761">
        <v>1.5561700000000001</v>
      </c>
      <c r="C1761">
        <v>1.7000000000000001E-4</v>
      </c>
      <c r="D1761">
        <f t="shared" si="54"/>
        <v>4.6833362213906699E-5</v>
      </c>
      <c r="E1761">
        <f t="shared" si="55"/>
        <v>0.46833362213906699</v>
      </c>
    </row>
    <row r="1762" spans="1:5">
      <c r="A1762">
        <v>21364.3</v>
      </c>
      <c r="B1762">
        <v>1.5561799999999999</v>
      </c>
      <c r="C1762">
        <v>1.7000000000000001E-4</v>
      </c>
      <c r="D1762">
        <f t="shared" si="54"/>
        <v>4.6807056631857821E-5</v>
      </c>
      <c r="E1762">
        <f t="shared" si="55"/>
        <v>0.46807056631857819</v>
      </c>
    </row>
    <row r="1763" spans="1:5">
      <c r="A1763">
        <v>21376.3</v>
      </c>
      <c r="B1763">
        <v>1.5562</v>
      </c>
      <c r="C1763">
        <v>1.7000000000000001E-4</v>
      </c>
      <c r="D1763">
        <f t="shared" si="54"/>
        <v>4.678078058410483E-5</v>
      </c>
      <c r="E1763">
        <f t="shared" si="55"/>
        <v>0.46780780584104831</v>
      </c>
    </row>
    <row r="1764" spans="1:5">
      <c r="A1764">
        <v>21388.3</v>
      </c>
      <c r="B1764">
        <v>1.5562199999999999</v>
      </c>
      <c r="C1764">
        <v>1.7000000000000001E-4</v>
      </c>
      <c r="D1764">
        <f t="shared" si="54"/>
        <v>4.6754534020936683E-5</v>
      </c>
      <c r="E1764">
        <f t="shared" si="55"/>
        <v>0.46754534020936683</v>
      </c>
    </row>
    <row r="1765" spans="1:5">
      <c r="A1765">
        <v>21400.3</v>
      </c>
      <c r="B1765">
        <v>1.55623</v>
      </c>
      <c r="C1765">
        <v>1.7000000000000001E-4</v>
      </c>
      <c r="D1765">
        <f t="shared" si="54"/>
        <v>4.6728316892753843E-5</v>
      </c>
      <c r="E1765">
        <f t="shared" si="55"/>
        <v>0.46728316892753841</v>
      </c>
    </row>
    <row r="1766" spans="1:5">
      <c r="A1766">
        <v>21412.3</v>
      </c>
      <c r="B1766">
        <v>1.5562499999999999</v>
      </c>
      <c r="C1766">
        <v>1.7000000000000001E-4</v>
      </c>
      <c r="D1766">
        <f t="shared" si="54"/>
        <v>4.6702129150067954E-5</v>
      </c>
      <c r="E1766">
        <f t="shared" si="55"/>
        <v>0.46702129150067956</v>
      </c>
    </row>
    <row r="1767" spans="1:5">
      <c r="A1767">
        <v>21424.3</v>
      </c>
      <c r="B1767">
        <v>1.55626</v>
      </c>
      <c r="C1767">
        <v>1.7000000000000001E-4</v>
      </c>
      <c r="D1767">
        <f t="shared" si="54"/>
        <v>4.6675970743501543E-5</v>
      </c>
      <c r="E1767">
        <f t="shared" si="55"/>
        <v>0.46675970743501544</v>
      </c>
    </row>
    <row r="1768" spans="1:5">
      <c r="A1768">
        <v>21436.3</v>
      </c>
      <c r="B1768">
        <v>1.5562800000000001</v>
      </c>
      <c r="C1768">
        <v>1.7000000000000001E-4</v>
      </c>
      <c r="D1768">
        <f t="shared" si="54"/>
        <v>4.6649841623787691E-5</v>
      </c>
      <c r="E1768">
        <f t="shared" si="55"/>
        <v>0.46649841623787691</v>
      </c>
    </row>
    <row r="1769" spans="1:5">
      <c r="A1769">
        <v>21448.3</v>
      </c>
      <c r="B1769">
        <v>1.55629</v>
      </c>
      <c r="C1769">
        <v>1.7000000000000001E-4</v>
      </c>
      <c r="D1769">
        <f t="shared" si="54"/>
        <v>4.6623741741769748E-5</v>
      </c>
      <c r="E1769">
        <f t="shared" si="55"/>
        <v>0.46623741741769748</v>
      </c>
    </row>
    <row r="1770" spans="1:5">
      <c r="A1770">
        <v>21460.3</v>
      </c>
      <c r="B1770">
        <v>1.5563100000000001</v>
      </c>
      <c r="C1770">
        <v>1.7000000000000001E-4</v>
      </c>
      <c r="D1770">
        <f t="shared" si="54"/>
        <v>4.6597671048401004E-5</v>
      </c>
      <c r="E1770">
        <f t="shared" si="55"/>
        <v>0.46597671048401007</v>
      </c>
    </row>
    <row r="1771" spans="1:5">
      <c r="A1771">
        <v>21472.3</v>
      </c>
      <c r="B1771">
        <v>1.5563199999999999</v>
      </c>
      <c r="C1771">
        <v>1.7000000000000001E-4</v>
      </c>
      <c r="D1771">
        <f t="shared" si="54"/>
        <v>4.6571629494744395E-5</v>
      </c>
      <c r="E1771">
        <f t="shared" si="55"/>
        <v>0.46571629494744393</v>
      </c>
    </row>
    <row r="1772" spans="1:5">
      <c r="A1772">
        <v>21484.3</v>
      </c>
      <c r="B1772">
        <v>1.5563400000000001</v>
      </c>
      <c r="C1772">
        <v>1.7000000000000001E-4</v>
      </c>
      <c r="D1772">
        <f t="shared" si="54"/>
        <v>4.6545617031972184E-5</v>
      </c>
      <c r="E1772">
        <f t="shared" si="55"/>
        <v>0.46545617031972186</v>
      </c>
    </row>
    <row r="1773" spans="1:5">
      <c r="A1773">
        <v>21496.3</v>
      </c>
      <c r="B1773">
        <v>1.5563499999999999</v>
      </c>
      <c r="C1773">
        <v>1.7000000000000001E-4</v>
      </c>
      <c r="D1773">
        <f t="shared" si="54"/>
        <v>4.6519633611365679E-5</v>
      </c>
      <c r="E1773">
        <f t="shared" si="55"/>
        <v>0.46519633611365679</v>
      </c>
    </row>
    <row r="1774" spans="1:5">
      <c r="A1774">
        <v>21508.3</v>
      </c>
      <c r="B1774">
        <v>1.55637</v>
      </c>
      <c r="C1774">
        <v>1.7000000000000001E-4</v>
      </c>
      <c r="D1774">
        <f t="shared" si="54"/>
        <v>4.6493679184314892E-5</v>
      </c>
      <c r="E1774">
        <f t="shared" si="55"/>
        <v>0.4649367918431489</v>
      </c>
    </row>
    <row r="1775" spans="1:5">
      <c r="A1775">
        <v>21520.3</v>
      </c>
      <c r="B1775">
        <v>1.5563800000000001</v>
      </c>
      <c r="C1775">
        <v>1.7000000000000001E-4</v>
      </c>
      <c r="D1775">
        <f t="shared" si="54"/>
        <v>4.6467753702318277E-5</v>
      </c>
      <c r="E1775">
        <f t="shared" si="55"/>
        <v>0.46467753702318276</v>
      </c>
    </row>
    <row r="1776" spans="1:5">
      <c r="A1776">
        <v>21532.3</v>
      </c>
      <c r="B1776">
        <v>1.5564</v>
      </c>
      <c r="C1776">
        <v>1.7000000000000001E-4</v>
      </c>
      <c r="D1776">
        <f t="shared" si="54"/>
        <v>4.6441857116982395E-5</v>
      </c>
      <c r="E1776">
        <f t="shared" si="55"/>
        <v>0.46441857116982393</v>
      </c>
    </row>
    <row r="1777" spans="1:5">
      <c r="A1777">
        <v>21544.3</v>
      </c>
      <c r="B1777">
        <v>1.5564199999999999</v>
      </c>
      <c r="C1777">
        <v>1.7000000000000001E-4</v>
      </c>
      <c r="D1777">
        <f t="shared" si="54"/>
        <v>4.6415989380021631E-5</v>
      </c>
      <c r="E1777">
        <f t="shared" si="55"/>
        <v>0.46415989380021633</v>
      </c>
    </row>
    <row r="1778" spans="1:5">
      <c r="A1778">
        <v>21556.3</v>
      </c>
      <c r="B1778">
        <v>1.55643</v>
      </c>
      <c r="C1778">
        <v>1.7000000000000001E-4</v>
      </c>
      <c r="D1778">
        <f t="shared" si="54"/>
        <v>4.6390150443257889E-5</v>
      </c>
      <c r="E1778">
        <f t="shared" si="55"/>
        <v>0.46390150443257888</v>
      </c>
    </row>
    <row r="1779" spans="1:5">
      <c r="A1779">
        <v>21568.3</v>
      </c>
      <c r="B1779">
        <v>1.55644</v>
      </c>
      <c r="C1779">
        <v>1.7000000000000001E-4</v>
      </c>
      <c r="D1779">
        <f t="shared" si="54"/>
        <v>4.6364340258620289E-5</v>
      </c>
      <c r="E1779">
        <f t="shared" si="55"/>
        <v>0.4636434025862029</v>
      </c>
    </row>
    <row r="1780" spans="1:5">
      <c r="A1780">
        <v>21580.3</v>
      </c>
      <c r="B1780">
        <v>1.55646</v>
      </c>
      <c r="C1780">
        <v>1.7000000000000001E-4</v>
      </c>
      <c r="D1780">
        <f t="shared" si="54"/>
        <v>4.6338558778144885E-5</v>
      </c>
      <c r="E1780">
        <f t="shared" si="55"/>
        <v>0.46338558778144884</v>
      </c>
    </row>
    <row r="1781" spans="1:5">
      <c r="A1781">
        <v>21592.3</v>
      </c>
      <c r="B1781">
        <v>1.5564800000000001</v>
      </c>
      <c r="C1781">
        <v>1.7000000000000001E-4</v>
      </c>
      <c r="D1781">
        <f t="shared" si="54"/>
        <v>4.6312805953974335E-5</v>
      </c>
      <c r="E1781">
        <f t="shared" si="55"/>
        <v>0.46312805953974334</v>
      </c>
    </row>
    <row r="1782" spans="1:5">
      <c r="A1782">
        <v>21604.3</v>
      </c>
      <c r="B1782">
        <v>1.5564899999999999</v>
      </c>
      <c r="C1782">
        <v>1.8000000000000001E-4</v>
      </c>
      <c r="D1782">
        <f t="shared" si="54"/>
        <v>4.6287081738357645E-5</v>
      </c>
      <c r="E1782">
        <f t="shared" si="55"/>
        <v>0.46287081738357644</v>
      </c>
    </row>
    <row r="1783" spans="1:5">
      <c r="A1783">
        <v>21616.3</v>
      </c>
      <c r="B1783">
        <v>1.5565100000000001</v>
      </c>
      <c r="C1783">
        <v>1.8000000000000001E-4</v>
      </c>
      <c r="D1783">
        <f t="shared" si="54"/>
        <v>4.6261386083649842E-5</v>
      </c>
      <c r="E1783">
        <f t="shared" si="55"/>
        <v>0.46261386083649841</v>
      </c>
    </row>
    <row r="1784" spans="1:5">
      <c r="A1784">
        <v>21628.3</v>
      </c>
      <c r="B1784">
        <v>1.5565199999999999</v>
      </c>
      <c r="C1784">
        <v>1.8000000000000001E-4</v>
      </c>
      <c r="D1784">
        <f t="shared" si="54"/>
        <v>4.6235718942311697E-5</v>
      </c>
      <c r="E1784">
        <f t="shared" si="55"/>
        <v>0.46235718942311699</v>
      </c>
    </row>
    <row r="1785" spans="1:5">
      <c r="A1785">
        <v>21640.3</v>
      </c>
      <c r="B1785">
        <v>1.55654</v>
      </c>
      <c r="C1785">
        <v>1.8000000000000001E-4</v>
      </c>
      <c r="D1785">
        <f t="shared" si="54"/>
        <v>4.6210080266909425E-5</v>
      </c>
      <c r="E1785">
        <f t="shared" si="55"/>
        <v>0.46210080266909426</v>
      </c>
    </row>
    <row r="1786" spans="1:5">
      <c r="A1786">
        <v>21652.3</v>
      </c>
      <c r="B1786">
        <v>1.5565500000000001</v>
      </c>
      <c r="C1786">
        <v>1.8000000000000001E-4</v>
      </c>
      <c r="D1786">
        <f t="shared" si="54"/>
        <v>4.6184470010114403E-5</v>
      </c>
      <c r="E1786">
        <f t="shared" si="55"/>
        <v>0.46184470010114403</v>
      </c>
    </row>
    <row r="1787" spans="1:5">
      <c r="A1787">
        <v>21664.3</v>
      </c>
      <c r="B1787">
        <v>1.55657</v>
      </c>
      <c r="C1787">
        <v>1.8000000000000001E-4</v>
      </c>
      <c r="D1787">
        <f t="shared" si="54"/>
        <v>4.6158888124702857E-5</v>
      </c>
      <c r="E1787">
        <f t="shared" si="55"/>
        <v>0.46158888124702857</v>
      </c>
    </row>
    <row r="1788" spans="1:5">
      <c r="A1788">
        <v>21676.3</v>
      </c>
      <c r="B1788">
        <v>1.5565899999999999</v>
      </c>
      <c r="C1788">
        <v>1.8000000000000001E-4</v>
      </c>
      <c r="D1788">
        <f t="shared" si="54"/>
        <v>4.6133334563555591E-5</v>
      </c>
      <c r="E1788">
        <f t="shared" si="55"/>
        <v>0.46133334563555589</v>
      </c>
    </row>
    <row r="1789" spans="1:5">
      <c r="A1789">
        <v>21688.3</v>
      </c>
      <c r="B1789">
        <v>1.5566</v>
      </c>
      <c r="C1789">
        <v>1.8000000000000001E-4</v>
      </c>
      <c r="D1789">
        <f t="shared" si="54"/>
        <v>4.6107809279657696E-5</v>
      </c>
      <c r="E1789">
        <f t="shared" si="55"/>
        <v>0.46107809279657697</v>
      </c>
    </row>
    <row r="1790" spans="1:5">
      <c r="A1790">
        <v>21700.3</v>
      </c>
      <c r="B1790">
        <v>1.5566199999999999</v>
      </c>
      <c r="C1790">
        <v>1.8000000000000001E-4</v>
      </c>
      <c r="D1790">
        <f t="shared" si="54"/>
        <v>4.6082312226098258E-5</v>
      </c>
      <c r="E1790">
        <f t="shared" si="55"/>
        <v>0.4608231222609826</v>
      </c>
    </row>
    <row r="1791" spans="1:5">
      <c r="A1791">
        <v>21712.3</v>
      </c>
      <c r="B1791">
        <v>1.55663</v>
      </c>
      <c r="C1791">
        <v>1.8000000000000001E-4</v>
      </c>
      <c r="D1791">
        <f t="shared" si="54"/>
        <v>4.6056843356070066E-5</v>
      </c>
      <c r="E1791">
        <f t="shared" si="55"/>
        <v>0.46056843356070065</v>
      </c>
    </row>
    <row r="1792" spans="1:5">
      <c r="A1792">
        <v>21724.3</v>
      </c>
      <c r="B1792">
        <v>1.5566500000000001</v>
      </c>
      <c r="C1792">
        <v>1.8000000000000001E-4</v>
      </c>
      <c r="D1792">
        <f t="shared" si="54"/>
        <v>4.6031402622869323E-5</v>
      </c>
      <c r="E1792">
        <f t="shared" si="55"/>
        <v>0.46031402622869322</v>
      </c>
    </row>
    <row r="1793" spans="1:5">
      <c r="A1793">
        <v>21736.3</v>
      </c>
      <c r="B1793">
        <v>1.5566599999999999</v>
      </c>
      <c r="C1793">
        <v>1.8000000000000001E-4</v>
      </c>
      <c r="D1793">
        <f t="shared" si="54"/>
        <v>4.6005989979895381E-5</v>
      </c>
      <c r="E1793">
        <f t="shared" si="55"/>
        <v>0.46005989979895379</v>
      </c>
    </row>
    <row r="1794" spans="1:5">
      <c r="A1794">
        <v>21748.3</v>
      </c>
      <c r="B1794">
        <v>1.5566800000000001</v>
      </c>
      <c r="C1794">
        <v>1.8000000000000001E-4</v>
      </c>
      <c r="D1794">
        <f t="shared" ref="D1794:D1857" si="56">1/A1794</f>
        <v>4.5980605380650445E-5</v>
      </c>
      <c r="E1794">
        <f t="shared" ref="E1794:E1857" si="57">D1794*10000</f>
        <v>0.45980605380650447</v>
      </c>
    </row>
    <row r="1795" spans="1:5">
      <c r="A1795">
        <v>21760.400000000001</v>
      </c>
      <c r="B1795">
        <v>1.5567</v>
      </c>
      <c r="C1795">
        <v>1.8000000000000001E-4</v>
      </c>
      <c r="D1795">
        <f t="shared" si="56"/>
        <v>4.5955037591220748E-5</v>
      </c>
      <c r="E1795">
        <f t="shared" si="57"/>
        <v>0.45955037591220749</v>
      </c>
    </row>
    <row r="1796" spans="1:5">
      <c r="A1796">
        <v>21772.400000000001</v>
      </c>
      <c r="B1796">
        <v>1.55671</v>
      </c>
      <c r="C1796">
        <v>1.8000000000000001E-4</v>
      </c>
      <c r="D1796">
        <f t="shared" si="56"/>
        <v>4.5929709173081513E-5</v>
      </c>
      <c r="E1796">
        <f t="shared" si="57"/>
        <v>0.45929709173081512</v>
      </c>
    </row>
    <row r="1797" spans="1:5">
      <c r="A1797">
        <v>21784.400000000001</v>
      </c>
      <c r="B1797">
        <v>1.5567299999999999</v>
      </c>
      <c r="C1797">
        <v>1.8000000000000001E-4</v>
      </c>
      <c r="D1797">
        <f t="shared" si="56"/>
        <v>4.5904408659407644E-5</v>
      </c>
      <c r="E1797">
        <f t="shared" si="57"/>
        <v>0.45904408659407642</v>
      </c>
    </row>
    <row r="1798" spans="1:5">
      <c r="A1798">
        <v>21796.400000000001</v>
      </c>
      <c r="B1798">
        <v>1.55674</v>
      </c>
      <c r="C1798">
        <v>1.8000000000000001E-4</v>
      </c>
      <c r="D1798">
        <f t="shared" si="56"/>
        <v>4.5879136004110771E-5</v>
      </c>
      <c r="E1798">
        <f t="shared" si="57"/>
        <v>0.45879136004110771</v>
      </c>
    </row>
    <row r="1799" spans="1:5">
      <c r="A1799">
        <v>21808.400000000001</v>
      </c>
      <c r="B1799">
        <v>1.5567599999999999</v>
      </c>
      <c r="C1799">
        <v>1.8000000000000001E-4</v>
      </c>
      <c r="D1799">
        <f t="shared" si="56"/>
        <v>4.5853891161203936E-5</v>
      </c>
      <c r="E1799">
        <f t="shared" si="57"/>
        <v>0.45853891161203936</v>
      </c>
    </row>
    <row r="1800" spans="1:5">
      <c r="A1800">
        <v>21820.400000000001</v>
      </c>
      <c r="B1800">
        <v>1.55677</v>
      </c>
      <c r="C1800">
        <v>1.8000000000000001E-4</v>
      </c>
      <c r="D1800">
        <f t="shared" si="56"/>
        <v>4.5828674084801374E-5</v>
      </c>
      <c r="E1800">
        <f t="shared" si="57"/>
        <v>0.45828674084801374</v>
      </c>
    </row>
    <row r="1801" spans="1:5">
      <c r="A1801">
        <v>21832.400000000001</v>
      </c>
      <c r="B1801">
        <v>1.5567899999999999</v>
      </c>
      <c r="C1801">
        <v>1.8000000000000001E-4</v>
      </c>
      <c r="D1801">
        <f t="shared" si="56"/>
        <v>4.5803484729118188E-5</v>
      </c>
      <c r="E1801">
        <f t="shared" si="57"/>
        <v>0.45803484729118188</v>
      </c>
    </row>
    <row r="1802" spans="1:5">
      <c r="A1802">
        <v>21844.400000000001</v>
      </c>
      <c r="B1802">
        <v>1.5568</v>
      </c>
      <c r="C1802">
        <v>1.8000000000000001E-4</v>
      </c>
      <c r="D1802">
        <f t="shared" si="56"/>
        <v>4.5778323048470083E-5</v>
      </c>
      <c r="E1802">
        <f t="shared" si="57"/>
        <v>0.45778323048470082</v>
      </c>
    </row>
    <row r="1803" spans="1:5">
      <c r="A1803">
        <v>21856.400000000001</v>
      </c>
      <c r="B1803">
        <v>1.5568200000000001</v>
      </c>
      <c r="C1803">
        <v>1.8000000000000001E-4</v>
      </c>
      <c r="D1803">
        <f t="shared" si="56"/>
        <v>4.5753188997273107E-5</v>
      </c>
      <c r="E1803">
        <f t="shared" si="57"/>
        <v>0.45753188997273109</v>
      </c>
    </row>
    <row r="1804" spans="1:5">
      <c r="A1804">
        <v>21868.400000000001</v>
      </c>
      <c r="B1804">
        <v>1.55684</v>
      </c>
      <c r="C1804">
        <v>1.8000000000000001E-4</v>
      </c>
      <c r="D1804">
        <f t="shared" si="56"/>
        <v>4.5728082530043346E-5</v>
      </c>
      <c r="E1804">
        <f t="shared" si="57"/>
        <v>0.45728082530043346</v>
      </c>
    </row>
    <row r="1805" spans="1:5">
      <c r="A1805">
        <v>21880.400000000001</v>
      </c>
      <c r="B1805">
        <v>1.5568500000000001</v>
      </c>
      <c r="C1805">
        <v>1.8000000000000001E-4</v>
      </c>
      <c r="D1805">
        <f t="shared" si="56"/>
        <v>4.570300360139668E-5</v>
      </c>
      <c r="E1805">
        <f t="shared" si="57"/>
        <v>0.4570300360139668</v>
      </c>
    </row>
    <row r="1806" spans="1:5">
      <c r="A1806">
        <v>21892.400000000001</v>
      </c>
      <c r="B1806">
        <v>1.55687</v>
      </c>
      <c r="C1806">
        <v>1.8000000000000001E-4</v>
      </c>
      <c r="D1806">
        <f t="shared" si="56"/>
        <v>4.5677952166048491E-5</v>
      </c>
      <c r="E1806">
        <f t="shared" si="57"/>
        <v>0.45677952166048491</v>
      </c>
    </row>
    <row r="1807" spans="1:5">
      <c r="A1807">
        <v>21904.400000000001</v>
      </c>
      <c r="B1807">
        <v>1.55688</v>
      </c>
      <c r="C1807">
        <v>1.8000000000000001E-4</v>
      </c>
      <c r="D1807">
        <f t="shared" si="56"/>
        <v>4.5652928178813386E-5</v>
      </c>
      <c r="E1807">
        <f t="shared" si="57"/>
        <v>0.45652928178813384</v>
      </c>
    </row>
    <row r="1808" spans="1:5">
      <c r="A1808">
        <v>21916.400000000001</v>
      </c>
      <c r="B1808">
        <v>1.5569</v>
      </c>
      <c r="C1808">
        <v>1.8000000000000001E-4</v>
      </c>
      <c r="D1808">
        <f t="shared" si="56"/>
        <v>4.5627931594604947E-5</v>
      </c>
      <c r="E1808">
        <f t="shared" si="57"/>
        <v>0.45627931594604948</v>
      </c>
    </row>
    <row r="1809" spans="1:5">
      <c r="A1809">
        <v>21928.400000000001</v>
      </c>
      <c r="B1809">
        <v>1.5569200000000001</v>
      </c>
      <c r="C1809">
        <v>1.8000000000000001E-4</v>
      </c>
      <c r="D1809">
        <f t="shared" si="56"/>
        <v>4.5602962368435452E-5</v>
      </c>
      <c r="E1809">
        <f t="shared" si="57"/>
        <v>0.45602962368435451</v>
      </c>
    </row>
    <row r="1810" spans="1:5">
      <c r="A1810">
        <v>21940.400000000001</v>
      </c>
      <c r="B1810">
        <v>1.5569299999999999</v>
      </c>
      <c r="C1810">
        <v>1.8000000000000001E-4</v>
      </c>
      <c r="D1810">
        <f t="shared" si="56"/>
        <v>4.5578020455415576E-5</v>
      </c>
      <c r="E1810">
        <f t="shared" si="57"/>
        <v>0.45578020455415574</v>
      </c>
    </row>
    <row r="1811" spans="1:5">
      <c r="A1811">
        <v>21952.400000000001</v>
      </c>
      <c r="B1811">
        <v>1.5569500000000001</v>
      </c>
      <c r="C1811">
        <v>1.8000000000000001E-4</v>
      </c>
      <c r="D1811">
        <f t="shared" si="56"/>
        <v>4.5553105810754177E-5</v>
      </c>
      <c r="E1811">
        <f t="shared" si="57"/>
        <v>0.45553105810754174</v>
      </c>
    </row>
    <row r="1812" spans="1:5">
      <c r="A1812">
        <v>21964.400000000001</v>
      </c>
      <c r="B1812">
        <v>1.5569599999999999</v>
      </c>
      <c r="C1812">
        <v>1.8000000000000001E-4</v>
      </c>
      <c r="D1812">
        <f t="shared" si="56"/>
        <v>4.5528218389757967E-5</v>
      </c>
      <c r="E1812">
        <f t="shared" si="57"/>
        <v>0.45528218389757968</v>
      </c>
    </row>
    <row r="1813" spans="1:5">
      <c r="A1813">
        <v>21976.400000000001</v>
      </c>
      <c r="B1813">
        <v>1.55698</v>
      </c>
      <c r="C1813">
        <v>1.8000000000000001E-4</v>
      </c>
      <c r="D1813">
        <f t="shared" si="56"/>
        <v>4.5503358147831306E-5</v>
      </c>
      <c r="E1813">
        <f t="shared" si="57"/>
        <v>0.45503358147831308</v>
      </c>
    </row>
    <row r="1814" spans="1:5">
      <c r="A1814">
        <v>21988.400000000001</v>
      </c>
      <c r="B1814">
        <v>1.5569900000000001</v>
      </c>
      <c r="C1814">
        <v>1.8000000000000001E-4</v>
      </c>
      <c r="D1814">
        <f t="shared" si="56"/>
        <v>4.5478525040475886E-5</v>
      </c>
      <c r="E1814">
        <f t="shared" si="57"/>
        <v>0.45478525040475887</v>
      </c>
    </row>
    <row r="1815" spans="1:5">
      <c r="A1815">
        <v>22000.400000000001</v>
      </c>
      <c r="B1815">
        <v>1.55701</v>
      </c>
      <c r="C1815">
        <v>1.8000000000000001E-4</v>
      </c>
      <c r="D1815">
        <f t="shared" si="56"/>
        <v>4.5453719023290486E-5</v>
      </c>
      <c r="E1815">
        <f t="shared" si="57"/>
        <v>0.45453719023290484</v>
      </c>
    </row>
    <row r="1816" spans="1:5">
      <c r="A1816">
        <v>22012.400000000001</v>
      </c>
      <c r="B1816">
        <v>1.5570299999999999</v>
      </c>
      <c r="C1816">
        <v>1.8000000000000001E-4</v>
      </c>
      <c r="D1816">
        <f t="shared" si="56"/>
        <v>4.5428940051970707E-5</v>
      </c>
      <c r="E1816">
        <f t="shared" si="57"/>
        <v>0.45428940051970707</v>
      </c>
    </row>
    <row r="1817" spans="1:5">
      <c r="A1817">
        <v>22024.400000000001</v>
      </c>
      <c r="B1817">
        <v>1.55704</v>
      </c>
      <c r="C1817">
        <v>1.8000000000000001E-4</v>
      </c>
      <c r="D1817">
        <f t="shared" si="56"/>
        <v>4.5404188082308707E-5</v>
      </c>
      <c r="E1817">
        <f t="shared" si="57"/>
        <v>0.45404188082308705</v>
      </c>
    </row>
    <row r="1818" spans="1:5">
      <c r="A1818">
        <v>22036.400000000001</v>
      </c>
      <c r="B1818">
        <v>1.5570600000000001</v>
      </c>
      <c r="C1818">
        <v>1.8000000000000001E-4</v>
      </c>
      <c r="D1818">
        <f t="shared" si="56"/>
        <v>4.537946307019295E-5</v>
      </c>
      <c r="E1818">
        <f t="shared" si="57"/>
        <v>0.45379463070192949</v>
      </c>
    </row>
    <row r="1819" spans="1:5">
      <c r="A1819">
        <v>22048.400000000001</v>
      </c>
      <c r="B1819">
        <v>1.55707</v>
      </c>
      <c r="C1819">
        <v>1.8000000000000001E-4</v>
      </c>
      <c r="D1819">
        <f t="shared" si="56"/>
        <v>4.5354764971607915E-5</v>
      </c>
      <c r="E1819">
        <f t="shared" si="57"/>
        <v>0.45354764971607914</v>
      </c>
    </row>
    <row r="1820" spans="1:5">
      <c r="A1820">
        <v>22060.400000000001</v>
      </c>
      <c r="B1820">
        <v>1.5570900000000001</v>
      </c>
      <c r="C1820">
        <v>1.8000000000000001E-4</v>
      </c>
      <c r="D1820">
        <f t="shared" si="56"/>
        <v>4.5330093742633855E-5</v>
      </c>
      <c r="E1820">
        <f t="shared" si="57"/>
        <v>0.45330093742633853</v>
      </c>
    </row>
    <row r="1821" spans="1:5">
      <c r="A1821">
        <v>22072.400000000001</v>
      </c>
      <c r="B1821">
        <v>1.55711</v>
      </c>
      <c r="C1821">
        <v>1.8000000000000001E-4</v>
      </c>
      <c r="D1821">
        <f t="shared" si="56"/>
        <v>4.5305449339446545E-5</v>
      </c>
      <c r="E1821">
        <f t="shared" si="57"/>
        <v>0.45305449339446546</v>
      </c>
    </row>
    <row r="1822" spans="1:5">
      <c r="A1822">
        <v>22084.400000000001</v>
      </c>
      <c r="B1822">
        <v>1.5571200000000001</v>
      </c>
      <c r="C1822">
        <v>1.8000000000000001E-4</v>
      </c>
      <c r="D1822">
        <f t="shared" si="56"/>
        <v>4.5280831718317001E-5</v>
      </c>
      <c r="E1822">
        <f t="shared" si="57"/>
        <v>0.45280831718316999</v>
      </c>
    </row>
    <row r="1823" spans="1:5">
      <c r="A1823">
        <v>22096.400000000001</v>
      </c>
      <c r="B1823">
        <v>1.55714</v>
      </c>
      <c r="C1823">
        <v>1.8000000000000001E-4</v>
      </c>
      <c r="D1823">
        <f t="shared" si="56"/>
        <v>4.5256240835611228E-5</v>
      </c>
      <c r="E1823">
        <f t="shared" si="57"/>
        <v>0.45256240835611228</v>
      </c>
    </row>
    <row r="1824" spans="1:5">
      <c r="A1824">
        <v>22108.400000000001</v>
      </c>
      <c r="B1824">
        <v>1.55715</v>
      </c>
      <c r="C1824">
        <v>1.8000000000000001E-4</v>
      </c>
      <c r="D1824">
        <f t="shared" si="56"/>
        <v>4.5231676647789978E-5</v>
      </c>
      <c r="E1824">
        <f t="shared" si="57"/>
        <v>0.45231676647789976</v>
      </c>
    </row>
    <row r="1825" spans="1:5">
      <c r="A1825">
        <v>22120.400000000001</v>
      </c>
      <c r="B1825">
        <v>1.5571699999999999</v>
      </c>
      <c r="C1825">
        <v>1.8000000000000001E-4</v>
      </c>
      <c r="D1825">
        <f t="shared" si="56"/>
        <v>4.5207139111408471E-5</v>
      </c>
      <c r="E1825">
        <f t="shared" si="57"/>
        <v>0.45207139111408473</v>
      </c>
    </row>
    <row r="1826" spans="1:5">
      <c r="A1826">
        <v>22132.400000000001</v>
      </c>
      <c r="B1826">
        <v>1.5571900000000001</v>
      </c>
      <c r="C1826">
        <v>1.8000000000000001E-4</v>
      </c>
      <c r="D1826">
        <f t="shared" si="56"/>
        <v>4.518262818311615E-5</v>
      </c>
      <c r="E1826">
        <f t="shared" si="57"/>
        <v>0.45182628183116147</v>
      </c>
    </row>
    <row r="1827" spans="1:5">
      <c r="A1827">
        <v>22144.400000000001</v>
      </c>
      <c r="B1827">
        <v>1.5571999999999999</v>
      </c>
      <c r="C1827">
        <v>1.8000000000000001E-4</v>
      </c>
      <c r="D1827">
        <f t="shared" si="56"/>
        <v>4.5158143819656431E-5</v>
      </c>
      <c r="E1827">
        <f t="shared" si="57"/>
        <v>0.45158143819656432</v>
      </c>
    </row>
    <row r="1828" spans="1:5">
      <c r="A1828">
        <v>22156.400000000001</v>
      </c>
      <c r="B1828">
        <v>1.55722</v>
      </c>
      <c r="C1828">
        <v>1.8000000000000001E-4</v>
      </c>
      <c r="D1828">
        <f t="shared" si="56"/>
        <v>4.5133685977866439E-5</v>
      </c>
      <c r="E1828">
        <f t="shared" si="57"/>
        <v>0.45133685977866439</v>
      </c>
    </row>
    <row r="1829" spans="1:5">
      <c r="A1829">
        <v>22168.400000000001</v>
      </c>
      <c r="B1829">
        <v>1.5572299999999999</v>
      </c>
      <c r="C1829">
        <v>1.8000000000000001E-4</v>
      </c>
      <c r="D1829">
        <f t="shared" si="56"/>
        <v>4.5109254614676746E-5</v>
      </c>
      <c r="E1829">
        <f t="shared" si="57"/>
        <v>0.45109254614676747</v>
      </c>
    </row>
    <row r="1830" spans="1:5">
      <c r="A1830">
        <v>22180.400000000001</v>
      </c>
      <c r="B1830">
        <v>1.55725</v>
      </c>
      <c r="C1830">
        <v>1.8000000000000001E-4</v>
      </c>
      <c r="D1830">
        <f t="shared" si="56"/>
        <v>4.5084849687111141E-5</v>
      </c>
      <c r="E1830">
        <f t="shared" si="57"/>
        <v>0.45084849687111139</v>
      </c>
    </row>
    <row r="1831" spans="1:5">
      <c r="A1831">
        <v>22192.400000000001</v>
      </c>
      <c r="B1831">
        <v>1.5572699999999999</v>
      </c>
      <c r="C1831">
        <v>1.8000000000000001E-4</v>
      </c>
      <c r="D1831">
        <f t="shared" si="56"/>
        <v>4.5060471152286367E-5</v>
      </c>
      <c r="E1831">
        <f t="shared" si="57"/>
        <v>0.45060471152286369</v>
      </c>
    </row>
    <row r="1832" spans="1:5">
      <c r="A1832">
        <v>22204.400000000001</v>
      </c>
      <c r="B1832">
        <v>1.55728</v>
      </c>
      <c r="C1832">
        <v>1.8000000000000001E-4</v>
      </c>
      <c r="D1832">
        <f t="shared" si="56"/>
        <v>4.5036118967411864E-5</v>
      </c>
      <c r="E1832">
        <f t="shared" si="57"/>
        <v>0.45036118967411864</v>
      </c>
    </row>
    <row r="1833" spans="1:5">
      <c r="A1833">
        <v>22216.400000000001</v>
      </c>
      <c r="B1833">
        <v>1.5572999999999999</v>
      </c>
      <c r="C1833">
        <v>1.8000000000000001E-4</v>
      </c>
      <c r="D1833">
        <f t="shared" si="56"/>
        <v>4.501179308978952E-5</v>
      </c>
      <c r="E1833">
        <f t="shared" si="57"/>
        <v>0.4501179308978952</v>
      </c>
    </row>
    <row r="1834" spans="1:5">
      <c r="A1834">
        <v>22228.400000000001</v>
      </c>
      <c r="B1834">
        <v>1.55731</v>
      </c>
      <c r="C1834">
        <v>1.8000000000000001E-4</v>
      </c>
      <c r="D1834">
        <f t="shared" si="56"/>
        <v>4.4987493476813443E-5</v>
      </c>
      <c r="E1834">
        <f t="shared" si="57"/>
        <v>0.44987493476813445</v>
      </c>
    </row>
    <row r="1835" spans="1:5">
      <c r="A1835">
        <v>22240.400000000001</v>
      </c>
      <c r="B1835">
        <v>1.5573300000000001</v>
      </c>
      <c r="C1835">
        <v>1.8000000000000001E-4</v>
      </c>
      <c r="D1835">
        <f t="shared" si="56"/>
        <v>4.4963220085969675E-5</v>
      </c>
      <c r="E1835">
        <f t="shared" si="57"/>
        <v>0.44963220085969674</v>
      </c>
    </row>
    <row r="1836" spans="1:5">
      <c r="A1836">
        <v>22252.5</v>
      </c>
      <c r="B1836">
        <v>1.55735</v>
      </c>
      <c r="C1836">
        <v>1.8000000000000001E-4</v>
      </c>
      <c r="D1836">
        <f t="shared" si="56"/>
        <v>4.4938770924615211E-5</v>
      </c>
      <c r="E1836">
        <f t="shared" si="57"/>
        <v>0.44938770924615212</v>
      </c>
    </row>
    <row r="1837" spans="1:5">
      <c r="A1837">
        <v>22264.5</v>
      </c>
      <c r="B1837">
        <v>1.5573600000000001</v>
      </c>
      <c r="C1837">
        <v>1.8000000000000001E-4</v>
      </c>
      <c r="D1837">
        <f t="shared" si="56"/>
        <v>4.4914550068494691E-5</v>
      </c>
      <c r="E1837">
        <f t="shared" si="57"/>
        <v>0.44914550068494691</v>
      </c>
    </row>
    <row r="1838" spans="1:5">
      <c r="A1838">
        <v>22276.5</v>
      </c>
      <c r="B1838">
        <v>1.55738</v>
      </c>
      <c r="C1838">
        <v>1.8000000000000001E-4</v>
      </c>
      <c r="D1838">
        <f t="shared" si="56"/>
        <v>4.4890355307162258E-5</v>
      </c>
      <c r="E1838">
        <f t="shared" si="57"/>
        <v>0.44890355307162255</v>
      </c>
    </row>
    <row r="1839" spans="1:5">
      <c r="A1839">
        <v>22288.5</v>
      </c>
      <c r="B1839">
        <v>1.5573999999999999</v>
      </c>
      <c r="C1839">
        <v>1.8000000000000001E-4</v>
      </c>
      <c r="D1839">
        <f t="shared" si="56"/>
        <v>4.4866186598470061E-5</v>
      </c>
      <c r="E1839">
        <f t="shared" si="57"/>
        <v>0.44866186598470059</v>
      </c>
    </row>
    <row r="1840" spans="1:5">
      <c r="A1840">
        <v>22300.5</v>
      </c>
      <c r="B1840">
        <v>1.55741</v>
      </c>
      <c r="C1840">
        <v>1.8000000000000001E-4</v>
      </c>
      <c r="D1840">
        <f t="shared" si="56"/>
        <v>4.4842043900360976E-5</v>
      </c>
      <c r="E1840">
        <f t="shared" si="57"/>
        <v>0.44842043900360978</v>
      </c>
    </row>
    <row r="1841" spans="1:5">
      <c r="A1841">
        <v>22312.5</v>
      </c>
      <c r="B1841">
        <v>1.5574300000000001</v>
      </c>
      <c r="C1841">
        <v>1.8000000000000001E-4</v>
      </c>
      <c r="D1841">
        <f t="shared" si="56"/>
        <v>4.4817927170868349E-5</v>
      </c>
      <c r="E1841">
        <f t="shared" si="57"/>
        <v>0.44817927170868349</v>
      </c>
    </row>
    <row r="1842" spans="1:5">
      <c r="A1842">
        <v>22324.5</v>
      </c>
      <c r="B1842">
        <v>1.5574399999999999</v>
      </c>
      <c r="C1842">
        <v>1.8000000000000001E-4</v>
      </c>
      <c r="D1842">
        <f t="shared" si="56"/>
        <v>4.4793836368115745E-5</v>
      </c>
      <c r="E1842">
        <f t="shared" si="57"/>
        <v>0.44793836368115747</v>
      </c>
    </row>
    <row r="1843" spans="1:5">
      <c r="A1843">
        <v>22336.5</v>
      </c>
      <c r="B1843">
        <v>1.5574600000000001</v>
      </c>
      <c r="C1843">
        <v>1.8000000000000001E-4</v>
      </c>
      <c r="D1843">
        <f t="shared" si="56"/>
        <v>4.4769771450316745E-5</v>
      </c>
      <c r="E1843">
        <f t="shared" si="57"/>
        <v>0.44769771450316748</v>
      </c>
    </row>
    <row r="1844" spans="1:5">
      <c r="A1844">
        <v>22348.5</v>
      </c>
      <c r="B1844">
        <v>1.55748</v>
      </c>
      <c r="C1844">
        <v>1.8000000000000001E-4</v>
      </c>
      <c r="D1844">
        <f t="shared" si="56"/>
        <v>4.4745732375774663E-5</v>
      </c>
      <c r="E1844">
        <f t="shared" si="57"/>
        <v>0.44745732375774661</v>
      </c>
    </row>
    <row r="1845" spans="1:5">
      <c r="A1845">
        <v>22360.5</v>
      </c>
      <c r="B1845">
        <v>1.55749</v>
      </c>
      <c r="C1845">
        <v>1.8000000000000001E-4</v>
      </c>
      <c r="D1845">
        <f t="shared" si="56"/>
        <v>4.4721719102882317E-5</v>
      </c>
      <c r="E1845">
        <f t="shared" si="57"/>
        <v>0.44721719102882318</v>
      </c>
    </row>
    <row r="1846" spans="1:5">
      <c r="A1846">
        <v>22372.5</v>
      </c>
      <c r="B1846">
        <v>1.55751</v>
      </c>
      <c r="C1846">
        <v>1.8000000000000001E-4</v>
      </c>
      <c r="D1846">
        <f t="shared" si="56"/>
        <v>4.4697731590121799E-5</v>
      </c>
      <c r="E1846">
        <f t="shared" si="57"/>
        <v>0.44697731590121798</v>
      </c>
    </row>
    <row r="1847" spans="1:5">
      <c r="A1847">
        <v>22384.5</v>
      </c>
      <c r="B1847">
        <v>1.5575300000000001</v>
      </c>
      <c r="C1847">
        <v>1.8000000000000001E-4</v>
      </c>
      <c r="D1847">
        <f t="shared" si="56"/>
        <v>4.4673769796064238E-5</v>
      </c>
      <c r="E1847">
        <f t="shared" si="57"/>
        <v>0.44673769796064239</v>
      </c>
    </row>
    <row r="1848" spans="1:5">
      <c r="A1848">
        <v>22396.5</v>
      </c>
      <c r="B1848">
        <v>1.5575399999999999</v>
      </c>
      <c r="C1848">
        <v>1.9000000000000001E-4</v>
      </c>
      <c r="D1848">
        <f t="shared" si="56"/>
        <v>4.4649833679369542E-5</v>
      </c>
      <c r="E1848">
        <f t="shared" si="57"/>
        <v>0.44649833679369544</v>
      </c>
    </row>
    <row r="1849" spans="1:5">
      <c r="A1849">
        <v>22408.5</v>
      </c>
      <c r="B1849">
        <v>1.5575600000000001</v>
      </c>
      <c r="C1849">
        <v>1.9000000000000001E-4</v>
      </c>
      <c r="D1849">
        <f t="shared" si="56"/>
        <v>4.4625923198786177E-5</v>
      </c>
      <c r="E1849">
        <f t="shared" si="57"/>
        <v>0.44625923198786177</v>
      </c>
    </row>
    <row r="1850" spans="1:5">
      <c r="A1850">
        <v>22420.5</v>
      </c>
      <c r="B1850">
        <v>1.5575699999999999</v>
      </c>
      <c r="C1850">
        <v>1.9000000000000001E-4</v>
      </c>
      <c r="D1850">
        <f t="shared" si="56"/>
        <v>4.4602038313150908E-5</v>
      </c>
      <c r="E1850">
        <f t="shared" si="57"/>
        <v>0.4460203831315091</v>
      </c>
    </row>
    <row r="1851" spans="1:5">
      <c r="A1851">
        <v>22432.5</v>
      </c>
      <c r="B1851">
        <v>1.55759</v>
      </c>
      <c r="C1851">
        <v>1.9000000000000001E-4</v>
      </c>
      <c r="D1851">
        <f t="shared" si="56"/>
        <v>4.4578178981388608E-5</v>
      </c>
      <c r="E1851">
        <f t="shared" si="57"/>
        <v>0.44578178981388605</v>
      </c>
    </row>
    <row r="1852" spans="1:5">
      <c r="A1852">
        <v>22444.5</v>
      </c>
      <c r="B1852">
        <v>1.5576099999999999</v>
      </c>
      <c r="C1852">
        <v>1.9000000000000001E-4</v>
      </c>
      <c r="D1852">
        <f t="shared" si="56"/>
        <v>4.4554345162511976E-5</v>
      </c>
      <c r="E1852">
        <f t="shared" si="57"/>
        <v>0.44554345162511977</v>
      </c>
    </row>
    <row r="1853" spans="1:5">
      <c r="A1853">
        <v>22456.5</v>
      </c>
      <c r="B1853">
        <v>1.55762</v>
      </c>
      <c r="C1853">
        <v>1.9000000000000001E-4</v>
      </c>
      <c r="D1853">
        <f t="shared" si="56"/>
        <v>4.4530536815621315E-5</v>
      </c>
      <c r="E1853">
        <f t="shared" si="57"/>
        <v>0.44530536815621313</v>
      </c>
    </row>
    <row r="1854" spans="1:5">
      <c r="A1854">
        <v>22468.5</v>
      </c>
      <c r="B1854">
        <v>1.5576399999999999</v>
      </c>
      <c r="C1854">
        <v>1.9000000000000001E-4</v>
      </c>
      <c r="D1854">
        <f t="shared" si="56"/>
        <v>4.4506753899904314E-5</v>
      </c>
      <c r="E1854">
        <f t="shared" si="57"/>
        <v>0.44506753899904311</v>
      </c>
    </row>
    <row r="1855" spans="1:5">
      <c r="A1855">
        <v>22480.5</v>
      </c>
      <c r="B1855">
        <v>1.55766</v>
      </c>
      <c r="C1855">
        <v>1.9000000000000001E-4</v>
      </c>
      <c r="D1855">
        <f t="shared" si="56"/>
        <v>4.4482996374635798E-5</v>
      </c>
      <c r="E1855">
        <f t="shared" si="57"/>
        <v>0.44482996374635797</v>
      </c>
    </row>
    <row r="1856" spans="1:5">
      <c r="A1856">
        <v>22492.5</v>
      </c>
      <c r="B1856">
        <v>1.5576700000000001</v>
      </c>
      <c r="C1856">
        <v>1.9000000000000001E-4</v>
      </c>
      <c r="D1856">
        <f t="shared" si="56"/>
        <v>4.4459264199177505E-5</v>
      </c>
      <c r="E1856">
        <f t="shared" si="57"/>
        <v>0.44459264199177506</v>
      </c>
    </row>
    <row r="1857" spans="1:5">
      <c r="A1857">
        <v>22504.5</v>
      </c>
      <c r="B1857">
        <v>1.55769</v>
      </c>
      <c r="C1857">
        <v>1.9000000000000001E-4</v>
      </c>
      <c r="D1857">
        <f t="shared" si="56"/>
        <v>4.4435557332977848E-5</v>
      </c>
      <c r="E1857">
        <f t="shared" si="57"/>
        <v>0.44435557332977849</v>
      </c>
    </row>
    <row r="1858" spans="1:5">
      <c r="A1858">
        <v>22516.5</v>
      </c>
      <c r="B1858">
        <v>1.5577099999999999</v>
      </c>
      <c r="C1858">
        <v>1.9000000000000001E-4</v>
      </c>
      <c r="D1858">
        <f t="shared" ref="D1858:D1921" si="58">1/A1858</f>
        <v>4.4411875735571691E-5</v>
      </c>
      <c r="E1858">
        <f t="shared" ref="E1858:E1921" si="59">D1858*10000</f>
        <v>0.44411875735571693</v>
      </c>
    </row>
    <row r="1859" spans="1:5">
      <c r="A1859">
        <v>22528.5</v>
      </c>
      <c r="B1859">
        <v>1.55772</v>
      </c>
      <c r="C1859">
        <v>1.9000000000000001E-4</v>
      </c>
      <c r="D1859">
        <f t="shared" si="58"/>
        <v>4.4388219366580106E-5</v>
      </c>
      <c r="E1859">
        <f t="shared" si="59"/>
        <v>0.44388219366580106</v>
      </c>
    </row>
    <row r="1860" spans="1:5">
      <c r="A1860">
        <v>22540.5</v>
      </c>
      <c r="B1860">
        <v>1.5577399999999999</v>
      </c>
      <c r="C1860">
        <v>1.9000000000000001E-4</v>
      </c>
      <c r="D1860">
        <f t="shared" si="58"/>
        <v>4.4364588185710164E-5</v>
      </c>
      <c r="E1860">
        <f t="shared" si="59"/>
        <v>0.44364588185710163</v>
      </c>
    </row>
    <row r="1861" spans="1:5">
      <c r="A1861">
        <v>22552.5</v>
      </c>
      <c r="B1861">
        <v>1.55775</v>
      </c>
      <c r="C1861">
        <v>1.9000000000000001E-4</v>
      </c>
      <c r="D1861">
        <f t="shared" si="58"/>
        <v>4.4340982152754686E-5</v>
      </c>
      <c r="E1861">
        <f t="shared" si="59"/>
        <v>0.44340982152754688</v>
      </c>
    </row>
    <row r="1862" spans="1:5">
      <c r="A1862">
        <v>22564.5</v>
      </c>
      <c r="B1862">
        <v>1.5577700000000001</v>
      </c>
      <c r="C1862">
        <v>1.9000000000000001E-4</v>
      </c>
      <c r="D1862">
        <f t="shared" si="58"/>
        <v>4.4317401227592013E-5</v>
      </c>
      <c r="E1862">
        <f t="shared" si="59"/>
        <v>0.44317401227592013</v>
      </c>
    </row>
    <row r="1863" spans="1:5">
      <c r="A1863">
        <v>22576.5</v>
      </c>
      <c r="B1863">
        <v>1.55779</v>
      </c>
      <c r="C1863">
        <v>1.9000000000000001E-4</v>
      </c>
      <c r="D1863">
        <f t="shared" si="58"/>
        <v>4.4293845370185811E-5</v>
      </c>
      <c r="E1863">
        <f t="shared" si="59"/>
        <v>0.44293845370185814</v>
      </c>
    </row>
    <row r="1864" spans="1:5">
      <c r="A1864">
        <v>22588.5</v>
      </c>
      <c r="B1864">
        <v>1.5578099999999999</v>
      </c>
      <c r="C1864">
        <v>1.9000000000000001E-4</v>
      </c>
      <c r="D1864">
        <f t="shared" si="58"/>
        <v>4.4270314540584809E-5</v>
      </c>
      <c r="E1864">
        <f t="shared" si="59"/>
        <v>0.4427031454058481</v>
      </c>
    </row>
    <row r="1865" spans="1:5">
      <c r="A1865">
        <v>22600.5</v>
      </c>
      <c r="B1865">
        <v>1.55782</v>
      </c>
      <c r="C1865">
        <v>1.9000000000000001E-4</v>
      </c>
      <c r="D1865">
        <f t="shared" si="58"/>
        <v>4.4246808698922589E-5</v>
      </c>
      <c r="E1865">
        <f t="shared" si="59"/>
        <v>0.44246808698922591</v>
      </c>
    </row>
    <row r="1866" spans="1:5">
      <c r="A1866">
        <v>22612.5</v>
      </c>
      <c r="B1866">
        <v>1.5578399999999999</v>
      </c>
      <c r="C1866">
        <v>1.9000000000000001E-4</v>
      </c>
      <c r="D1866">
        <f t="shared" si="58"/>
        <v>4.4223327805417359E-5</v>
      </c>
      <c r="E1866">
        <f t="shared" si="59"/>
        <v>0.44223327805417362</v>
      </c>
    </row>
    <row r="1867" spans="1:5">
      <c r="A1867">
        <v>22624.5</v>
      </c>
      <c r="B1867">
        <v>1.55785</v>
      </c>
      <c r="C1867">
        <v>1.9000000000000001E-4</v>
      </c>
      <c r="D1867">
        <f t="shared" si="58"/>
        <v>4.4199871820371722E-5</v>
      </c>
      <c r="E1867">
        <f t="shared" si="59"/>
        <v>0.44199871820371722</v>
      </c>
    </row>
    <row r="1868" spans="1:5">
      <c r="A1868">
        <v>22636.5</v>
      </c>
      <c r="B1868">
        <v>1.5578700000000001</v>
      </c>
      <c r="C1868">
        <v>1.9000000000000001E-4</v>
      </c>
      <c r="D1868">
        <f t="shared" si="58"/>
        <v>4.4176440704172467E-5</v>
      </c>
      <c r="E1868">
        <f t="shared" si="59"/>
        <v>0.44176440704172465</v>
      </c>
    </row>
    <row r="1869" spans="1:5">
      <c r="A1869">
        <v>22648.5</v>
      </c>
      <c r="B1869">
        <v>1.55789</v>
      </c>
      <c r="C1869">
        <v>1.9000000000000001E-4</v>
      </c>
      <c r="D1869">
        <f t="shared" si="58"/>
        <v>4.4153034417290329E-5</v>
      </c>
      <c r="E1869">
        <f t="shared" si="59"/>
        <v>0.44153034417290332</v>
      </c>
    </row>
    <row r="1870" spans="1:5">
      <c r="A1870">
        <v>22660.5</v>
      </c>
      <c r="B1870">
        <v>1.5579099999999999</v>
      </c>
      <c r="C1870">
        <v>1.9000000000000001E-4</v>
      </c>
      <c r="D1870">
        <f t="shared" si="58"/>
        <v>4.4129652920279783E-5</v>
      </c>
      <c r="E1870">
        <f t="shared" si="59"/>
        <v>0.44129652920279783</v>
      </c>
    </row>
    <row r="1871" spans="1:5">
      <c r="A1871">
        <v>22672.5</v>
      </c>
      <c r="B1871">
        <v>1.55792</v>
      </c>
      <c r="C1871">
        <v>1.9000000000000001E-4</v>
      </c>
      <c r="D1871">
        <f t="shared" si="58"/>
        <v>4.4106296173778808E-5</v>
      </c>
      <c r="E1871">
        <f t="shared" si="59"/>
        <v>0.44106296173778808</v>
      </c>
    </row>
    <row r="1872" spans="1:5">
      <c r="A1872">
        <v>22684.5</v>
      </c>
      <c r="B1872">
        <v>1.5579400000000001</v>
      </c>
      <c r="C1872">
        <v>1.9000000000000001E-4</v>
      </c>
      <c r="D1872">
        <f t="shared" si="58"/>
        <v>4.408296413850867E-5</v>
      </c>
      <c r="E1872">
        <f t="shared" si="59"/>
        <v>0.44082964138508668</v>
      </c>
    </row>
    <row r="1873" spans="1:5">
      <c r="A1873">
        <v>22696.5</v>
      </c>
      <c r="B1873">
        <v>1.5579499999999999</v>
      </c>
      <c r="C1873">
        <v>1.9000000000000001E-4</v>
      </c>
      <c r="D1873">
        <f t="shared" si="58"/>
        <v>4.4059656775273719E-5</v>
      </c>
      <c r="E1873">
        <f t="shared" si="59"/>
        <v>0.4405965677527372</v>
      </c>
    </row>
    <row r="1874" spans="1:5">
      <c r="A1874">
        <v>22708.5</v>
      </c>
      <c r="B1874">
        <v>1.5579700000000001</v>
      </c>
      <c r="C1874">
        <v>1.9000000000000001E-4</v>
      </c>
      <c r="D1874">
        <f t="shared" si="58"/>
        <v>4.4036374044961139E-5</v>
      </c>
      <c r="E1874">
        <f t="shared" si="59"/>
        <v>0.44036374044961141</v>
      </c>
    </row>
    <row r="1875" spans="1:5">
      <c r="A1875">
        <v>22720.5</v>
      </c>
      <c r="B1875">
        <v>1.55799</v>
      </c>
      <c r="C1875">
        <v>1.9000000000000001E-4</v>
      </c>
      <c r="D1875">
        <f t="shared" si="58"/>
        <v>4.4013115908540748E-5</v>
      </c>
      <c r="E1875">
        <f t="shared" si="59"/>
        <v>0.44013115908540745</v>
      </c>
    </row>
    <row r="1876" spans="1:5">
      <c r="A1876">
        <v>22732.5</v>
      </c>
      <c r="B1876">
        <v>1.5580099999999999</v>
      </c>
      <c r="C1876">
        <v>1.9000000000000001E-4</v>
      </c>
      <c r="D1876">
        <f t="shared" si="58"/>
        <v>4.3989882327064772E-5</v>
      </c>
      <c r="E1876">
        <f t="shared" si="59"/>
        <v>0.43989882327064772</v>
      </c>
    </row>
    <row r="1877" spans="1:5">
      <c r="A1877">
        <v>22744.5</v>
      </c>
      <c r="B1877">
        <v>1.55802</v>
      </c>
      <c r="C1877">
        <v>1.9000000000000001E-4</v>
      </c>
      <c r="D1877">
        <f t="shared" si="58"/>
        <v>4.3966673261667654E-5</v>
      </c>
      <c r="E1877">
        <f t="shared" si="59"/>
        <v>0.43966673261667655</v>
      </c>
    </row>
    <row r="1878" spans="1:5">
      <c r="A1878">
        <v>22756.6</v>
      </c>
      <c r="B1878">
        <v>1.5580400000000001</v>
      </c>
      <c r="C1878">
        <v>1.9000000000000001E-4</v>
      </c>
      <c r="D1878">
        <f t="shared" si="58"/>
        <v>4.3943295571394673E-5</v>
      </c>
      <c r="E1878">
        <f t="shared" si="59"/>
        <v>0.43943295571394675</v>
      </c>
    </row>
    <row r="1879" spans="1:5">
      <c r="A1879">
        <v>22768.6</v>
      </c>
      <c r="B1879">
        <v>1.5580499999999999</v>
      </c>
      <c r="C1879">
        <v>1.9000000000000001E-4</v>
      </c>
      <c r="D1879">
        <f t="shared" si="58"/>
        <v>4.3920135625378813E-5</v>
      </c>
      <c r="E1879">
        <f t="shared" si="59"/>
        <v>0.43920135625378814</v>
      </c>
    </row>
    <row r="1880" spans="1:5">
      <c r="A1880">
        <v>22780.6</v>
      </c>
      <c r="B1880">
        <v>1.5580700000000001</v>
      </c>
      <c r="C1880">
        <v>1.9000000000000001E-4</v>
      </c>
      <c r="D1880">
        <f t="shared" si="58"/>
        <v>4.3897000079014605E-5</v>
      </c>
      <c r="E1880">
        <f t="shared" si="59"/>
        <v>0.43897000079014603</v>
      </c>
    </row>
    <row r="1881" spans="1:5">
      <c r="A1881">
        <v>22792.6</v>
      </c>
      <c r="B1881">
        <v>1.55809</v>
      </c>
      <c r="C1881">
        <v>1.9000000000000001E-4</v>
      </c>
      <c r="D1881">
        <f t="shared" si="58"/>
        <v>4.3873888893763769E-5</v>
      </c>
      <c r="E1881">
        <f t="shared" si="59"/>
        <v>0.43873888893763768</v>
      </c>
    </row>
    <row r="1882" spans="1:5">
      <c r="A1882">
        <v>22804.6</v>
      </c>
      <c r="B1882">
        <v>1.5581</v>
      </c>
      <c r="C1882">
        <v>1.9000000000000001E-4</v>
      </c>
      <c r="D1882">
        <f t="shared" si="58"/>
        <v>4.3850802031169155E-5</v>
      </c>
      <c r="E1882">
        <f t="shared" si="59"/>
        <v>0.43850802031169156</v>
      </c>
    </row>
    <row r="1883" spans="1:5">
      <c r="A1883">
        <v>22816.6</v>
      </c>
      <c r="B1883">
        <v>1.5581199999999999</v>
      </c>
      <c r="C1883">
        <v>1.9000000000000001E-4</v>
      </c>
      <c r="D1883">
        <f t="shared" si="58"/>
        <v>4.3827739452854504E-5</v>
      </c>
      <c r="E1883">
        <f t="shared" si="59"/>
        <v>0.43827739452854503</v>
      </c>
    </row>
    <row r="1884" spans="1:5">
      <c r="A1884">
        <v>22828.6</v>
      </c>
      <c r="B1884">
        <v>1.5581400000000001</v>
      </c>
      <c r="C1884">
        <v>1.9000000000000001E-4</v>
      </c>
      <c r="D1884">
        <f t="shared" si="58"/>
        <v>4.3804701120524257E-5</v>
      </c>
      <c r="E1884">
        <f t="shared" si="59"/>
        <v>0.43804701120524259</v>
      </c>
    </row>
    <row r="1885" spans="1:5">
      <c r="A1885">
        <v>22840.6</v>
      </c>
      <c r="B1885">
        <v>1.55816</v>
      </c>
      <c r="C1885">
        <v>1.9000000000000001E-4</v>
      </c>
      <c r="D1885">
        <f t="shared" si="58"/>
        <v>4.3781686995963331E-5</v>
      </c>
      <c r="E1885">
        <f t="shared" si="59"/>
        <v>0.43781686995963331</v>
      </c>
    </row>
    <row r="1886" spans="1:5">
      <c r="A1886">
        <v>22852.6</v>
      </c>
      <c r="B1886">
        <v>1.5581700000000001</v>
      </c>
      <c r="C1886">
        <v>1.9000000000000001E-4</v>
      </c>
      <c r="D1886">
        <f t="shared" si="58"/>
        <v>4.3758697041036907E-5</v>
      </c>
      <c r="E1886">
        <f t="shared" si="59"/>
        <v>0.43758697041036909</v>
      </c>
    </row>
    <row r="1887" spans="1:5">
      <c r="A1887">
        <v>22864.6</v>
      </c>
      <c r="B1887">
        <v>1.55819</v>
      </c>
      <c r="C1887">
        <v>1.9000000000000001E-4</v>
      </c>
      <c r="D1887">
        <f t="shared" si="58"/>
        <v>4.3735731217690232E-5</v>
      </c>
      <c r="E1887">
        <f t="shared" si="59"/>
        <v>0.43735731217690232</v>
      </c>
    </row>
    <row r="1888" spans="1:5">
      <c r="A1888">
        <v>22876.6</v>
      </c>
      <c r="B1888">
        <v>1.5582</v>
      </c>
      <c r="C1888">
        <v>1.9000000000000001E-4</v>
      </c>
      <c r="D1888">
        <f t="shared" si="58"/>
        <v>4.3712789487948389E-5</v>
      </c>
      <c r="E1888">
        <f t="shared" si="59"/>
        <v>0.43712789487948389</v>
      </c>
    </row>
    <row r="1889" spans="1:5">
      <c r="A1889">
        <v>22888.6</v>
      </c>
      <c r="B1889">
        <v>1.5582199999999999</v>
      </c>
      <c r="C1889">
        <v>1.9000000000000001E-4</v>
      </c>
      <c r="D1889">
        <f t="shared" si="58"/>
        <v>4.3689871813916098E-5</v>
      </c>
      <c r="E1889">
        <f t="shared" si="59"/>
        <v>0.43689871813916098</v>
      </c>
    </row>
    <row r="1890" spans="1:5">
      <c r="A1890">
        <v>22900.6</v>
      </c>
      <c r="B1890">
        <v>1.5582400000000001</v>
      </c>
      <c r="C1890">
        <v>1.9000000000000001E-4</v>
      </c>
      <c r="D1890">
        <f t="shared" si="58"/>
        <v>4.3666978157777525E-5</v>
      </c>
      <c r="E1890">
        <f t="shared" si="59"/>
        <v>0.43666978157777525</v>
      </c>
    </row>
    <row r="1891" spans="1:5">
      <c r="A1891">
        <v>22912.6</v>
      </c>
      <c r="B1891">
        <v>1.55826</v>
      </c>
      <c r="C1891">
        <v>1.9000000000000001E-4</v>
      </c>
      <c r="D1891">
        <f t="shared" si="58"/>
        <v>4.3644108481796047E-5</v>
      </c>
      <c r="E1891">
        <f t="shared" si="59"/>
        <v>0.43644108481796046</v>
      </c>
    </row>
    <row r="1892" spans="1:5">
      <c r="A1892">
        <v>22924.6</v>
      </c>
      <c r="B1892">
        <v>1.55827</v>
      </c>
      <c r="C1892">
        <v>1.9000000000000001E-4</v>
      </c>
      <c r="D1892">
        <f t="shared" si="58"/>
        <v>4.362126274831404E-5</v>
      </c>
      <c r="E1892">
        <f t="shared" si="59"/>
        <v>0.43621262748314038</v>
      </c>
    </row>
    <row r="1893" spans="1:5">
      <c r="A1893">
        <v>22936.6</v>
      </c>
      <c r="B1893">
        <v>1.55829</v>
      </c>
      <c r="C1893">
        <v>1.9000000000000001E-4</v>
      </c>
      <c r="D1893">
        <f t="shared" si="58"/>
        <v>4.3598440919752713E-5</v>
      </c>
      <c r="E1893">
        <f t="shared" si="59"/>
        <v>0.43598440919752712</v>
      </c>
    </row>
    <row r="1894" spans="1:5">
      <c r="A1894">
        <v>22948.6</v>
      </c>
      <c r="B1894">
        <v>1.5583100000000001</v>
      </c>
      <c r="C1894">
        <v>1.9000000000000001E-4</v>
      </c>
      <c r="D1894">
        <f t="shared" si="58"/>
        <v>4.3575642958611857E-5</v>
      </c>
      <c r="E1894">
        <f t="shared" si="59"/>
        <v>0.43575642958611854</v>
      </c>
    </row>
    <row r="1895" spans="1:5">
      <c r="A1895">
        <v>22960.6</v>
      </c>
      <c r="B1895">
        <v>1.5583199999999999</v>
      </c>
      <c r="C1895">
        <v>1.9000000000000001E-4</v>
      </c>
      <c r="D1895">
        <f t="shared" si="58"/>
        <v>4.3552868827469671E-5</v>
      </c>
      <c r="E1895">
        <f t="shared" si="59"/>
        <v>0.43552868827469671</v>
      </c>
    </row>
    <row r="1896" spans="1:5">
      <c r="A1896">
        <v>22972.6</v>
      </c>
      <c r="B1896">
        <v>1.5583400000000001</v>
      </c>
      <c r="C1896">
        <v>1.9000000000000001E-4</v>
      </c>
      <c r="D1896">
        <f t="shared" si="58"/>
        <v>4.3530118488982533E-5</v>
      </c>
      <c r="E1896">
        <f t="shared" si="59"/>
        <v>0.43530118488982533</v>
      </c>
    </row>
    <row r="1897" spans="1:5">
      <c r="A1897">
        <v>22984.6</v>
      </c>
      <c r="B1897">
        <v>1.55836</v>
      </c>
      <c r="C1897">
        <v>1.9000000000000001E-4</v>
      </c>
      <c r="D1897">
        <f t="shared" si="58"/>
        <v>4.3507391905884815E-5</v>
      </c>
      <c r="E1897">
        <f t="shared" si="59"/>
        <v>0.43507391905884812</v>
      </c>
    </row>
    <row r="1898" spans="1:5">
      <c r="A1898">
        <v>22996.6</v>
      </c>
      <c r="B1898">
        <v>1.55837</v>
      </c>
      <c r="C1898">
        <v>1.9000000000000001E-4</v>
      </c>
      <c r="D1898">
        <f t="shared" si="58"/>
        <v>4.3484689040988674E-5</v>
      </c>
      <c r="E1898">
        <f t="shared" si="59"/>
        <v>0.43484689040988672</v>
      </c>
    </row>
    <row r="1899" spans="1:5">
      <c r="A1899">
        <v>23008.6</v>
      </c>
      <c r="B1899">
        <v>1.5583899999999999</v>
      </c>
      <c r="C1899">
        <v>1.9000000000000001E-4</v>
      </c>
      <c r="D1899">
        <f t="shared" si="58"/>
        <v>4.346200985718384E-5</v>
      </c>
      <c r="E1899">
        <f t="shared" si="59"/>
        <v>0.43462009857183842</v>
      </c>
    </row>
    <row r="1900" spans="1:5">
      <c r="A1900">
        <v>23020.6</v>
      </c>
      <c r="B1900">
        <v>1.5584100000000001</v>
      </c>
      <c r="C1900">
        <v>1.9000000000000001E-4</v>
      </c>
      <c r="D1900">
        <f t="shared" si="58"/>
        <v>4.3439354317437425E-5</v>
      </c>
      <c r="E1900">
        <f t="shared" si="59"/>
        <v>0.43439354317437423</v>
      </c>
    </row>
    <row r="1901" spans="1:5">
      <c r="A1901">
        <v>23032.6</v>
      </c>
      <c r="B1901">
        <v>1.55843</v>
      </c>
      <c r="C1901">
        <v>1.9000000000000001E-4</v>
      </c>
      <c r="D1901">
        <f t="shared" si="58"/>
        <v>4.3416722384793733E-5</v>
      </c>
      <c r="E1901">
        <f t="shared" si="59"/>
        <v>0.43416722384793732</v>
      </c>
    </row>
    <row r="1902" spans="1:5">
      <c r="A1902">
        <v>23044.6</v>
      </c>
      <c r="B1902">
        <v>1.55844</v>
      </c>
      <c r="C1902">
        <v>1.9000000000000001E-4</v>
      </c>
      <c r="D1902">
        <f t="shared" si="58"/>
        <v>4.3394114022374006E-5</v>
      </c>
      <c r="E1902">
        <f t="shared" si="59"/>
        <v>0.43394114022374008</v>
      </c>
    </row>
    <row r="1903" spans="1:5">
      <c r="A1903">
        <v>23056.6</v>
      </c>
      <c r="B1903">
        <v>1.55846</v>
      </c>
      <c r="C1903">
        <v>1.9000000000000001E-4</v>
      </c>
      <c r="D1903">
        <f t="shared" si="58"/>
        <v>4.3371529193376303E-5</v>
      </c>
      <c r="E1903">
        <f t="shared" si="59"/>
        <v>0.43371529193376301</v>
      </c>
    </row>
    <row r="1904" spans="1:5">
      <c r="A1904">
        <v>23068.6</v>
      </c>
      <c r="B1904">
        <v>1.5584800000000001</v>
      </c>
      <c r="C1904">
        <v>1.9000000000000001E-4</v>
      </c>
      <c r="D1904">
        <f t="shared" si="58"/>
        <v>4.3348967861075233E-5</v>
      </c>
      <c r="E1904">
        <f t="shared" si="59"/>
        <v>0.43348967861075233</v>
      </c>
    </row>
    <row r="1905" spans="1:5">
      <c r="A1905">
        <v>23080.6</v>
      </c>
      <c r="B1905">
        <v>1.5584899999999999</v>
      </c>
      <c r="C1905">
        <v>1.9000000000000001E-4</v>
      </c>
      <c r="D1905">
        <f t="shared" si="58"/>
        <v>4.3326429988821782E-5</v>
      </c>
      <c r="E1905">
        <f t="shared" si="59"/>
        <v>0.4332642998882178</v>
      </c>
    </row>
    <row r="1906" spans="1:5">
      <c r="A1906">
        <v>23092.6</v>
      </c>
      <c r="B1906">
        <v>1.5585100000000001</v>
      </c>
      <c r="C1906">
        <v>1.9000000000000001E-4</v>
      </c>
      <c r="D1906">
        <f t="shared" si="58"/>
        <v>4.3303915540043133E-5</v>
      </c>
      <c r="E1906">
        <f t="shared" si="59"/>
        <v>0.43303915540043131</v>
      </c>
    </row>
    <row r="1907" spans="1:5">
      <c r="A1907">
        <v>23104.6</v>
      </c>
      <c r="B1907">
        <v>1.55853</v>
      </c>
      <c r="C1907">
        <v>1.9000000000000001E-4</v>
      </c>
      <c r="D1907">
        <f t="shared" si="58"/>
        <v>4.3281424478242433E-5</v>
      </c>
      <c r="E1907">
        <f t="shared" si="59"/>
        <v>0.43281424478242431</v>
      </c>
    </row>
    <row r="1908" spans="1:5">
      <c r="A1908">
        <v>23116.6</v>
      </c>
      <c r="B1908">
        <v>1.55854</v>
      </c>
      <c r="C1908">
        <v>1.9000000000000001E-4</v>
      </c>
      <c r="D1908">
        <f t="shared" si="58"/>
        <v>4.3258956766998607E-5</v>
      </c>
      <c r="E1908">
        <f t="shared" si="59"/>
        <v>0.43258956766998607</v>
      </c>
    </row>
    <row r="1909" spans="1:5">
      <c r="A1909">
        <v>23128.6</v>
      </c>
      <c r="B1909">
        <v>1.5585599999999999</v>
      </c>
      <c r="C1909">
        <v>1.9000000000000001E-4</v>
      </c>
      <c r="D1909">
        <f t="shared" si="58"/>
        <v>4.3236512369966195E-5</v>
      </c>
      <c r="E1909">
        <f t="shared" si="59"/>
        <v>0.43236512369966196</v>
      </c>
    </row>
    <row r="1910" spans="1:5">
      <c r="A1910">
        <v>23140.6</v>
      </c>
      <c r="B1910">
        <v>1.5585800000000001</v>
      </c>
      <c r="C1910">
        <v>1.9000000000000001E-4</v>
      </c>
      <c r="D1910">
        <f t="shared" si="58"/>
        <v>4.3214091250875091E-5</v>
      </c>
      <c r="E1910">
        <f t="shared" si="59"/>
        <v>0.43214091250875092</v>
      </c>
    </row>
    <row r="1911" spans="1:5">
      <c r="A1911">
        <v>23152.6</v>
      </c>
      <c r="B1911">
        <v>1.5586</v>
      </c>
      <c r="C1911">
        <v>1.9000000000000001E-4</v>
      </c>
      <c r="D1911">
        <f t="shared" si="58"/>
        <v>4.3191693373530406E-5</v>
      </c>
      <c r="E1911">
        <f t="shared" si="59"/>
        <v>0.43191693373530404</v>
      </c>
    </row>
    <row r="1912" spans="1:5">
      <c r="A1912">
        <v>23164.6</v>
      </c>
      <c r="B1912">
        <v>1.5586100000000001</v>
      </c>
      <c r="C1912">
        <v>2.0000000000000001E-4</v>
      </c>
      <c r="D1912">
        <f t="shared" si="58"/>
        <v>4.3169318701812248E-5</v>
      </c>
      <c r="E1912">
        <f t="shared" si="59"/>
        <v>0.43169318701812248</v>
      </c>
    </row>
    <row r="1913" spans="1:5">
      <c r="A1913">
        <v>23176.6</v>
      </c>
      <c r="B1913">
        <v>1.55863</v>
      </c>
      <c r="C1913">
        <v>2.0000000000000001E-4</v>
      </c>
      <c r="D1913">
        <f t="shared" si="58"/>
        <v>4.3146967199675537E-5</v>
      </c>
      <c r="E1913">
        <f t="shared" si="59"/>
        <v>0.4314696719967554</v>
      </c>
    </row>
    <row r="1914" spans="1:5">
      <c r="A1914">
        <v>23188.6</v>
      </c>
      <c r="B1914">
        <v>1.5586500000000001</v>
      </c>
      <c r="C1914">
        <v>2.0000000000000001E-4</v>
      </c>
      <c r="D1914">
        <f t="shared" si="58"/>
        <v>4.3124638831149793E-5</v>
      </c>
      <c r="E1914">
        <f t="shared" si="59"/>
        <v>0.43124638831149792</v>
      </c>
    </row>
    <row r="1915" spans="1:5">
      <c r="A1915">
        <v>23200.6</v>
      </c>
      <c r="B1915">
        <v>1.5586599999999999</v>
      </c>
      <c r="C1915">
        <v>2.0000000000000001E-4</v>
      </c>
      <c r="D1915">
        <f t="shared" si="58"/>
        <v>4.3102333560338958E-5</v>
      </c>
      <c r="E1915">
        <f t="shared" si="59"/>
        <v>0.43102333560338957</v>
      </c>
    </row>
    <row r="1916" spans="1:5">
      <c r="A1916">
        <v>23212.6</v>
      </c>
      <c r="B1916">
        <v>1.5586800000000001</v>
      </c>
      <c r="C1916">
        <v>2.0000000000000001E-4</v>
      </c>
      <c r="D1916">
        <f t="shared" si="58"/>
        <v>4.3080051351421211E-5</v>
      </c>
      <c r="E1916">
        <f t="shared" si="59"/>
        <v>0.43080051351421211</v>
      </c>
    </row>
    <row r="1917" spans="1:5">
      <c r="A1917">
        <v>23224.6</v>
      </c>
      <c r="B1917">
        <v>1.5587</v>
      </c>
      <c r="C1917">
        <v>2.0000000000000001E-4</v>
      </c>
      <c r="D1917">
        <f t="shared" si="58"/>
        <v>4.3057792168648764E-5</v>
      </c>
      <c r="E1917">
        <f t="shared" si="59"/>
        <v>0.43057792168648762</v>
      </c>
    </row>
    <row r="1918" spans="1:5">
      <c r="A1918">
        <v>23236.6</v>
      </c>
      <c r="B1918">
        <v>1.55871</v>
      </c>
      <c r="C1918">
        <v>2.0000000000000001E-4</v>
      </c>
      <c r="D1918">
        <f t="shared" si="58"/>
        <v>4.303555597634766E-5</v>
      </c>
      <c r="E1918">
        <f t="shared" si="59"/>
        <v>0.43035555976347661</v>
      </c>
    </row>
    <row r="1919" spans="1:5">
      <c r="A1919">
        <v>23248.7</v>
      </c>
      <c r="B1919">
        <v>1.5587299999999999</v>
      </c>
      <c r="C1919">
        <v>2.0000000000000001E-4</v>
      </c>
      <c r="D1919">
        <f t="shared" si="58"/>
        <v>4.3013157724948062E-5</v>
      </c>
      <c r="E1919">
        <f t="shared" si="59"/>
        <v>0.43013157724948059</v>
      </c>
    </row>
    <row r="1920" spans="1:5">
      <c r="A1920">
        <v>23260.7</v>
      </c>
      <c r="B1920">
        <v>1.5587500000000001</v>
      </c>
      <c r="C1920">
        <v>2.0000000000000001E-4</v>
      </c>
      <c r="D1920">
        <f t="shared" si="58"/>
        <v>4.299096759770772E-5</v>
      </c>
      <c r="E1920">
        <f t="shared" si="59"/>
        <v>0.42990967597707719</v>
      </c>
    </row>
    <row r="1921" spans="1:5">
      <c r="A1921">
        <v>23272.7</v>
      </c>
      <c r="B1921">
        <v>1.55877</v>
      </c>
      <c r="C1921">
        <v>2.0000000000000001E-4</v>
      </c>
      <c r="D1921">
        <f t="shared" si="58"/>
        <v>4.296880035406291E-5</v>
      </c>
      <c r="E1921">
        <f t="shared" si="59"/>
        <v>0.42968800354062908</v>
      </c>
    </row>
    <row r="1922" spans="1:5">
      <c r="A1922">
        <v>23284.7</v>
      </c>
      <c r="B1922">
        <v>1.5587800000000001</v>
      </c>
      <c r="C1922">
        <v>2.0000000000000001E-4</v>
      </c>
      <c r="D1922">
        <f t="shared" ref="D1922:D1985" si="60">1/A1922</f>
        <v>4.2946655958633777E-5</v>
      </c>
      <c r="E1922">
        <f t="shared" ref="E1922:E1985" si="61">D1922*10000</f>
        <v>0.42946655958633778</v>
      </c>
    </row>
    <row r="1923" spans="1:5">
      <c r="A1923">
        <v>23296.7</v>
      </c>
      <c r="B1923">
        <v>1.5588</v>
      </c>
      <c r="C1923">
        <v>2.0000000000000001E-4</v>
      </c>
      <c r="D1923">
        <f t="shared" si="60"/>
        <v>4.2924534376113351E-5</v>
      </c>
      <c r="E1923">
        <f t="shared" si="61"/>
        <v>0.42924534376113349</v>
      </c>
    </row>
    <row r="1924" spans="1:5">
      <c r="A1924">
        <v>23308.7</v>
      </c>
      <c r="B1924">
        <v>1.5588200000000001</v>
      </c>
      <c r="C1924">
        <v>2.0000000000000001E-4</v>
      </c>
      <c r="D1924">
        <f t="shared" si="60"/>
        <v>4.2902435571267378E-5</v>
      </c>
      <c r="E1924">
        <f t="shared" si="61"/>
        <v>0.42902435571267378</v>
      </c>
    </row>
    <row r="1925" spans="1:5">
      <c r="A1925">
        <v>23320.7</v>
      </c>
      <c r="B1925">
        <v>1.55884</v>
      </c>
      <c r="C1925">
        <v>2.0000000000000001E-4</v>
      </c>
      <c r="D1925">
        <f t="shared" si="60"/>
        <v>4.288035950893412E-5</v>
      </c>
      <c r="E1925">
        <f t="shared" si="61"/>
        <v>0.42880359508934118</v>
      </c>
    </row>
    <row r="1926" spans="1:5">
      <c r="A1926">
        <v>23332.7</v>
      </c>
      <c r="B1926">
        <v>1.5588599999999999</v>
      </c>
      <c r="C1926">
        <v>2.0000000000000001E-4</v>
      </c>
      <c r="D1926">
        <f t="shared" si="60"/>
        <v>4.2858306154024179E-5</v>
      </c>
      <c r="E1926">
        <f t="shared" si="61"/>
        <v>0.42858306154024178</v>
      </c>
    </row>
    <row r="1927" spans="1:5">
      <c r="A1927">
        <v>23344.7</v>
      </c>
      <c r="B1927">
        <v>1.55887</v>
      </c>
      <c r="C1927">
        <v>2.0000000000000001E-4</v>
      </c>
      <c r="D1927">
        <f t="shared" si="60"/>
        <v>4.2836275471520304E-5</v>
      </c>
      <c r="E1927">
        <f t="shared" si="61"/>
        <v>0.42836275471520302</v>
      </c>
    </row>
    <row r="1928" spans="1:5">
      <c r="A1928">
        <v>23356.7</v>
      </c>
      <c r="B1928">
        <v>1.5588900000000001</v>
      </c>
      <c r="C1928">
        <v>2.0000000000000001E-4</v>
      </c>
      <c r="D1928">
        <f t="shared" si="60"/>
        <v>4.2814267426477197E-5</v>
      </c>
      <c r="E1928">
        <f t="shared" si="61"/>
        <v>0.42814267426477198</v>
      </c>
    </row>
    <row r="1929" spans="1:5">
      <c r="A1929">
        <v>23368.7</v>
      </c>
      <c r="B1929">
        <v>1.55891</v>
      </c>
      <c r="C1929">
        <v>2.0000000000000001E-4</v>
      </c>
      <c r="D1929">
        <f t="shared" si="60"/>
        <v>4.2792281984021358E-5</v>
      </c>
      <c r="E1929">
        <f t="shared" si="61"/>
        <v>0.42792281984021358</v>
      </c>
    </row>
    <row r="1930" spans="1:5">
      <c r="A1930">
        <v>23380.7</v>
      </c>
      <c r="B1930">
        <v>1.5589200000000001</v>
      </c>
      <c r="C1930">
        <v>2.0000000000000001E-4</v>
      </c>
      <c r="D1930">
        <f t="shared" si="60"/>
        <v>4.2770319109350874E-5</v>
      </c>
      <c r="E1930">
        <f t="shared" si="61"/>
        <v>0.42770319109350874</v>
      </c>
    </row>
    <row r="1931" spans="1:5">
      <c r="A1931">
        <v>23392.7</v>
      </c>
      <c r="B1931">
        <v>1.55894</v>
      </c>
      <c r="C1931">
        <v>2.0000000000000001E-4</v>
      </c>
      <c r="D1931">
        <f t="shared" si="60"/>
        <v>4.2748378767735233E-5</v>
      </c>
      <c r="E1931">
        <f t="shared" si="61"/>
        <v>0.42748378767735234</v>
      </c>
    </row>
    <row r="1932" spans="1:5">
      <c r="A1932">
        <v>23404.7</v>
      </c>
      <c r="B1932">
        <v>1.5589599999999999</v>
      </c>
      <c r="C1932">
        <v>2.0000000000000001E-4</v>
      </c>
      <c r="D1932">
        <f t="shared" si="60"/>
        <v>4.272646092451516E-5</v>
      </c>
      <c r="E1932">
        <f t="shared" si="61"/>
        <v>0.42726460924515158</v>
      </c>
    </row>
    <row r="1933" spans="1:5">
      <c r="A1933">
        <v>23416.7</v>
      </c>
      <c r="B1933">
        <v>1.55897</v>
      </c>
      <c r="C1933">
        <v>2.0000000000000001E-4</v>
      </c>
      <c r="D1933">
        <f t="shared" si="60"/>
        <v>4.2704565545102424E-5</v>
      </c>
      <c r="E1933">
        <f t="shared" si="61"/>
        <v>0.42704565545102424</v>
      </c>
    </row>
    <row r="1934" spans="1:5">
      <c r="A1934">
        <v>23428.7</v>
      </c>
      <c r="B1934">
        <v>1.5589900000000001</v>
      </c>
      <c r="C1934">
        <v>2.0000000000000001E-4</v>
      </c>
      <c r="D1934">
        <f t="shared" si="60"/>
        <v>4.2682692594979661E-5</v>
      </c>
      <c r="E1934">
        <f t="shared" si="61"/>
        <v>0.4268269259497966</v>
      </c>
    </row>
    <row r="1935" spans="1:5">
      <c r="A1935">
        <v>23440.7</v>
      </c>
      <c r="B1935">
        <v>1.55901</v>
      </c>
      <c r="C1935">
        <v>2.0000000000000001E-4</v>
      </c>
      <c r="D1935">
        <f t="shared" si="60"/>
        <v>4.2660842039700182E-5</v>
      </c>
      <c r="E1935">
        <f t="shared" si="61"/>
        <v>0.42660842039700181</v>
      </c>
    </row>
    <row r="1936" spans="1:5">
      <c r="A1936">
        <v>23452.7</v>
      </c>
      <c r="B1936">
        <v>1.5590299999999999</v>
      </c>
      <c r="C1936">
        <v>2.0000000000000001E-4</v>
      </c>
      <c r="D1936">
        <f t="shared" si="60"/>
        <v>4.2639013844887797E-5</v>
      </c>
      <c r="E1936">
        <f t="shared" si="61"/>
        <v>0.42639013844887796</v>
      </c>
    </row>
    <row r="1937" spans="1:5">
      <c r="A1937">
        <v>23464.7</v>
      </c>
      <c r="B1937">
        <v>1.55904</v>
      </c>
      <c r="C1937">
        <v>2.0000000000000001E-4</v>
      </c>
      <c r="D1937">
        <f t="shared" si="60"/>
        <v>4.2617207976236644E-5</v>
      </c>
      <c r="E1937">
        <f t="shared" si="61"/>
        <v>0.42617207976236643</v>
      </c>
    </row>
    <row r="1938" spans="1:5">
      <c r="A1938">
        <v>23476.7</v>
      </c>
      <c r="B1938">
        <v>1.5590599999999999</v>
      </c>
      <c r="C1938">
        <v>2.0000000000000001E-4</v>
      </c>
      <c r="D1938">
        <f t="shared" si="60"/>
        <v>4.2595424399511005E-5</v>
      </c>
      <c r="E1938">
        <f t="shared" si="61"/>
        <v>0.42595424399511006</v>
      </c>
    </row>
    <row r="1939" spans="1:5">
      <c r="A1939">
        <v>23488.7</v>
      </c>
      <c r="B1939">
        <v>1.55908</v>
      </c>
      <c r="C1939">
        <v>2.0000000000000001E-4</v>
      </c>
      <c r="D1939">
        <f t="shared" si="60"/>
        <v>4.2573663080545109E-5</v>
      </c>
      <c r="E1939">
        <f t="shared" si="61"/>
        <v>0.4257366308054511</v>
      </c>
    </row>
    <row r="1940" spans="1:5">
      <c r="A1940">
        <v>23500.7</v>
      </c>
      <c r="B1940">
        <v>1.5590999999999999</v>
      </c>
      <c r="C1940">
        <v>2.0000000000000001E-4</v>
      </c>
      <c r="D1940">
        <f t="shared" si="60"/>
        <v>4.2551923985242993E-5</v>
      </c>
      <c r="E1940">
        <f t="shared" si="61"/>
        <v>0.42551923985242995</v>
      </c>
    </row>
    <row r="1941" spans="1:5">
      <c r="A1941">
        <v>23512.7</v>
      </c>
      <c r="B1941">
        <v>1.5591200000000001</v>
      </c>
      <c r="C1941">
        <v>2.0000000000000001E-4</v>
      </c>
      <c r="D1941">
        <f t="shared" si="60"/>
        <v>4.2530207079578272E-5</v>
      </c>
      <c r="E1941">
        <f t="shared" si="61"/>
        <v>0.42530207079578269</v>
      </c>
    </row>
    <row r="1942" spans="1:5">
      <c r="A1942">
        <v>23524.7</v>
      </c>
      <c r="B1942">
        <v>1.5591299999999999</v>
      </c>
      <c r="C1942">
        <v>2.0000000000000001E-4</v>
      </c>
      <c r="D1942">
        <f t="shared" si="60"/>
        <v>4.2508512329593999E-5</v>
      </c>
      <c r="E1942">
        <f t="shared" si="61"/>
        <v>0.42508512329594</v>
      </c>
    </row>
    <row r="1943" spans="1:5">
      <c r="A1943">
        <v>23536.7</v>
      </c>
      <c r="B1943">
        <v>1.55915</v>
      </c>
      <c r="C1943">
        <v>2.0000000000000001E-4</v>
      </c>
      <c r="D1943">
        <f t="shared" si="60"/>
        <v>4.2486839701402493E-5</v>
      </c>
      <c r="E1943">
        <f t="shared" si="61"/>
        <v>0.4248683970140249</v>
      </c>
    </row>
    <row r="1944" spans="1:5">
      <c r="A1944">
        <v>23548.7</v>
      </c>
      <c r="B1944">
        <v>1.5591699999999999</v>
      </c>
      <c r="C1944">
        <v>2.0000000000000001E-4</v>
      </c>
      <c r="D1944">
        <f t="shared" si="60"/>
        <v>4.2465189161185116E-5</v>
      </c>
      <c r="E1944">
        <f t="shared" si="61"/>
        <v>0.42465189161185118</v>
      </c>
    </row>
    <row r="1945" spans="1:5">
      <c r="A1945">
        <v>23560.7</v>
      </c>
      <c r="B1945">
        <v>1.5591900000000001</v>
      </c>
      <c r="C1945">
        <v>2.0000000000000001E-4</v>
      </c>
      <c r="D1945">
        <f t="shared" si="60"/>
        <v>4.244356067519216E-5</v>
      </c>
      <c r="E1945">
        <f t="shared" si="61"/>
        <v>0.4244356067519216</v>
      </c>
    </row>
    <row r="1946" spans="1:5">
      <c r="A1946">
        <v>23572.7</v>
      </c>
      <c r="B1946">
        <v>1.5591999999999999</v>
      </c>
      <c r="C1946">
        <v>2.0000000000000001E-4</v>
      </c>
      <c r="D1946">
        <f t="shared" si="60"/>
        <v>4.2421954209742626E-5</v>
      </c>
      <c r="E1946">
        <f t="shared" si="61"/>
        <v>0.42421954209742624</v>
      </c>
    </row>
    <row r="1947" spans="1:5">
      <c r="A1947">
        <v>23584.7</v>
      </c>
      <c r="B1947">
        <v>1.5592200000000001</v>
      </c>
      <c r="C1947">
        <v>2.0000000000000001E-4</v>
      </c>
      <c r="D1947">
        <f t="shared" si="60"/>
        <v>4.2400369731224058E-5</v>
      </c>
      <c r="E1947">
        <f t="shared" si="61"/>
        <v>0.42400369731224058</v>
      </c>
    </row>
    <row r="1948" spans="1:5">
      <c r="A1948">
        <v>23596.7</v>
      </c>
      <c r="B1948">
        <v>1.55924</v>
      </c>
      <c r="C1948">
        <v>2.0000000000000001E-4</v>
      </c>
      <c r="D1948">
        <f t="shared" si="60"/>
        <v>4.2378807206092373E-5</v>
      </c>
      <c r="E1948">
        <f t="shared" si="61"/>
        <v>0.42378807206092373</v>
      </c>
    </row>
    <row r="1949" spans="1:5">
      <c r="A1949">
        <v>23608.7</v>
      </c>
      <c r="B1949">
        <v>1.5592600000000001</v>
      </c>
      <c r="C1949">
        <v>2.0000000000000001E-4</v>
      </c>
      <c r="D1949">
        <f t="shared" si="60"/>
        <v>4.2357266600871711E-5</v>
      </c>
      <c r="E1949">
        <f t="shared" si="61"/>
        <v>0.42357266600871712</v>
      </c>
    </row>
    <row r="1950" spans="1:5">
      <c r="A1950">
        <v>23620.7</v>
      </c>
      <c r="B1950">
        <v>1.5592699999999999</v>
      </c>
      <c r="C1950">
        <v>2.0000000000000001E-4</v>
      </c>
      <c r="D1950">
        <f t="shared" si="60"/>
        <v>4.233574788215421E-5</v>
      </c>
      <c r="E1950">
        <f t="shared" si="61"/>
        <v>0.42335747882154212</v>
      </c>
    </row>
    <row r="1951" spans="1:5">
      <c r="A1951">
        <v>23632.7</v>
      </c>
      <c r="B1951">
        <v>1.5592900000000001</v>
      </c>
      <c r="C1951">
        <v>2.0000000000000001E-4</v>
      </c>
      <c r="D1951">
        <f t="shared" si="60"/>
        <v>4.2314251016599882E-5</v>
      </c>
      <c r="E1951">
        <f t="shared" si="61"/>
        <v>0.4231425101659988</v>
      </c>
    </row>
    <row r="1952" spans="1:5">
      <c r="A1952">
        <v>23644.7</v>
      </c>
      <c r="B1952">
        <v>1.55931</v>
      </c>
      <c r="C1952">
        <v>2.0000000000000001E-4</v>
      </c>
      <c r="D1952">
        <f t="shared" si="60"/>
        <v>4.2292775970936406E-5</v>
      </c>
      <c r="E1952">
        <f t="shared" si="61"/>
        <v>0.42292775970936408</v>
      </c>
    </row>
    <row r="1953" spans="1:5">
      <c r="A1953">
        <v>23656.7</v>
      </c>
      <c r="B1953">
        <v>1.5593300000000001</v>
      </c>
      <c r="C1953">
        <v>2.0000000000000001E-4</v>
      </c>
      <c r="D1953">
        <f t="shared" si="60"/>
        <v>4.2271322711958978E-5</v>
      </c>
      <c r="E1953">
        <f t="shared" si="61"/>
        <v>0.42271322711958981</v>
      </c>
    </row>
    <row r="1954" spans="1:5">
      <c r="A1954">
        <v>23668.7</v>
      </c>
      <c r="B1954">
        <v>1.55935</v>
      </c>
      <c r="C1954">
        <v>2.0000000000000001E-4</v>
      </c>
      <c r="D1954">
        <f t="shared" si="60"/>
        <v>4.2249891206530145E-5</v>
      </c>
      <c r="E1954">
        <f t="shared" si="61"/>
        <v>0.42249891206530144</v>
      </c>
    </row>
    <row r="1955" spans="1:5">
      <c r="A1955">
        <v>23680.7</v>
      </c>
      <c r="B1955">
        <v>1.5593600000000001</v>
      </c>
      <c r="C1955">
        <v>2.0000000000000001E-4</v>
      </c>
      <c r="D1955">
        <f t="shared" si="60"/>
        <v>4.2228481421579599E-5</v>
      </c>
      <c r="E1955">
        <f t="shared" si="61"/>
        <v>0.422284814215796</v>
      </c>
    </row>
    <row r="1956" spans="1:5">
      <c r="A1956">
        <v>23692.7</v>
      </c>
      <c r="B1956">
        <v>1.55938</v>
      </c>
      <c r="C1956">
        <v>2.0000000000000001E-4</v>
      </c>
      <c r="D1956">
        <f t="shared" si="60"/>
        <v>4.2207093324104051E-5</v>
      </c>
      <c r="E1956">
        <f t="shared" si="61"/>
        <v>0.4220709332410405</v>
      </c>
    </row>
    <row r="1957" spans="1:5">
      <c r="A1957">
        <v>23704.7</v>
      </c>
      <c r="B1957">
        <v>1.5593999999999999</v>
      </c>
      <c r="C1957">
        <v>2.0000000000000001E-4</v>
      </c>
      <c r="D1957">
        <f t="shared" si="60"/>
        <v>4.2185726881167023E-5</v>
      </c>
      <c r="E1957">
        <f t="shared" si="61"/>
        <v>0.42185726881167024</v>
      </c>
    </row>
    <row r="1958" spans="1:5">
      <c r="A1958">
        <v>23716.7</v>
      </c>
      <c r="B1958">
        <v>1.55942</v>
      </c>
      <c r="C1958">
        <v>2.0000000000000001E-4</v>
      </c>
      <c r="D1958">
        <f t="shared" si="60"/>
        <v>4.2164382059898717E-5</v>
      </c>
      <c r="E1958">
        <f t="shared" si="61"/>
        <v>0.4216438205989872</v>
      </c>
    </row>
    <row r="1959" spans="1:5">
      <c r="A1959">
        <v>23728.7</v>
      </c>
      <c r="B1959">
        <v>1.5594300000000001</v>
      </c>
      <c r="C1959">
        <v>2.0000000000000001E-4</v>
      </c>
      <c r="D1959">
        <f t="shared" si="60"/>
        <v>4.2143058827495819E-5</v>
      </c>
      <c r="E1959">
        <f t="shared" si="61"/>
        <v>0.42143058827495816</v>
      </c>
    </row>
    <row r="1960" spans="1:5">
      <c r="A1960">
        <v>23740.7</v>
      </c>
      <c r="B1960">
        <v>1.55945</v>
      </c>
      <c r="C1960">
        <v>2.0000000000000001E-4</v>
      </c>
      <c r="D1960">
        <f t="shared" si="60"/>
        <v>4.2121757151221317E-5</v>
      </c>
      <c r="E1960">
        <f t="shared" si="61"/>
        <v>0.42121757151221317</v>
      </c>
    </row>
    <row r="1961" spans="1:5">
      <c r="A1961">
        <v>23752.799999999999</v>
      </c>
      <c r="B1961">
        <v>1.5594699999999999</v>
      </c>
      <c r="C1961">
        <v>2.0000000000000001E-4</v>
      </c>
      <c r="D1961">
        <f t="shared" si="60"/>
        <v>4.2100299754134248E-5</v>
      </c>
      <c r="E1961">
        <f t="shared" si="61"/>
        <v>0.42100299754134246</v>
      </c>
    </row>
    <row r="1962" spans="1:5">
      <c r="A1962">
        <v>23764.799999999999</v>
      </c>
      <c r="B1962">
        <v>1.55949</v>
      </c>
      <c r="C1962">
        <v>2.0000000000000001E-4</v>
      </c>
      <c r="D1962">
        <f t="shared" si="60"/>
        <v>4.207904127112368E-5</v>
      </c>
      <c r="E1962">
        <f t="shared" si="61"/>
        <v>0.42079041271123679</v>
      </c>
    </row>
    <row r="1963" spans="1:5">
      <c r="A1963">
        <v>23776.799999999999</v>
      </c>
      <c r="B1963">
        <v>1.5595000000000001</v>
      </c>
      <c r="C1963">
        <v>2.0000000000000001E-4</v>
      </c>
      <c r="D1963">
        <f t="shared" si="60"/>
        <v>4.205780424615592E-5</v>
      </c>
      <c r="E1963">
        <f t="shared" si="61"/>
        <v>0.42057804246155922</v>
      </c>
    </row>
    <row r="1964" spans="1:5">
      <c r="A1964">
        <v>23788.799999999999</v>
      </c>
      <c r="B1964">
        <v>1.55952</v>
      </c>
      <c r="C1964">
        <v>2.0000000000000001E-4</v>
      </c>
      <c r="D1964">
        <f t="shared" si="60"/>
        <v>4.2036588646758137E-5</v>
      </c>
      <c r="E1964">
        <f t="shared" si="61"/>
        <v>0.42036588646758138</v>
      </c>
    </row>
    <row r="1965" spans="1:5">
      <c r="A1965">
        <v>23800.799999999999</v>
      </c>
      <c r="B1965">
        <v>1.5595399999999999</v>
      </c>
      <c r="C1965">
        <v>2.0000000000000001E-4</v>
      </c>
      <c r="D1965">
        <f t="shared" si="60"/>
        <v>4.2015394440523006E-5</v>
      </c>
      <c r="E1965">
        <f t="shared" si="61"/>
        <v>0.42015394440523007</v>
      </c>
    </row>
    <row r="1966" spans="1:5">
      <c r="A1966">
        <v>23812.799999999999</v>
      </c>
      <c r="B1966">
        <v>1.5595600000000001</v>
      </c>
      <c r="C1966">
        <v>2.0000000000000001E-4</v>
      </c>
      <c r="D1966">
        <f t="shared" si="60"/>
        <v>4.1994221595108512E-5</v>
      </c>
      <c r="E1966">
        <f t="shared" si="61"/>
        <v>0.41994221595108511</v>
      </c>
    </row>
    <row r="1967" spans="1:5">
      <c r="A1967">
        <v>23824.799999999999</v>
      </c>
      <c r="B1967">
        <v>1.55958</v>
      </c>
      <c r="C1967">
        <v>2.0000000000000001E-4</v>
      </c>
      <c r="D1967">
        <f t="shared" si="60"/>
        <v>4.1973070078237802E-5</v>
      </c>
      <c r="E1967">
        <f t="shared" si="61"/>
        <v>0.41973070078237801</v>
      </c>
    </row>
    <row r="1968" spans="1:5">
      <c r="A1968">
        <v>23836.799999999999</v>
      </c>
      <c r="B1968">
        <v>1.55959</v>
      </c>
      <c r="C1968">
        <v>2.0000000000000001E-4</v>
      </c>
      <c r="D1968">
        <f t="shared" si="60"/>
        <v>4.1951939857699024E-5</v>
      </c>
      <c r="E1968">
        <f t="shared" si="61"/>
        <v>0.41951939857699022</v>
      </c>
    </row>
    <row r="1969" spans="1:5">
      <c r="A1969">
        <v>23848.799999999999</v>
      </c>
      <c r="B1969">
        <v>1.5596099999999999</v>
      </c>
      <c r="C1969">
        <v>2.0000000000000001E-4</v>
      </c>
      <c r="D1969">
        <f t="shared" si="60"/>
        <v>4.1930830901345144E-5</v>
      </c>
      <c r="E1969">
        <f t="shared" si="61"/>
        <v>0.41930830901345145</v>
      </c>
    </row>
    <row r="1970" spans="1:5">
      <c r="A1970">
        <v>23860.799999999999</v>
      </c>
      <c r="B1970">
        <v>1.5596300000000001</v>
      </c>
      <c r="C1970">
        <v>2.0000000000000001E-4</v>
      </c>
      <c r="D1970">
        <f t="shared" si="60"/>
        <v>4.1909743177093814E-5</v>
      </c>
      <c r="E1970">
        <f t="shared" si="61"/>
        <v>0.41909743177093811</v>
      </c>
    </row>
    <row r="1971" spans="1:5">
      <c r="A1971">
        <v>23872.799999999999</v>
      </c>
      <c r="B1971">
        <v>1.55965</v>
      </c>
      <c r="C1971">
        <v>2.0000000000000001E-4</v>
      </c>
      <c r="D1971">
        <f t="shared" si="60"/>
        <v>4.1888676652927181E-5</v>
      </c>
      <c r="E1971">
        <f t="shared" si="61"/>
        <v>0.41888676652927181</v>
      </c>
    </row>
    <row r="1972" spans="1:5">
      <c r="A1972">
        <v>23884.799999999999</v>
      </c>
      <c r="B1972">
        <v>1.5596699999999999</v>
      </c>
      <c r="C1972">
        <v>2.1000000000000001E-4</v>
      </c>
      <c r="D1972">
        <f t="shared" si="60"/>
        <v>4.1867631296891747E-5</v>
      </c>
      <c r="E1972">
        <f t="shared" si="61"/>
        <v>0.41867631296891744</v>
      </c>
    </row>
    <row r="1973" spans="1:5">
      <c r="A1973">
        <v>23896.799999999999</v>
      </c>
      <c r="B1973">
        <v>1.55968</v>
      </c>
      <c r="C1973">
        <v>2.1000000000000001E-4</v>
      </c>
      <c r="D1973">
        <f t="shared" si="60"/>
        <v>4.1846607077098192E-5</v>
      </c>
      <c r="E1973">
        <f t="shared" si="61"/>
        <v>0.41846607077098191</v>
      </c>
    </row>
    <row r="1974" spans="1:5">
      <c r="A1974">
        <v>23908.799999999999</v>
      </c>
      <c r="B1974">
        <v>1.5597000000000001</v>
      </c>
      <c r="C1974">
        <v>2.1000000000000001E-4</v>
      </c>
      <c r="D1974">
        <f t="shared" si="60"/>
        <v>4.1825603961721211E-5</v>
      </c>
      <c r="E1974">
        <f t="shared" si="61"/>
        <v>0.41825603961721214</v>
      </c>
    </row>
    <row r="1975" spans="1:5">
      <c r="A1975">
        <v>23920.799999999999</v>
      </c>
      <c r="B1975">
        <v>1.55972</v>
      </c>
      <c r="C1975">
        <v>2.1000000000000001E-4</v>
      </c>
      <c r="D1975">
        <f t="shared" si="60"/>
        <v>4.1804621918999367E-5</v>
      </c>
      <c r="E1975">
        <f t="shared" si="61"/>
        <v>0.41804621918999368</v>
      </c>
    </row>
    <row r="1976" spans="1:5">
      <c r="A1976">
        <v>23932.799999999999</v>
      </c>
      <c r="B1976">
        <v>1.5597399999999999</v>
      </c>
      <c r="C1976">
        <v>2.1000000000000001E-4</v>
      </c>
      <c r="D1976">
        <f t="shared" si="60"/>
        <v>4.1783660917234924E-5</v>
      </c>
      <c r="E1976">
        <f t="shared" si="61"/>
        <v>0.41783660917234927</v>
      </c>
    </row>
    <row r="1977" spans="1:5">
      <c r="A1977">
        <v>23944.799999999999</v>
      </c>
      <c r="B1977">
        <v>1.55976</v>
      </c>
      <c r="C1977">
        <v>2.1000000000000001E-4</v>
      </c>
      <c r="D1977">
        <f t="shared" si="60"/>
        <v>4.1762720924793696E-5</v>
      </c>
      <c r="E1977">
        <f t="shared" si="61"/>
        <v>0.41762720924793695</v>
      </c>
    </row>
    <row r="1978" spans="1:5">
      <c r="A1978">
        <v>23956.799999999999</v>
      </c>
      <c r="B1978">
        <v>1.5597700000000001</v>
      </c>
      <c r="C1978">
        <v>2.1000000000000001E-4</v>
      </c>
      <c r="D1978">
        <f t="shared" si="60"/>
        <v>4.1741801910104854E-5</v>
      </c>
      <c r="E1978">
        <f t="shared" si="61"/>
        <v>0.41741801910104853</v>
      </c>
    </row>
    <row r="1979" spans="1:5">
      <c r="A1979">
        <v>23968.799999999999</v>
      </c>
      <c r="B1979">
        <v>1.55979</v>
      </c>
      <c r="C1979">
        <v>2.1000000000000001E-4</v>
      </c>
      <c r="D1979">
        <f t="shared" si="60"/>
        <v>4.1720903841660824E-5</v>
      </c>
      <c r="E1979">
        <f t="shared" si="61"/>
        <v>0.41720903841660822</v>
      </c>
    </row>
    <row r="1980" spans="1:5">
      <c r="A1980">
        <v>23980.799999999999</v>
      </c>
      <c r="B1980">
        <v>1.5598099999999999</v>
      </c>
      <c r="C1980">
        <v>2.1000000000000001E-4</v>
      </c>
      <c r="D1980">
        <f t="shared" si="60"/>
        <v>4.1700026688017082E-5</v>
      </c>
      <c r="E1980">
        <f t="shared" si="61"/>
        <v>0.41700026688017083</v>
      </c>
    </row>
    <row r="1981" spans="1:5">
      <c r="A1981">
        <v>23992.799999999999</v>
      </c>
      <c r="B1981">
        <v>1.55983</v>
      </c>
      <c r="C1981">
        <v>2.1000000000000001E-4</v>
      </c>
      <c r="D1981">
        <f t="shared" si="60"/>
        <v>4.1679170417792005E-5</v>
      </c>
      <c r="E1981">
        <f t="shared" si="61"/>
        <v>0.41679170417792005</v>
      </c>
    </row>
    <row r="1982" spans="1:5">
      <c r="A1982">
        <v>24004.799999999999</v>
      </c>
      <c r="B1982">
        <v>1.55985</v>
      </c>
      <c r="C1982">
        <v>2.1000000000000001E-4</v>
      </c>
      <c r="D1982">
        <f t="shared" si="60"/>
        <v>4.1658334999666733E-5</v>
      </c>
      <c r="E1982">
        <f t="shared" si="61"/>
        <v>0.41658334999666735</v>
      </c>
    </row>
    <row r="1983" spans="1:5">
      <c r="A1983">
        <v>24016.799999999999</v>
      </c>
      <c r="B1983">
        <v>1.5598700000000001</v>
      </c>
      <c r="C1983">
        <v>2.1000000000000001E-4</v>
      </c>
      <c r="D1983">
        <f t="shared" si="60"/>
        <v>4.1637520402384998E-5</v>
      </c>
      <c r="E1983">
        <f t="shared" si="61"/>
        <v>0.41637520402384998</v>
      </c>
    </row>
    <row r="1984" spans="1:5">
      <c r="A1984">
        <v>24028.799999999999</v>
      </c>
      <c r="B1984">
        <v>1.5598799999999999</v>
      </c>
      <c r="C1984">
        <v>2.1000000000000001E-4</v>
      </c>
      <c r="D1984">
        <f t="shared" si="60"/>
        <v>4.1616726594752961E-5</v>
      </c>
      <c r="E1984">
        <f t="shared" si="61"/>
        <v>0.41616726594752962</v>
      </c>
    </row>
    <row r="1985" spans="1:5">
      <c r="A1985">
        <v>24040.799999999999</v>
      </c>
      <c r="B1985">
        <v>1.5599000000000001</v>
      </c>
      <c r="C1985">
        <v>2.1000000000000001E-4</v>
      </c>
      <c r="D1985">
        <f t="shared" si="60"/>
        <v>4.1595953545639079E-5</v>
      </c>
      <c r="E1985">
        <f t="shared" si="61"/>
        <v>0.41595953545639081</v>
      </c>
    </row>
    <row r="1986" spans="1:5">
      <c r="A1986">
        <v>24052.799999999999</v>
      </c>
      <c r="B1986">
        <v>1.55992</v>
      </c>
      <c r="C1986">
        <v>2.1000000000000001E-4</v>
      </c>
      <c r="D1986">
        <f t="shared" ref="D1986:D2049" si="62">1/A1986</f>
        <v>4.1575201223973926E-5</v>
      </c>
      <c r="E1986">
        <f t="shared" ref="E1986:E2049" si="63">D1986*10000</f>
        <v>0.41575201223973929</v>
      </c>
    </row>
    <row r="1987" spans="1:5">
      <c r="A1987">
        <v>24064.799999999999</v>
      </c>
      <c r="B1987">
        <v>1.5599400000000001</v>
      </c>
      <c r="C1987">
        <v>2.1000000000000001E-4</v>
      </c>
      <c r="D1987">
        <f t="shared" si="62"/>
        <v>4.1554469598750045E-5</v>
      </c>
      <c r="E1987">
        <f t="shared" si="63"/>
        <v>0.41554469598750043</v>
      </c>
    </row>
    <row r="1988" spans="1:5">
      <c r="A1988">
        <v>24076.799999999999</v>
      </c>
      <c r="B1988">
        <v>1.55996</v>
      </c>
      <c r="C1988">
        <v>2.1000000000000001E-4</v>
      </c>
      <c r="D1988">
        <f t="shared" si="62"/>
        <v>4.1533758639021798E-5</v>
      </c>
      <c r="E1988">
        <f t="shared" si="63"/>
        <v>0.41533758639021801</v>
      </c>
    </row>
    <row r="1989" spans="1:5">
      <c r="A1989">
        <v>24088.799999999999</v>
      </c>
      <c r="B1989">
        <v>1.5599700000000001</v>
      </c>
      <c r="C1989">
        <v>2.1000000000000001E-4</v>
      </c>
      <c r="D1989">
        <f t="shared" si="62"/>
        <v>4.1513068313905219E-5</v>
      </c>
      <c r="E1989">
        <f t="shared" si="63"/>
        <v>0.41513068313905221</v>
      </c>
    </row>
    <row r="1990" spans="1:5">
      <c r="A1990">
        <v>24100.799999999999</v>
      </c>
      <c r="B1990">
        <v>1.55999</v>
      </c>
      <c r="C1990">
        <v>2.1000000000000001E-4</v>
      </c>
      <c r="D1990">
        <f t="shared" si="62"/>
        <v>4.1492398592577844E-5</v>
      </c>
      <c r="E1990">
        <f t="shared" si="63"/>
        <v>0.41492398592577845</v>
      </c>
    </row>
    <row r="1991" spans="1:5">
      <c r="A1991">
        <v>24112.799999999999</v>
      </c>
      <c r="B1991">
        <v>1.5600099999999999</v>
      </c>
      <c r="C1991">
        <v>2.1000000000000001E-4</v>
      </c>
      <c r="D1991">
        <f t="shared" si="62"/>
        <v>4.1471749444278558E-5</v>
      </c>
      <c r="E1991">
        <f t="shared" si="63"/>
        <v>0.41471749444278555</v>
      </c>
    </row>
    <row r="1992" spans="1:5">
      <c r="A1992">
        <v>24124.799999999999</v>
      </c>
      <c r="B1992">
        <v>1.56003</v>
      </c>
      <c r="C1992">
        <v>2.1000000000000001E-4</v>
      </c>
      <c r="D1992">
        <f t="shared" si="62"/>
        <v>4.1451120838307466E-5</v>
      </c>
      <c r="E1992">
        <f t="shared" si="63"/>
        <v>0.41451120838307465</v>
      </c>
    </row>
    <row r="1993" spans="1:5">
      <c r="A1993">
        <v>24136.799999999999</v>
      </c>
      <c r="B1993">
        <v>1.5600400000000001</v>
      </c>
      <c r="C1993">
        <v>2.1000000000000001E-4</v>
      </c>
      <c r="D1993">
        <f t="shared" si="62"/>
        <v>4.143051274402572E-5</v>
      </c>
      <c r="E1993">
        <f t="shared" si="63"/>
        <v>0.41430512744025721</v>
      </c>
    </row>
    <row r="1994" spans="1:5">
      <c r="A1994">
        <v>24148.799999999999</v>
      </c>
      <c r="B1994">
        <v>1.56006</v>
      </c>
      <c r="C1994">
        <v>2.1000000000000001E-4</v>
      </c>
      <c r="D1994">
        <f t="shared" si="62"/>
        <v>4.1409925130855362E-5</v>
      </c>
      <c r="E1994">
        <f t="shared" si="63"/>
        <v>0.41409925130855363</v>
      </c>
    </row>
    <row r="1995" spans="1:5">
      <c r="A1995">
        <v>24160.799999999999</v>
      </c>
      <c r="B1995">
        <v>1.5600799999999999</v>
      </c>
      <c r="C1995">
        <v>2.1000000000000001E-4</v>
      </c>
      <c r="D1995">
        <f t="shared" si="62"/>
        <v>4.1389357968279198E-5</v>
      </c>
      <c r="E1995">
        <f t="shared" si="63"/>
        <v>0.413893579682792</v>
      </c>
    </row>
    <row r="1996" spans="1:5">
      <c r="A1996">
        <v>24172.799999999999</v>
      </c>
      <c r="B1996">
        <v>1.5601</v>
      </c>
      <c r="C1996">
        <v>2.1000000000000001E-4</v>
      </c>
      <c r="D1996">
        <f t="shared" si="62"/>
        <v>4.1368811225840613E-5</v>
      </c>
      <c r="E1996">
        <f t="shared" si="63"/>
        <v>0.41368811225840613</v>
      </c>
    </row>
    <row r="1997" spans="1:5">
      <c r="A1997">
        <v>24184.799999999999</v>
      </c>
      <c r="B1997">
        <v>1.56012</v>
      </c>
      <c r="C1997">
        <v>2.1000000000000001E-4</v>
      </c>
      <c r="D1997">
        <f t="shared" si="62"/>
        <v>4.1348284873143464E-5</v>
      </c>
      <c r="E1997">
        <f t="shared" si="63"/>
        <v>0.41348284873143465</v>
      </c>
    </row>
    <row r="1998" spans="1:5">
      <c r="A1998">
        <v>24196.799999999999</v>
      </c>
      <c r="B1998">
        <v>1.5601400000000001</v>
      </c>
      <c r="C1998">
        <v>2.1000000000000001E-4</v>
      </c>
      <c r="D1998">
        <f t="shared" si="62"/>
        <v>4.1327778879851883E-5</v>
      </c>
      <c r="E1998">
        <f t="shared" si="63"/>
        <v>0.41327778879851884</v>
      </c>
    </row>
    <row r="1999" spans="1:5">
      <c r="A1999">
        <v>24208.799999999999</v>
      </c>
      <c r="B1999">
        <v>1.56016</v>
      </c>
      <c r="C1999">
        <v>2.1000000000000001E-4</v>
      </c>
      <c r="D1999">
        <f t="shared" si="62"/>
        <v>4.1307293215690161E-5</v>
      </c>
      <c r="E1999">
        <f t="shared" si="63"/>
        <v>0.41307293215690161</v>
      </c>
    </row>
    <row r="2000" spans="1:5">
      <c r="A2000">
        <v>24220.799999999999</v>
      </c>
      <c r="B2000">
        <v>1.5601700000000001</v>
      </c>
      <c r="C2000">
        <v>2.1000000000000001E-4</v>
      </c>
      <c r="D2000">
        <f t="shared" si="62"/>
        <v>4.1286827850442593E-5</v>
      </c>
      <c r="E2000">
        <f t="shared" si="63"/>
        <v>0.41286827850442592</v>
      </c>
    </row>
    <row r="2001" spans="1:5">
      <c r="A2001">
        <v>24232.799999999999</v>
      </c>
      <c r="B2001">
        <v>1.56019</v>
      </c>
      <c r="C2001">
        <v>2.1000000000000001E-4</v>
      </c>
      <c r="D2001">
        <f t="shared" si="62"/>
        <v>4.1266382753953323E-5</v>
      </c>
      <c r="E2001">
        <f t="shared" si="63"/>
        <v>0.41266382753953323</v>
      </c>
    </row>
    <row r="2002" spans="1:5">
      <c r="A2002">
        <v>24244.799999999999</v>
      </c>
      <c r="B2002">
        <v>1.5602100000000001</v>
      </c>
      <c r="C2002">
        <v>2.1000000000000001E-4</v>
      </c>
      <c r="D2002">
        <f t="shared" si="62"/>
        <v>4.1245957896126184E-5</v>
      </c>
      <c r="E2002">
        <f t="shared" si="63"/>
        <v>0.41245957896126184</v>
      </c>
    </row>
    <row r="2003" spans="1:5">
      <c r="A2003">
        <v>24256.9</v>
      </c>
      <c r="B2003">
        <v>1.56023</v>
      </c>
      <c r="C2003">
        <v>2.1000000000000001E-4</v>
      </c>
      <c r="D2003">
        <f t="shared" si="62"/>
        <v>4.1225383293001165E-5</v>
      </c>
      <c r="E2003">
        <f t="shared" si="63"/>
        <v>0.41225383293001167</v>
      </c>
    </row>
    <row r="2004" spans="1:5">
      <c r="A2004">
        <v>24268.9</v>
      </c>
      <c r="B2004">
        <v>1.5602499999999999</v>
      </c>
      <c r="C2004">
        <v>2.1000000000000001E-4</v>
      </c>
      <c r="D2004">
        <f t="shared" si="62"/>
        <v>4.120499899047752E-5</v>
      </c>
      <c r="E2004">
        <f t="shared" si="63"/>
        <v>0.4120499899047752</v>
      </c>
    </row>
    <row r="2005" spans="1:5">
      <c r="A2005">
        <v>24280.9</v>
      </c>
      <c r="B2005">
        <v>1.56027</v>
      </c>
      <c r="C2005">
        <v>2.1000000000000001E-4</v>
      </c>
      <c r="D2005">
        <f t="shared" si="62"/>
        <v>4.1184634836435222E-5</v>
      </c>
      <c r="E2005">
        <f t="shared" si="63"/>
        <v>0.41184634836435224</v>
      </c>
    </row>
    <row r="2006" spans="1:5">
      <c r="A2006">
        <v>24292.9</v>
      </c>
      <c r="B2006">
        <v>1.56029</v>
      </c>
      <c r="C2006">
        <v>2.1000000000000001E-4</v>
      </c>
      <c r="D2006">
        <f t="shared" si="62"/>
        <v>4.1164290801015932E-5</v>
      </c>
      <c r="E2006">
        <f t="shared" si="63"/>
        <v>0.41164290801015929</v>
      </c>
    </row>
    <row r="2007" spans="1:5">
      <c r="A2007">
        <v>24304.9</v>
      </c>
      <c r="B2007">
        <v>1.5603</v>
      </c>
      <c r="C2007">
        <v>2.1000000000000001E-4</v>
      </c>
      <c r="D2007">
        <f t="shared" si="62"/>
        <v>4.1143966854420299E-5</v>
      </c>
      <c r="E2007">
        <f t="shared" si="63"/>
        <v>0.411439668544203</v>
      </c>
    </row>
    <row r="2008" spans="1:5">
      <c r="A2008">
        <v>24316.9</v>
      </c>
      <c r="B2008">
        <v>1.5603199999999999</v>
      </c>
      <c r="C2008">
        <v>2.1000000000000001E-4</v>
      </c>
      <c r="D2008">
        <f t="shared" si="62"/>
        <v>4.1123662966907784E-5</v>
      </c>
      <c r="E2008">
        <f t="shared" si="63"/>
        <v>0.41123662966907787</v>
      </c>
    </row>
    <row r="2009" spans="1:5">
      <c r="A2009">
        <v>24328.9</v>
      </c>
      <c r="B2009">
        <v>1.5603400000000001</v>
      </c>
      <c r="C2009">
        <v>2.1000000000000001E-4</v>
      </c>
      <c r="D2009">
        <f t="shared" si="62"/>
        <v>4.110337910879653E-5</v>
      </c>
      <c r="E2009">
        <f t="shared" si="63"/>
        <v>0.41103379108796528</v>
      </c>
    </row>
    <row r="2010" spans="1:5">
      <c r="A2010">
        <v>24340.9</v>
      </c>
      <c r="B2010">
        <v>1.56036</v>
      </c>
      <c r="C2010">
        <v>2.1000000000000001E-4</v>
      </c>
      <c r="D2010">
        <f t="shared" si="62"/>
        <v>4.1083115250463212E-5</v>
      </c>
      <c r="E2010">
        <f t="shared" si="63"/>
        <v>0.41083115250463209</v>
      </c>
    </row>
    <row r="2011" spans="1:5">
      <c r="A2011">
        <v>24352.9</v>
      </c>
      <c r="B2011">
        <v>1.5603800000000001</v>
      </c>
      <c r="C2011">
        <v>2.1000000000000001E-4</v>
      </c>
      <c r="D2011">
        <f t="shared" si="62"/>
        <v>4.1062871362342884E-5</v>
      </c>
      <c r="E2011">
        <f t="shared" si="63"/>
        <v>0.41062871362342884</v>
      </c>
    </row>
    <row r="2012" spans="1:5">
      <c r="A2012">
        <v>24364.9</v>
      </c>
      <c r="B2012">
        <v>1.5603899999999999</v>
      </c>
      <c r="C2012">
        <v>2.1000000000000001E-4</v>
      </c>
      <c r="D2012">
        <f t="shared" si="62"/>
        <v>4.1042647414928848E-5</v>
      </c>
      <c r="E2012">
        <f t="shared" si="63"/>
        <v>0.41042647414928846</v>
      </c>
    </row>
    <row r="2013" spans="1:5">
      <c r="A2013">
        <v>24376.9</v>
      </c>
      <c r="B2013">
        <v>1.5604100000000001</v>
      </c>
      <c r="C2013">
        <v>2.1000000000000001E-4</v>
      </c>
      <c r="D2013">
        <f t="shared" si="62"/>
        <v>4.1022443378772527E-5</v>
      </c>
      <c r="E2013">
        <f t="shared" si="63"/>
        <v>0.41022443378772527</v>
      </c>
    </row>
    <row r="2014" spans="1:5">
      <c r="A2014">
        <v>24388.9</v>
      </c>
      <c r="B2014">
        <v>1.56043</v>
      </c>
      <c r="C2014">
        <v>2.1000000000000001E-4</v>
      </c>
      <c r="D2014">
        <f t="shared" si="62"/>
        <v>4.1002259224483267E-5</v>
      </c>
      <c r="E2014">
        <f t="shared" si="63"/>
        <v>0.41002259224483267</v>
      </c>
    </row>
    <row r="2015" spans="1:5">
      <c r="A2015">
        <v>24400.9</v>
      </c>
      <c r="B2015">
        <v>1.5604499999999999</v>
      </c>
      <c r="C2015">
        <v>2.1000000000000001E-4</v>
      </c>
      <c r="D2015">
        <f t="shared" si="62"/>
        <v>4.0982094922728255E-5</v>
      </c>
      <c r="E2015">
        <f t="shared" si="63"/>
        <v>0.40982094922728257</v>
      </c>
    </row>
    <row r="2016" spans="1:5">
      <c r="A2016">
        <v>24412.9</v>
      </c>
      <c r="B2016">
        <v>1.56047</v>
      </c>
      <c r="C2016">
        <v>2.1000000000000001E-4</v>
      </c>
      <c r="D2016">
        <f t="shared" si="62"/>
        <v>4.0961950444232353E-5</v>
      </c>
      <c r="E2016">
        <f t="shared" si="63"/>
        <v>0.40961950444232353</v>
      </c>
    </row>
    <row r="2017" spans="1:5">
      <c r="A2017">
        <v>24424.9</v>
      </c>
      <c r="B2017">
        <v>1.5604899999999999</v>
      </c>
      <c r="C2017">
        <v>2.1000000000000001E-4</v>
      </c>
      <c r="D2017">
        <f t="shared" si="62"/>
        <v>4.0941825759777932E-5</v>
      </c>
      <c r="E2017">
        <f t="shared" si="63"/>
        <v>0.40941825759777933</v>
      </c>
    </row>
    <row r="2018" spans="1:5">
      <c r="A2018">
        <v>24436.9</v>
      </c>
      <c r="B2018">
        <v>1.5605100000000001</v>
      </c>
      <c r="C2018">
        <v>2.1000000000000001E-4</v>
      </c>
      <c r="D2018">
        <f t="shared" si="62"/>
        <v>4.092172084020477E-5</v>
      </c>
      <c r="E2018">
        <f t="shared" si="63"/>
        <v>0.40921720840204773</v>
      </c>
    </row>
    <row r="2019" spans="1:5">
      <c r="A2019">
        <v>24448.9</v>
      </c>
      <c r="B2019">
        <v>1.56053</v>
      </c>
      <c r="C2019">
        <v>2.1000000000000001E-4</v>
      </c>
      <c r="D2019">
        <f t="shared" si="62"/>
        <v>4.0901635656409894E-5</v>
      </c>
      <c r="E2019">
        <f t="shared" si="63"/>
        <v>0.40901635656409896</v>
      </c>
    </row>
    <row r="2020" spans="1:5">
      <c r="A2020">
        <v>24460.9</v>
      </c>
      <c r="B2020">
        <v>1.56054</v>
      </c>
      <c r="C2020">
        <v>2.1000000000000001E-4</v>
      </c>
      <c r="D2020">
        <f t="shared" si="62"/>
        <v>4.0881570179347446E-5</v>
      </c>
      <c r="E2020">
        <f t="shared" si="63"/>
        <v>0.40881570179347448</v>
      </c>
    </row>
    <row r="2021" spans="1:5">
      <c r="A2021">
        <v>24472.9</v>
      </c>
      <c r="B2021">
        <v>1.5605599999999999</v>
      </c>
      <c r="C2021">
        <v>2.1000000000000001E-4</v>
      </c>
      <c r="D2021">
        <f t="shared" si="62"/>
        <v>4.0861524380028522E-5</v>
      </c>
      <c r="E2021">
        <f t="shared" si="63"/>
        <v>0.40861524380028524</v>
      </c>
    </row>
    <row r="2022" spans="1:5">
      <c r="A2022">
        <v>24484.9</v>
      </c>
      <c r="B2022">
        <v>1.5605800000000001</v>
      </c>
      <c r="C2022">
        <v>2.1000000000000001E-4</v>
      </c>
      <c r="D2022">
        <f t="shared" si="62"/>
        <v>4.0841498229521046E-5</v>
      </c>
      <c r="E2022">
        <f t="shared" si="63"/>
        <v>0.40841498229521045</v>
      </c>
    </row>
    <row r="2023" spans="1:5">
      <c r="A2023">
        <v>24496.9</v>
      </c>
      <c r="B2023">
        <v>1.5606</v>
      </c>
      <c r="C2023">
        <v>2.1000000000000001E-4</v>
      </c>
      <c r="D2023">
        <f t="shared" si="62"/>
        <v>4.0821491698949657E-5</v>
      </c>
      <c r="E2023">
        <f t="shared" si="63"/>
        <v>0.40821491698949658</v>
      </c>
    </row>
    <row r="2024" spans="1:5">
      <c r="A2024">
        <v>24508.9</v>
      </c>
      <c r="B2024">
        <v>1.5606199999999999</v>
      </c>
      <c r="C2024">
        <v>2.1000000000000001E-4</v>
      </c>
      <c r="D2024">
        <f t="shared" si="62"/>
        <v>4.0801504759495531E-5</v>
      </c>
      <c r="E2024">
        <f t="shared" si="63"/>
        <v>0.40801504759495533</v>
      </c>
    </row>
    <row r="2025" spans="1:5">
      <c r="A2025">
        <v>24520.9</v>
      </c>
      <c r="B2025">
        <v>1.56064</v>
      </c>
      <c r="C2025">
        <v>2.1000000000000001E-4</v>
      </c>
      <c r="D2025">
        <f t="shared" si="62"/>
        <v>4.078153738239624E-5</v>
      </c>
      <c r="E2025">
        <f t="shared" si="63"/>
        <v>0.40781537382396238</v>
      </c>
    </row>
    <row r="2026" spans="1:5">
      <c r="A2026">
        <v>24532.9</v>
      </c>
      <c r="B2026">
        <v>1.5606599999999999</v>
      </c>
      <c r="C2026">
        <v>2.1000000000000001E-4</v>
      </c>
      <c r="D2026">
        <f t="shared" si="62"/>
        <v>4.0761589538945661E-5</v>
      </c>
      <c r="E2026">
        <f t="shared" si="63"/>
        <v>0.40761589538945658</v>
      </c>
    </row>
    <row r="2027" spans="1:5">
      <c r="A2027">
        <v>24544.9</v>
      </c>
      <c r="B2027">
        <v>1.5606800000000001</v>
      </c>
      <c r="C2027">
        <v>2.1000000000000001E-4</v>
      </c>
      <c r="D2027">
        <f t="shared" si="62"/>
        <v>4.0741661200493786E-5</v>
      </c>
      <c r="E2027">
        <f t="shared" si="63"/>
        <v>0.40741661200493784</v>
      </c>
    </row>
    <row r="2028" spans="1:5">
      <c r="A2028">
        <v>24556.9</v>
      </c>
      <c r="B2028">
        <v>1.5607</v>
      </c>
      <c r="C2028">
        <v>2.1000000000000001E-4</v>
      </c>
      <c r="D2028">
        <f t="shared" si="62"/>
        <v>4.0721752338446626E-5</v>
      </c>
      <c r="E2028">
        <f t="shared" si="63"/>
        <v>0.40721752338446626</v>
      </c>
    </row>
    <row r="2029" spans="1:5">
      <c r="A2029">
        <v>24568.9</v>
      </c>
      <c r="B2029">
        <v>1.56071</v>
      </c>
      <c r="C2029">
        <v>2.1000000000000001E-4</v>
      </c>
      <c r="D2029">
        <f t="shared" si="62"/>
        <v>4.0701862924266042E-5</v>
      </c>
      <c r="E2029">
        <f t="shared" si="63"/>
        <v>0.40701862924266041</v>
      </c>
    </row>
    <row r="2030" spans="1:5">
      <c r="A2030">
        <v>24580.9</v>
      </c>
      <c r="B2030">
        <v>1.56073</v>
      </c>
      <c r="C2030">
        <v>2.1000000000000001E-4</v>
      </c>
      <c r="D2030">
        <f t="shared" si="62"/>
        <v>4.0681992929469628E-5</v>
      </c>
      <c r="E2030">
        <f t="shared" si="63"/>
        <v>0.40681992929469629</v>
      </c>
    </row>
    <row r="2031" spans="1:5">
      <c r="A2031">
        <v>24592.9</v>
      </c>
      <c r="B2031">
        <v>1.5607500000000001</v>
      </c>
      <c r="C2031">
        <v>2.1000000000000001E-4</v>
      </c>
      <c r="D2031">
        <f t="shared" si="62"/>
        <v>4.0662142325630568E-5</v>
      </c>
      <c r="E2031">
        <f t="shared" si="63"/>
        <v>0.40662142325630568</v>
      </c>
    </row>
    <row r="2032" spans="1:5">
      <c r="A2032">
        <v>24604.9</v>
      </c>
      <c r="B2032">
        <v>1.56077</v>
      </c>
      <c r="C2032">
        <v>2.1000000000000001E-4</v>
      </c>
      <c r="D2032">
        <f t="shared" si="62"/>
        <v>4.0642311084377498E-5</v>
      </c>
      <c r="E2032">
        <f t="shared" si="63"/>
        <v>0.40642311084377497</v>
      </c>
    </row>
    <row r="2033" spans="1:5">
      <c r="A2033">
        <v>24616.9</v>
      </c>
      <c r="B2033">
        <v>1.5607899999999999</v>
      </c>
      <c r="C2033">
        <v>2.1000000000000001E-4</v>
      </c>
      <c r="D2033">
        <f t="shared" si="62"/>
        <v>4.0622499177394391E-5</v>
      </c>
      <c r="E2033">
        <f t="shared" si="63"/>
        <v>0.40622499177394389</v>
      </c>
    </row>
    <row r="2034" spans="1:5">
      <c r="A2034">
        <v>24628.9</v>
      </c>
      <c r="B2034">
        <v>1.56081</v>
      </c>
      <c r="C2034">
        <v>2.1000000000000001E-4</v>
      </c>
      <c r="D2034">
        <f t="shared" si="62"/>
        <v>4.0602706576420381E-5</v>
      </c>
      <c r="E2034">
        <f t="shared" si="63"/>
        <v>0.40602706576420383</v>
      </c>
    </row>
    <row r="2035" spans="1:5">
      <c r="A2035">
        <v>24640.9</v>
      </c>
      <c r="B2035">
        <v>1.5608299999999999</v>
      </c>
      <c r="C2035">
        <v>2.1000000000000001E-4</v>
      </c>
      <c r="D2035">
        <f t="shared" si="62"/>
        <v>4.0582933253249676E-5</v>
      </c>
      <c r="E2035">
        <f t="shared" si="63"/>
        <v>0.40582933253249676</v>
      </c>
    </row>
    <row r="2036" spans="1:5">
      <c r="A2036">
        <v>24652.9</v>
      </c>
      <c r="B2036">
        <v>1.5608500000000001</v>
      </c>
      <c r="C2036">
        <v>2.1000000000000001E-4</v>
      </c>
      <c r="D2036">
        <f t="shared" si="62"/>
        <v>4.0563179179731387E-5</v>
      </c>
      <c r="E2036">
        <f t="shared" si="63"/>
        <v>0.40563179179731385</v>
      </c>
    </row>
    <row r="2037" spans="1:5">
      <c r="A2037">
        <v>24664.9</v>
      </c>
      <c r="B2037">
        <v>1.56087</v>
      </c>
      <c r="C2037">
        <v>2.1000000000000001E-4</v>
      </c>
      <c r="D2037">
        <f t="shared" si="62"/>
        <v>4.0543444327769417E-5</v>
      </c>
      <c r="E2037">
        <f t="shared" si="63"/>
        <v>0.40543444327769418</v>
      </c>
    </row>
    <row r="2038" spans="1:5">
      <c r="A2038">
        <v>24676.9</v>
      </c>
      <c r="B2038">
        <v>1.56088</v>
      </c>
      <c r="C2038">
        <v>2.1000000000000001E-4</v>
      </c>
      <c r="D2038">
        <f t="shared" si="62"/>
        <v>4.0523728669322321E-5</v>
      </c>
      <c r="E2038">
        <f t="shared" si="63"/>
        <v>0.40523728669322323</v>
      </c>
    </row>
    <row r="2039" spans="1:5">
      <c r="A2039">
        <v>24688.9</v>
      </c>
      <c r="B2039">
        <v>1.5609</v>
      </c>
      <c r="C2039">
        <v>2.1000000000000001E-4</v>
      </c>
      <c r="D2039">
        <f t="shared" si="62"/>
        <v>4.0504032176403161E-5</v>
      </c>
      <c r="E2039">
        <f t="shared" si="63"/>
        <v>0.4050403217640316</v>
      </c>
    </row>
    <row r="2040" spans="1:5">
      <c r="A2040">
        <v>24700.9</v>
      </c>
      <c r="B2040">
        <v>1.5609200000000001</v>
      </c>
      <c r="C2040">
        <v>2.1000000000000001E-4</v>
      </c>
      <c r="D2040">
        <f t="shared" si="62"/>
        <v>4.0484354821079393E-5</v>
      </c>
      <c r="E2040">
        <f t="shared" si="63"/>
        <v>0.40484354821079394</v>
      </c>
    </row>
    <row r="2041" spans="1:5">
      <c r="A2041">
        <v>24712.9</v>
      </c>
      <c r="B2041">
        <v>1.56094</v>
      </c>
      <c r="C2041">
        <v>2.1000000000000001E-4</v>
      </c>
      <c r="D2041">
        <f t="shared" si="62"/>
        <v>4.0464696575472729E-5</v>
      </c>
      <c r="E2041">
        <f t="shared" si="63"/>
        <v>0.40464696575472731</v>
      </c>
    </row>
    <row r="2042" spans="1:5">
      <c r="A2042">
        <v>24724.9</v>
      </c>
      <c r="B2042">
        <v>1.5609599999999999</v>
      </c>
      <c r="C2042">
        <v>2.1000000000000001E-4</v>
      </c>
      <c r="D2042">
        <f t="shared" si="62"/>
        <v>4.0445057411758991E-5</v>
      </c>
      <c r="E2042">
        <f t="shared" si="63"/>
        <v>0.40445057411758989</v>
      </c>
    </row>
    <row r="2043" spans="1:5">
      <c r="A2043">
        <v>24736.9</v>
      </c>
      <c r="B2043">
        <v>1.56098</v>
      </c>
      <c r="C2043">
        <v>2.1000000000000001E-4</v>
      </c>
      <c r="D2043">
        <f t="shared" si="62"/>
        <v>4.0425437302168015E-5</v>
      </c>
      <c r="E2043">
        <f t="shared" si="63"/>
        <v>0.40425437302168016</v>
      </c>
    </row>
    <row r="2044" spans="1:5">
      <c r="A2044">
        <v>24748.9</v>
      </c>
      <c r="B2044">
        <v>1.5609999999999999</v>
      </c>
      <c r="C2044">
        <v>2.1000000000000001E-4</v>
      </c>
      <c r="D2044">
        <f t="shared" si="62"/>
        <v>4.0405836218983466E-5</v>
      </c>
      <c r="E2044">
        <f t="shared" si="63"/>
        <v>0.40405836218983465</v>
      </c>
    </row>
    <row r="2045" spans="1:5">
      <c r="A2045">
        <v>24761</v>
      </c>
      <c r="B2045">
        <v>1.5610200000000001</v>
      </c>
      <c r="C2045">
        <v>2.1000000000000001E-4</v>
      </c>
      <c r="D2045">
        <f t="shared" si="62"/>
        <v>4.0386091030249185E-5</v>
      </c>
      <c r="E2045">
        <f t="shared" si="63"/>
        <v>0.40386091030249183</v>
      </c>
    </row>
    <row r="2046" spans="1:5">
      <c r="A2046">
        <v>24773</v>
      </c>
      <c r="B2046">
        <v>1.5610299999999999</v>
      </c>
      <c r="C2046">
        <v>2.1000000000000001E-4</v>
      </c>
      <c r="D2046">
        <f t="shared" si="62"/>
        <v>4.0366528074920278E-5</v>
      </c>
      <c r="E2046">
        <f t="shared" si="63"/>
        <v>0.40366528074920277</v>
      </c>
    </row>
    <row r="2047" spans="1:5">
      <c r="A2047">
        <v>24785</v>
      </c>
      <c r="B2047">
        <v>1.56105</v>
      </c>
      <c r="C2047">
        <v>2.2000000000000001E-4</v>
      </c>
      <c r="D2047">
        <f t="shared" si="62"/>
        <v>4.0346984062941299E-5</v>
      </c>
      <c r="E2047">
        <f t="shared" si="63"/>
        <v>0.40346984062941299</v>
      </c>
    </row>
    <row r="2048" spans="1:5">
      <c r="A2048">
        <v>24797</v>
      </c>
      <c r="B2048">
        <v>1.56107</v>
      </c>
      <c r="C2048">
        <v>2.2000000000000001E-4</v>
      </c>
      <c r="D2048">
        <f t="shared" si="62"/>
        <v>4.0327458966810502E-5</v>
      </c>
      <c r="E2048">
        <f t="shared" si="63"/>
        <v>0.40327458966810503</v>
      </c>
    </row>
    <row r="2049" spans="1:5">
      <c r="A2049">
        <v>24809</v>
      </c>
      <c r="B2049">
        <v>1.5610900000000001</v>
      </c>
      <c r="C2049">
        <v>2.2000000000000001E-4</v>
      </c>
      <c r="D2049">
        <f t="shared" si="62"/>
        <v>4.0307952759079367E-5</v>
      </c>
      <c r="E2049">
        <f t="shared" si="63"/>
        <v>0.40307952759079368</v>
      </c>
    </row>
    <row r="2050" spans="1:5">
      <c r="A2050">
        <v>24821</v>
      </c>
      <c r="B2050">
        <v>1.56111</v>
      </c>
      <c r="C2050">
        <v>2.2000000000000001E-4</v>
      </c>
      <c r="D2050">
        <f t="shared" ref="D2050:D2113" si="64">1/A2050</f>
        <v>4.028846541235244E-5</v>
      </c>
      <c r="E2050">
        <f t="shared" ref="E2050:E2113" si="65">D2050*10000</f>
        <v>0.40288465412352442</v>
      </c>
    </row>
    <row r="2051" spans="1:5">
      <c r="A2051">
        <v>24833</v>
      </c>
      <c r="B2051">
        <v>1.5611299999999999</v>
      </c>
      <c r="C2051">
        <v>2.2000000000000001E-4</v>
      </c>
      <c r="D2051">
        <f t="shared" si="64"/>
        <v>4.0268996899287236E-5</v>
      </c>
      <c r="E2051">
        <f t="shared" si="65"/>
        <v>0.40268996899287235</v>
      </c>
    </row>
    <row r="2052" spans="1:5">
      <c r="A2052">
        <v>24845</v>
      </c>
      <c r="B2052">
        <v>1.56115</v>
      </c>
      <c r="C2052">
        <v>2.2000000000000001E-4</v>
      </c>
      <c r="D2052">
        <f t="shared" si="64"/>
        <v>4.0249547192594086E-5</v>
      </c>
      <c r="E2052">
        <f t="shared" si="65"/>
        <v>0.40249547192594087</v>
      </c>
    </row>
    <row r="2053" spans="1:5">
      <c r="A2053">
        <v>24857</v>
      </c>
      <c r="B2053">
        <v>1.5611699999999999</v>
      </c>
      <c r="C2053">
        <v>2.2000000000000001E-4</v>
      </c>
      <c r="D2053">
        <f t="shared" si="64"/>
        <v>4.0230116265036003E-5</v>
      </c>
      <c r="E2053">
        <f t="shared" si="65"/>
        <v>0.40230116265036003</v>
      </c>
    </row>
    <row r="2054" spans="1:5">
      <c r="A2054">
        <v>24869</v>
      </c>
      <c r="B2054">
        <v>1.5611900000000001</v>
      </c>
      <c r="C2054">
        <v>2.2000000000000001E-4</v>
      </c>
      <c r="D2054">
        <f t="shared" si="64"/>
        <v>4.0210704089428609E-5</v>
      </c>
      <c r="E2054">
        <f t="shared" si="65"/>
        <v>0.40210704089428612</v>
      </c>
    </row>
    <row r="2055" spans="1:5">
      <c r="A2055">
        <v>24881</v>
      </c>
      <c r="B2055">
        <v>1.56121</v>
      </c>
      <c r="C2055">
        <v>2.2000000000000001E-4</v>
      </c>
      <c r="D2055">
        <f t="shared" si="64"/>
        <v>4.0191310638639928E-5</v>
      </c>
      <c r="E2055">
        <f t="shared" si="65"/>
        <v>0.40191310638639927</v>
      </c>
    </row>
    <row r="2056" spans="1:5">
      <c r="A2056">
        <v>24893</v>
      </c>
      <c r="B2056">
        <v>1.5612299999999999</v>
      </c>
      <c r="C2056">
        <v>2.2000000000000001E-4</v>
      </c>
      <c r="D2056">
        <f t="shared" si="64"/>
        <v>4.0171935885590324E-5</v>
      </c>
      <c r="E2056">
        <f t="shared" si="65"/>
        <v>0.40171935885590326</v>
      </c>
    </row>
    <row r="2057" spans="1:5">
      <c r="A2057">
        <v>24905</v>
      </c>
      <c r="B2057">
        <v>1.56125</v>
      </c>
      <c r="C2057">
        <v>2.2000000000000001E-4</v>
      </c>
      <c r="D2057">
        <f t="shared" si="64"/>
        <v>4.0152579803252357E-5</v>
      </c>
      <c r="E2057">
        <f t="shared" si="65"/>
        <v>0.40152579803252358</v>
      </c>
    </row>
    <row r="2058" spans="1:5">
      <c r="A2058">
        <v>24917</v>
      </c>
      <c r="B2058">
        <v>1.5612699999999999</v>
      </c>
      <c r="C2058">
        <v>2.2000000000000001E-4</v>
      </c>
      <c r="D2058">
        <f t="shared" si="64"/>
        <v>4.0133242364650637E-5</v>
      </c>
      <c r="E2058">
        <f t="shared" si="65"/>
        <v>0.4013324236465064</v>
      </c>
    </row>
    <row r="2059" spans="1:5">
      <c r="A2059">
        <v>24929</v>
      </c>
      <c r="B2059">
        <v>1.56128</v>
      </c>
      <c r="C2059">
        <v>2.2000000000000001E-4</v>
      </c>
      <c r="D2059">
        <f t="shared" si="64"/>
        <v>4.0113923542861727E-5</v>
      </c>
      <c r="E2059">
        <f t="shared" si="65"/>
        <v>0.40113923542861729</v>
      </c>
    </row>
    <row r="2060" spans="1:5">
      <c r="A2060">
        <v>24941</v>
      </c>
      <c r="B2060">
        <v>1.5612999999999999</v>
      </c>
      <c r="C2060">
        <v>2.2000000000000001E-4</v>
      </c>
      <c r="D2060">
        <f t="shared" si="64"/>
        <v>4.0094623311013995E-5</v>
      </c>
      <c r="E2060">
        <f t="shared" si="65"/>
        <v>0.40094623311013994</v>
      </c>
    </row>
    <row r="2061" spans="1:5">
      <c r="A2061">
        <v>24953</v>
      </c>
      <c r="B2061">
        <v>1.56132</v>
      </c>
      <c r="C2061">
        <v>2.2000000000000001E-4</v>
      </c>
      <c r="D2061">
        <f t="shared" si="64"/>
        <v>4.0075341642287497E-5</v>
      </c>
      <c r="E2061">
        <f t="shared" si="65"/>
        <v>0.40075341642287499</v>
      </c>
    </row>
    <row r="2062" spans="1:5">
      <c r="A2062">
        <v>24965</v>
      </c>
      <c r="B2062">
        <v>1.56134</v>
      </c>
      <c r="C2062">
        <v>2.2000000000000001E-4</v>
      </c>
      <c r="D2062">
        <f t="shared" si="64"/>
        <v>4.0056078509913879E-5</v>
      </c>
      <c r="E2062">
        <f t="shared" si="65"/>
        <v>0.40056078509913878</v>
      </c>
    </row>
    <row r="2063" spans="1:5">
      <c r="A2063">
        <v>24977</v>
      </c>
      <c r="B2063">
        <v>1.5613600000000001</v>
      </c>
      <c r="C2063">
        <v>2.2000000000000001E-4</v>
      </c>
      <c r="D2063">
        <f t="shared" si="64"/>
        <v>4.0036833887176203E-5</v>
      </c>
      <c r="E2063">
        <f t="shared" si="65"/>
        <v>0.40036833887176204</v>
      </c>
    </row>
    <row r="2064" spans="1:5">
      <c r="A2064">
        <v>24989</v>
      </c>
      <c r="B2064">
        <v>1.56138</v>
      </c>
      <c r="C2064">
        <v>2.2000000000000001E-4</v>
      </c>
      <c r="D2064">
        <f t="shared" si="64"/>
        <v>4.0017607747408863E-5</v>
      </c>
      <c r="E2064">
        <f t="shared" si="65"/>
        <v>0.40017607747408862</v>
      </c>
    </row>
    <row r="2065" spans="1:5">
      <c r="A2065">
        <v>25001</v>
      </c>
      <c r="B2065">
        <v>1.5613999999999999</v>
      </c>
      <c r="C2065">
        <v>2.2000000000000001E-4</v>
      </c>
      <c r="D2065">
        <f t="shared" si="64"/>
        <v>3.9998400063997439E-5</v>
      </c>
      <c r="E2065">
        <f t="shared" si="65"/>
        <v>0.39998400063997441</v>
      </c>
    </row>
    <row r="2066" spans="1:5">
      <c r="A2066">
        <v>25013</v>
      </c>
      <c r="B2066">
        <v>1.56142</v>
      </c>
      <c r="C2066">
        <v>2.2000000000000001E-4</v>
      </c>
      <c r="D2066">
        <f t="shared" si="64"/>
        <v>3.9979210810378605E-5</v>
      </c>
      <c r="E2066">
        <f t="shared" si="65"/>
        <v>0.39979210810378607</v>
      </c>
    </row>
    <row r="2067" spans="1:5">
      <c r="A2067">
        <v>25025</v>
      </c>
      <c r="B2067">
        <v>1.5614399999999999</v>
      </c>
      <c r="C2067">
        <v>2.2000000000000001E-4</v>
      </c>
      <c r="D2067">
        <f t="shared" si="64"/>
        <v>3.996003996003996E-5</v>
      </c>
      <c r="E2067">
        <f t="shared" si="65"/>
        <v>0.39960039960039961</v>
      </c>
    </row>
    <row r="2068" spans="1:5">
      <c r="A2068">
        <v>25037</v>
      </c>
      <c r="B2068">
        <v>1.5614600000000001</v>
      </c>
      <c r="C2068">
        <v>2.2000000000000001E-4</v>
      </c>
      <c r="D2068">
        <f t="shared" si="64"/>
        <v>3.994088748651995E-5</v>
      </c>
      <c r="E2068">
        <f t="shared" si="65"/>
        <v>0.39940887486519949</v>
      </c>
    </row>
    <row r="2069" spans="1:5">
      <c r="A2069">
        <v>25049</v>
      </c>
      <c r="B2069">
        <v>1.56148</v>
      </c>
      <c r="C2069">
        <v>2.2000000000000001E-4</v>
      </c>
      <c r="D2069">
        <f t="shared" si="64"/>
        <v>3.9921753363407722E-5</v>
      </c>
      <c r="E2069">
        <f t="shared" si="65"/>
        <v>0.39921753363407719</v>
      </c>
    </row>
    <row r="2070" spans="1:5">
      <c r="A2070">
        <v>25061</v>
      </c>
      <c r="B2070">
        <v>1.5615000000000001</v>
      </c>
      <c r="C2070">
        <v>2.2000000000000001E-4</v>
      </c>
      <c r="D2070">
        <f t="shared" si="64"/>
        <v>3.9902637564343E-5</v>
      </c>
      <c r="E2070">
        <f t="shared" si="65"/>
        <v>0.39902637564343002</v>
      </c>
    </row>
    <row r="2071" spans="1:5">
      <c r="A2071">
        <v>25073</v>
      </c>
      <c r="B2071">
        <v>1.56152</v>
      </c>
      <c r="C2071">
        <v>2.2000000000000001E-4</v>
      </c>
      <c r="D2071">
        <f t="shared" si="64"/>
        <v>3.9883540063015993E-5</v>
      </c>
      <c r="E2071">
        <f t="shared" si="65"/>
        <v>0.39883540063015993</v>
      </c>
    </row>
    <row r="2072" spans="1:5">
      <c r="A2072">
        <v>25085</v>
      </c>
      <c r="B2072">
        <v>1.5615300000000001</v>
      </c>
      <c r="C2072">
        <v>2.2000000000000001E-4</v>
      </c>
      <c r="D2072">
        <f t="shared" si="64"/>
        <v>3.9864460833167229E-5</v>
      </c>
      <c r="E2072">
        <f t="shared" si="65"/>
        <v>0.39864460833167231</v>
      </c>
    </row>
    <row r="2073" spans="1:5">
      <c r="A2073">
        <v>25097</v>
      </c>
      <c r="B2073">
        <v>1.56155</v>
      </c>
      <c r="C2073">
        <v>2.2000000000000001E-4</v>
      </c>
      <c r="D2073">
        <f t="shared" si="64"/>
        <v>3.9845399848587483E-5</v>
      </c>
      <c r="E2073">
        <f t="shared" si="65"/>
        <v>0.39845399848587482</v>
      </c>
    </row>
    <row r="2074" spans="1:5">
      <c r="A2074">
        <v>25109</v>
      </c>
      <c r="B2074">
        <v>1.5615699999999999</v>
      </c>
      <c r="C2074">
        <v>2.2000000000000001E-4</v>
      </c>
      <c r="D2074">
        <f t="shared" si="64"/>
        <v>3.9826357083117606E-5</v>
      </c>
      <c r="E2074">
        <f t="shared" si="65"/>
        <v>0.39826357083117608</v>
      </c>
    </row>
    <row r="2075" spans="1:5">
      <c r="A2075">
        <v>25121</v>
      </c>
      <c r="B2075">
        <v>1.56159</v>
      </c>
      <c r="C2075">
        <v>2.2000000000000001E-4</v>
      </c>
      <c r="D2075">
        <f t="shared" si="64"/>
        <v>3.9807332510648464E-5</v>
      </c>
      <c r="E2075">
        <f t="shared" si="65"/>
        <v>0.39807332510648463</v>
      </c>
    </row>
    <row r="2076" spans="1:5">
      <c r="A2076">
        <v>25133</v>
      </c>
      <c r="B2076">
        <v>1.5616099999999999</v>
      </c>
      <c r="C2076">
        <v>2.2000000000000001E-4</v>
      </c>
      <c r="D2076">
        <f t="shared" si="64"/>
        <v>3.9788326105120757E-5</v>
      </c>
      <c r="E2076">
        <f t="shared" si="65"/>
        <v>0.39788326105120758</v>
      </c>
    </row>
    <row r="2077" spans="1:5">
      <c r="A2077">
        <v>25145</v>
      </c>
      <c r="B2077">
        <v>1.5616300000000001</v>
      </c>
      <c r="C2077">
        <v>2.2000000000000001E-4</v>
      </c>
      <c r="D2077">
        <f t="shared" si="64"/>
        <v>3.9769337840524956E-5</v>
      </c>
      <c r="E2077">
        <f t="shared" si="65"/>
        <v>0.39769337840524954</v>
      </c>
    </row>
    <row r="2078" spans="1:5">
      <c r="A2078">
        <v>25157</v>
      </c>
      <c r="B2078">
        <v>1.56165</v>
      </c>
      <c r="C2078">
        <v>2.2000000000000001E-4</v>
      </c>
      <c r="D2078">
        <f t="shared" si="64"/>
        <v>3.9750367690901141E-5</v>
      </c>
      <c r="E2078">
        <f t="shared" si="65"/>
        <v>0.39750367690901139</v>
      </c>
    </row>
    <row r="2079" spans="1:5">
      <c r="A2079">
        <v>25169</v>
      </c>
      <c r="B2079">
        <v>1.5616699999999999</v>
      </c>
      <c r="C2079">
        <v>2.2000000000000001E-4</v>
      </c>
      <c r="D2079">
        <f t="shared" si="64"/>
        <v>3.9731415630338912E-5</v>
      </c>
      <c r="E2079">
        <f t="shared" si="65"/>
        <v>0.39731415630338912</v>
      </c>
    </row>
    <row r="2080" spans="1:5">
      <c r="A2080">
        <v>25181</v>
      </c>
      <c r="B2080">
        <v>1.56169</v>
      </c>
      <c r="C2080">
        <v>2.2000000000000001E-4</v>
      </c>
      <c r="D2080">
        <f t="shared" si="64"/>
        <v>3.9712481632977243E-5</v>
      </c>
      <c r="E2080">
        <f t="shared" si="65"/>
        <v>0.39712481632977242</v>
      </c>
    </row>
    <row r="2081" spans="1:5">
      <c r="A2081">
        <v>25193</v>
      </c>
      <c r="B2081">
        <v>1.5617099999999999</v>
      </c>
      <c r="C2081">
        <v>2.2000000000000001E-4</v>
      </c>
      <c r="D2081">
        <f t="shared" si="64"/>
        <v>3.9693565673004404E-5</v>
      </c>
      <c r="E2081">
        <f t="shared" si="65"/>
        <v>0.39693565673004405</v>
      </c>
    </row>
    <row r="2082" spans="1:5">
      <c r="A2082">
        <v>25205</v>
      </c>
      <c r="B2082">
        <v>1.5617300000000001</v>
      </c>
      <c r="C2082">
        <v>2.2000000000000001E-4</v>
      </c>
      <c r="D2082">
        <f t="shared" si="64"/>
        <v>3.9674667724657806E-5</v>
      </c>
      <c r="E2082">
        <f t="shared" si="65"/>
        <v>0.39674667724657808</v>
      </c>
    </row>
    <row r="2083" spans="1:5">
      <c r="A2083">
        <v>25217</v>
      </c>
      <c r="B2083">
        <v>1.56175</v>
      </c>
      <c r="C2083">
        <v>2.2000000000000001E-4</v>
      </c>
      <c r="D2083">
        <f t="shared" si="64"/>
        <v>3.9655787762223894E-5</v>
      </c>
      <c r="E2083">
        <f t="shared" si="65"/>
        <v>0.39655787762223893</v>
      </c>
    </row>
    <row r="2084" spans="1:5">
      <c r="A2084">
        <v>25229</v>
      </c>
      <c r="B2084">
        <v>1.5617700000000001</v>
      </c>
      <c r="C2084">
        <v>2.2000000000000001E-4</v>
      </c>
      <c r="D2084">
        <f t="shared" si="64"/>
        <v>3.9636925760038051E-5</v>
      </c>
      <c r="E2084">
        <f t="shared" si="65"/>
        <v>0.3963692576003805</v>
      </c>
    </row>
    <row r="2085" spans="1:5">
      <c r="A2085">
        <v>25241</v>
      </c>
      <c r="B2085">
        <v>1.56179</v>
      </c>
      <c r="C2085">
        <v>2.2000000000000001E-4</v>
      </c>
      <c r="D2085">
        <f t="shared" si="64"/>
        <v>3.9618081692484448E-5</v>
      </c>
      <c r="E2085">
        <f t="shared" si="65"/>
        <v>0.39618081692484447</v>
      </c>
    </row>
    <row r="2086" spans="1:5">
      <c r="A2086">
        <v>25253.1</v>
      </c>
      <c r="B2086">
        <v>1.5618099999999999</v>
      </c>
      <c r="C2086">
        <v>2.2000000000000001E-4</v>
      </c>
      <c r="D2086">
        <f t="shared" si="64"/>
        <v>3.9599098724513033E-5</v>
      </c>
      <c r="E2086">
        <f t="shared" si="65"/>
        <v>0.39599098724513032</v>
      </c>
    </row>
    <row r="2087" spans="1:5">
      <c r="A2087">
        <v>25265.1</v>
      </c>
      <c r="B2087">
        <v>1.5618300000000001</v>
      </c>
      <c r="C2087">
        <v>2.2000000000000001E-4</v>
      </c>
      <c r="D2087">
        <f t="shared" si="64"/>
        <v>3.9580290598493576E-5</v>
      </c>
      <c r="E2087">
        <f t="shared" si="65"/>
        <v>0.39580290598493578</v>
      </c>
    </row>
    <row r="2088" spans="1:5">
      <c r="A2088">
        <v>25277.1</v>
      </c>
      <c r="B2088">
        <v>1.56185</v>
      </c>
      <c r="C2088">
        <v>2.2000000000000001E-4</v>
      </c>
      <c r="D2088">
        <f t="shared" si="64"/>
        <v>3.956150033033853E-5</v>
      </c>
      <c r="E2088">
        <f t="shared" si="65"/>
        <v>0.39561500330338528</v>
      </c>
    </row>
    <row r="2089" spans="1:5">
      <c r="A2089">
        <v>25289.1</v>
      </c>
      <c r="B2089">
        <v>1.5618700000000001</v>
      </c>
      <c r="C2089">
        <v>2.2000000000000001E-4</v>
      </c>
      <c r="D2089">
        <f t="shared" si="64"/>
        <v>3.954272789462654E-5</v>
      </c>
      <c r="E2089">
        <f t="shared" si="65"/>
        <v>0.39542727894626539</v>
      </c>
    </row>
    <row r="2090" spans="1:5">
      <c r="A2090">
        <v>25301.1</v>
      </c>
      <c r="B2090">
        <v>1.56189</v>
      </c>
      <c r="C2090">
        <v>2.2000000000000001E-4</v>
      </c>
      <c r="D2090">
        <f t="shared" si="64"/>
        <v>3.9523973265984482E-5</v>
      </c>
      <c r="E2090">
        <f t="shared" si="65"/>
        <v>0.3952397326598448</v>
      </c>
    </row>
    <row r="2091" spans="1:5">
      <c r="A2091">
        <v>25313.1</v>
      </c>
      <c r="B2091">
        <v>1.5619099999999999</v>
      </c>
      <c r="C2091">
        <v>2.2000000000000001E-4</v>
      </c>
      <c r="D2091">
        <f t="shared" si="64"/>
        <v>3.9505236419087353E-5</v>
      </c>
      <c r="E2091">
        <f t="shared" si="65"/>
        <v>0.39505236419087353</v>
      </c>
    </row>
    <row r="2092" spans="1:5">
      <c r="A2092">
        <v>25325.1</v>
      </c>
      <c r="B2092">
        <v>1.56193</v>
      </c>
      <c r="C2092">
        <v>2.2000000000000001E-4</v>
      </c>
      <c r="D2092">
        <f t="shared" si="64"/>
        <v>3.948651732865813E-5</v>
      </c>
      <c r="E2092">
        <f t="shared" si="65"/>
        <v>0.39486517328658127</v>
      </c>
    </row>
    <row r="2093" spans="1:5">
      <c r="A2093">
        <v>25337.1</v>
      </c>
      <c r="B2093">
        <v>1.5619400000000001</v>
      </c>
      <c r="C2093">
        <v>2.2000000000000001E-4</v>
      </c>
      <c r="D2093">
        <f t="shared" si="64"/>
        <v>3.94678159694677E-5</v>
      </c>
      <c r="E2093">
        <f t="shared" si="65"/>
        <v>0.39467815969467701</v>
      </c>
    </row>
    <row r="2094" spans="1:5">
      <c r="A2094">
        <v>25349.1</v>
      </c>
      <c r="B2094">
        <v>1.5619700000000001</v>
      </c>
      <c r="C2094">
        <v>2.2000000000000001E-4</v>
      </c>
      <c r="D2094">
        <f t="shared" si="64"/>
        <v>3.9449132316334702E-5</v>
      </c>
      <c r="E2094">
        <f t="shared" si="65"/>
        <v>0.39449132316334701</v>
      </c>
    </row>
    <row r="2095" spans="1:5">
      <c r="A2095">
        <v>25361.1</v>
      </c>
      <c r="B2095">
        <v>1.56199</v>
      </c>
      <c r="C2095">
        <v>2.2000000000000001E-4</v>
      </c>
      <c r="D2095">
        <f t="shared" si="64"/>
        <v>3.9430466344125453E-5</v>
      </c>
      <c r="E2095">
        <f t="shared" si="65"/>
        <v>0.39430466344125453</v>
      </c>
    </row>
    <row r="2096" spans="1:5">
      <c r="A2096">
        <v>25373.1</v>
      </c>
      <c r="B2096">
        <v>1.5620099999999999</v>
      </c>
      <c r="C2096">
        <v>2.2000000000000001E-4</v>
      </c>
      <c r="D2096">
        <f t="shared" si="64"/>
        <v>3.9411818027753804E-5</v>
      </c>
      <c r="E2096">
        <f t="shared" si="65"/>
        <v>0.39411818027753803</v>
      </c>
    </row>
    <row r="2097" spans="1:5">
      <c r="A2097">
        <v>25385.1</v>
      </c>
      <c r="B2097">
        <v>1.56202</v>
      </c>
      <c r="C2097">
        <v>2.2000000000000001E-4</v>
      </c>
      <c r="D2097">
        <f t="shared" si="64"/>
        <v>3.9393187342181048E-5</v>
      </c>
      <c r="E2097">
        <f t="shared" si="65"/>
        <v>0.39393187342181046</v>
      </c>
    </row>
    <row r="2098" spans="1:5">
      <c r="A2098">
        <v>25397.1</v>
      </c>
      <c r="B2098">
        <v>1.5620400000000001</v>
      </c>
      <c r="C2098">
        <v>2.2000000000000001E-4</v>
      </c>
      <c r="D2098">
        <f t="shared" si="64"/>
        <v>3.9374574262415791E-5</v>
      </c>
      <c r="E2098">
        <f t="shared" si="65"/>
        <v>0.3937457426241579</v>
      </c>
    </row>
    <row r="2099" spans="1:5">
      <c r="A2099">
        <v>25409.1</v>
      </c>
      <c r="B2099">
        <v>1.5620700000000001</v>
      </c>
      <c r="C2099">
        <v>2.2000000000000001E-4</v>
      </c>
      <c r="D2099">
        <f t="shared" si="64"/>
        <v>3.9355978763513859E-5</v>
      </c>
      <c r="E2099">
        <f t="shared" si="65"/>
        <v>0.3935597876351386</v>
      </c>
    </row>
    <row r="2100" spans="1:5">
      <c r="A2100">
        <v>25421.1</v>
      </c>
      <c r="B2100">
        <v>1.56209</v>
      </c>
      <c r="C2100">
        <v>2.2000000000000001E-4</v>
      </c>
      <c r="D2100">
        <f t="shared" si="64"/>
        <v>3.9337400820578184E-5</v>
      </c>
      <c r="E2100">
        <f t="shared" si="65"/>
        <v>0.39337400820578183</v>
      </c>
    </row>
    <row r="2101" spans="1:5">
      <c r="A2101">
        <v>25433.1</v>
      </c>
      <c r="B2101">
        <v>1.5621</v>
      </c>
      <c r="C2101">
        <v>2.3000000000000001E-4</v>
      </c>
      <c r="D2101">
        <f t="shared" si="64"/>
        <v>3.9318840408758669E-5</v>
      </c>
      <c r="E2101">
        <f t="shared" si="65"/>
        <v>0.39318840408758671</v>
      </c>
    </row>
    <row r="2102" spans="1:5">
      <c r="A2102">
        <v>25445.1</v>
      </c>
      <c r="B2102">
        <v>1.56212</v>
      </c>
      <c r="C2102">
        <v>2.3000000000000001E-4</v>
      </c>
      <c r="D2102">
        <f t="shared" si="64"/>
        <v>3.9300297503252102E-5</v>
      </c>
      <c r="E2102">
        <f t="shared" si="65"/>
        <v>0.39300297503252102</v>
      </c>
    </row>
    <row r="2103" spans="1:5">
      <c r="A2103">
        <v>25457.1</v>
      </c>
      <c r="B2103">
        <v>1.5621400000000001</v>
      </c>
      <c r="C2103">
        <v>2.3000000000000001E-4</v>
      </c>
      <c r="D2103">
        <f t="shared" si="64"/>
        <v>3.9281772079302041E-5</v>
      </c>
      <c r="E2103">
        <f t="shared" si="65"/>
        <v>0.39281772079302041</v>
      </c>
    </row>
    <row r="2104" spans="1:5">
      <c r="A2104">
        <v>25469.1</v>
      </c>
      <c r="B2104">
        <v>1.5621700000000001</v>
      </c>
      <c r="C2104">
        <v>2.3000000000000001E-4</v>
      </c>
      <c r="D2104">
        <f t="shared" si="64"/>
        <v>3.9263264112198705E-5</v>
      </c>
      <c r="E2104">
        <f t="shared" si="65"/>
        <v>0.39263264112198704</v>
      </c>
    </row>
    <row r="2105" spans="1:5">
      <c r="A2105">
        <v>25481.1</v>
      </c>
      <c r="B2105">
        <v>1.5621799999999999</v>
      </c>
      <c r="C2105">
        <v>2.3000000000000001E-4</v>
      </c>
      <c r="D2105">
        <f t="shared" si="64"/>
        <v>3.9244773577278846E-5</v>
      </c>
      <c r="E2105">
        <f t="shared" si="65"/>
        <v>0.39244773577278846</v>
      </c>
    </row>
    <row r="2106" spans="1:5">
      <c r="A2106">
        <v>25493.1</v>
      </c>
      <c r="B2106">
        <v>1.5622</v>
      </c>
      <c r="C2106">
        <v>2.3000000000000001E-4</v>
      </c>
      <c r="D2106">
        <f t="shared" si="64"/>
        <v>3.9226300449925667E-5</v>
      </c>
      <c r="E2106">
        <f t="shared" si="65"/>
        <v>0.39226300449925666</v>
      </c>
    </row>
    <row r="2107" spans="1:5">
      <c r="A2107">
        <v>25505.1</v>
      </c>
      <c r="B2107">
        <v>1.5622199999999999</v>
      </c>
      <c r="C2107">
        <v>2.3000000000000001E-4</v>
      </c>
      <c r="D2107">
        <f t="shared" si="64"/>
        <v>3.9207844705568695E-5</v>
      </c>
      <c r="E2107">
        <f t="shared" si="65"/>
        <v>0.39207844705568695</v>
      </c>
    </row>
    <row r="2108" spans="1:5">
      <c r="A2108">
        <v>25517.1</v>
      </c>
      <c r="B2108">
        <v>1.5622499999999999</v>
      </c>
      <c r="C2108">
        <v>2.3000000000000001E-4</v>
      </c>
      <c r="D2108">
        <f t="shared" si="64"/>
        <v>3.9189406319683662E-5</v>
      </c>
      <c r="E2108">
        <f t="shared" si="65"/>
        <v>0.39189406319683662</v>
      </c>
    </row>
    <row r="2109" spans="1:5">
      <c r="A2109">
        <v>25529.1</v>
      </c>
      <c r="B2109">
        <v>1.56226</v>
      </c>
      <c r="C2109">
        <v>2.3000000000000001E-4</v>
      </c>
      <c r="D2109">
        <f t="shared" si="64"/>
        <v>3.9170985267792442E-5</v>
      </c>
      <c r="E2109">
        <f t="shared" si="65"/>
        <v>0.39170985267792441</v>
      </c>
    </row>
    <row r="2110" spans="1:5">
      <c r="A2110">
        <v>25541.1</v>
      </c>
      <c r="B2110">
        <v>1.5622799999999999</v>
      </c>
      <c r="C2110">
        <v>2.3000000000000001E-4</v>
      </c>
      <c r="D2110">
        <f t="shared" si="64"/>
        <v>3.9152581525462882E-5</v>
      </c>
      <c r="E2110">
        <f t="shared" si="65"/>
        <v>0.39152581525462882</v>
      </c>
    </row>
    <row r="2111" spans="1:5">
      <c r="A2111">
        <v>25553.1</v>
      </c>
      <c r="B2111">
        <v>1.5623</v>
      </c>
      <c r="C2111">
        <v>2.3000000000000001E-4</v>
      </c>
      <c r="D2111">
        <f t="shared" si="64"/>
        <v>3.9134195068308737E-5</v>
      </c>
      <c r="E2111">
        <f t="shared" si="65"/>
        <v>0.39134195068308736</v>
      </c>
    </row>
    <row r="2112" spans="1:5">
      <c r="A2112">
        <v>25565.1</v>
      </c>
      <c r="B2112">
        <v>1.56233</v>
      </c>
      <c r="C2112">
        <v>2.3000000000000001E-4</v>
      </c>
      <c r="D2112">
        <f t="shared" si="64"/>
        <v>3.9115825871989551E-5</v>
      </c>
      <c r="E2112">
        <f t="shared" si="65"/>
        <v>0.39115825871989551</v>
      </c>
    </row>
    <row r="2113" spans="1:5">
      <c r="A2113">
        <v>25577.1</v>
      </c>
      <c r="B2113">
        <v>1.5623400000000001</v>
      </c>
      <c r="C2113">
        <v>2.3000000000000001E-4</v>
      </c>
      <c r="D2113">
        <f t="shared" si="64"/>
        <v>3.9097473912210536E-5</v>
      </c>
      <c r="E2113">
        <f t="shared" si="65"/>
        <v>0.39097473912210534</v>
      </c>
    </row>
    <row r="2114" spans="1:5">
      <c r="A2114">
        <v>25589.1</v>
      </c>
      <c r="B2114">
        <v>1.56236</v>
      </c>
      <c r="C2114">
        <v>2.3000000000000001E-4</v>
      </c>
      <c r="D2114">
        <f t="shared" ref="D2114:D2177" si="66">1/A2114</f>
        <v>3.907913916472248E-5</v>
      </c>
      <c r="E2114">
        <f t="shared" ref="E2114:E2177" si="67">D2114*10000</f>
        <v>0.39079139164722482</v>
      </c>
    </row>
    <row r="2115" spans="1:5">
      <c r="A2115">
        <v>25601.1</v>
      </c>
      <c r="B2115">
        <v>1.5623800000000001</v>
      </c>
      <c r="C2115">
        <v>2.3000000000000001E-4</v>
      </c>
      <c r="D2115">
        <f t="shared" si="66"/>
        <v>3.9060821605321648E-5</v>
      </c>
      <c r="E2115">
        <f t="shared" si="67"/>
        <v>0.39060821605321649</v>
      </c>
    </row>
    <row r="2116" spans="1:5">
      <c r="A2116">
        <v>25613.1</v>
      </c>
      <c r="B2116">
        <v>1.5624100000000001</v>
      </c>
      <c r="C2116">
        <v>2.3000000000000001E-4</v>
      </c>
      <c r="D2116">
        <f t="shared" si="66"/>
        <v>3.904252120984965E-5</v>
      </c>
      <c r="E2116">
        <f t="shared" si="67"/>
        <v>0.39042521209849651</v>
      </c>
    </row>
    <row r="2117" spans="1:5">
      <c r="A2117">
        <v>25625.1</v>
      </c>
      <c r="B2117">
        <v>1.5624199999999999</v>
      </c>
      <c r="C2117">
        <v>2.3000000000000001E-4</v>
      </c>
      <c r="D2117">
        <f t="shared" si="66"/>
        <v>3.9024237954193355E-5</v>
      </c>
      <c r="E2117">
        <f t="shared" si="67"/>
        <v>0.39024237954193353</v>
      </c>
    </row>
    <row r="2118" spans="1:5">
      <c r="A2118">
        <v>25637.1</v>
      </c>
      <c r="B2118">
        <v>1.5624400000000001</v>
      </c>
      <c r="C2118">
        <v>2.3000000000000001E-4</v>
      </c>
      <c r="D2118">
        <f t="shared" si="66"/>
        <v>3.9005971814284769E-5</v>
      </c>
      <c r="E2118">
        <f t="shared" si="67"/>
        <v>0.39005971814284768</v>
      </c>
    </row>
    <row r="2119" spans="1:5">
      <c r="A2119">
        <v>25649.1</v>
      </c>
      <c r="B2119">
        <v>1.56247</v>
      </c>
      <c r="C2119">
        <v>2.3000000000000001E-4</v>
      </c>
      <c r="D2119">
        <f t="shared" si="66"/>
        <v>3.8987722766100955E-5</v>
      </c>
      <c r="E2119">
        <f t="shared" si="67"/>
        <v>0.38987722766100952</v>
      </c>
    </row>
    <row r="2120" spans="1:5">
      <c r="A2120">
        <v>25661.1</v>
      </c>
      <c r="B2120">
        <v>1.5624899999999999</v>
      </c>
      <c r="C2120">
        <v>2.3000000000000001E-4</v>
      </c>
      <c r="D2120">
        <f t="shared" si="66"/>
        <v>3.8969490785663905E-5</v>
      </c>
      <c r="E2120">
        <f t="shared" si="67"/>
        <v>0.38969490785663907</v>
      </c>
    </row>
    <row r="2121" spans="1:5">
      <c r="A2121">
        <v>25673.1</v>
      </c>
      <c r="B2121">
        <v>1.5625</v>
      </c>
      <c r="C2121">
        <v>2.3000000000000001E-4</v>
      </c>
      <c r="D2121">
        <f t="shared" si="66"/>
        <v>3.8951275849040435E-5</v>
      </c>
      <c r="E2121">
        <f t="shared" si="67"/>
        <v>0.38951275849040434</v>
      </c>
    </row>
    <row r="2122" spans="1:5">
      <c r="A2122">
        <v>25685.1</v>
      </c>
      <c r="B2122">
        <v>1.56253</v>
      </c>
      <c r="C2122">
        <v>2.3000000000000001E-4</v>
      </c>
      <c r="D2122">
        <f t="shared" si="66"/>
        <v>3.89330779323421E-5</v>
      </c>
      <c r="E2122">
        <f t="shared" si="67"/>
        <v>0.38933077932342097</v>
      </c>
    </row>
    <row r="2123" spans="1:5">
      <c r="A2123">
        <v>25697.1</v>
      </c>
      <c r="B2123">
        <v>1.5625500000000001</v>
      </c>
      <c r="C2123">
        <v>2.3000000000000001E-4</v>
      </c>
      <c r="D2123">
        <f t="shared" si="66"/>
        <v>3.8914897011725058E-5</v>
      </c>
      <c r="E2123">
        <f t="shared" si="67"/>
        <v>0.38914897011725058</v>
      </c>
    </row>
    <row r="2124" spans="1:5">
      <c r="A2124">
        <v>25709.1</v>
      </c>
      <c r="B2124">
        <v>1.56257</v>
      </c>
      <c r="C2124">
        <v>2.3000000000000001E-4</v>
      </c>
      <c r="D2124">
        <f t="shared" si="66"/>
        <v>3.8896733063390008E-5</v>
      </c>
      <c r="E2124">
        <f t="shared" si="67"/>
        <v>0.3889673306339001</v>
      </c>
    </row>
    <row r="2125" spans="1:5">
      <c r="A2125">
        <v>25721.1</v>
      </c>
      <c r="B2125">
        <v>1.5625899999999999</v>
      </c>
      <c r="C2125">
        <v>2.3000000000000001E-4</v>
      </c>
      <c r="D2125">
        <f t="shared" si="66"/>
        <v>3.8878586063582039E-5</v>
      </c>
      <c r="E2125">
        <f t="shared" si="67"/>
        <v>0.38878586063582038</v>
      </c>
    </row>
    <row r="2126" spans="1:5">
      <c r="A2126">
        <v>25733.1</v>
      </c>
      <c r="B2126">
        <v>1.5626100000000001</v>
      </c>
      <c r="C2126">
        <v>2.3000000000000001E-4</v>
      </c>
      <c r="D2126">
        <f t="shared" si="66"/>
        <v>3.8860455988590573E-5</v>
      </c>
      <c r="E2126">
        <f t="shared" si="67"/>
        <v>0.3886045598859057</v>
      </c>
    </row>
    <row r="2127" spans="1:5">
      <c r="A2127">
        <v>25745.1</v>
      </c>
      <c r="B2127">
        <v>1.56263</v>
      </c>
      <c r="C2127">
        <v>2.3000000000000001E-4</v>
      </c>
      <c r="D2127">
        <f t="shared" si="66"/>
        <v>3.8842342814749215E-5</v>
      </c>
      <c r="E2127">
        <f t="shared" si="67"/>
        <v>0.38842342814749214</v>
      </c>
    </row>
    <row r="2128" spans="1:5">
      <c r="A2128">
        <v>25757.200000000001</v>
      </c>
      <c r="B2128">
        <v>1.5626500000000001</v>
      </c>
      <c r="C2128">
        <v>2.3000000000000001E-4</v>
      </c>
      <c r="D2128">
        <f t="shared" si="66"/>
        <v>3.8824095786809121E-5</v>
      </c>
      <c r="E2128">
        <f t="shared" si="67"/>
        <v>0.38824095786809121</v>
      </c>
    </row>
    <row r="2129" spans="1:5">
      <c r="A2129">
        <v>25769.200000000001</v>
      </c>
      <c r="B2129">
        <v>1.56267</v>
      </c>
      <c r="C2129">
        <v>2.3000000000000001E-4</v>
      </c>
      <c r="D2129">
        <f t="shared" si="66"/>
        <v>3.8806016484795802E-5</v>
      </c>
      <c r="E2129">
        <f t="shared" si="67"/>
        <v>0.38806016484795802</v>
      </c>
    </row>
    <row r="2130" spans="1:5">
      <c r="A2130">
        <v>25781.200000000001</v>
      </c>
      <c r="B2130">
        <v>1.5626899999999999</v>
      </c>
      <c r="C2130">
        <v>2.3000000000000001E-4</v>
      </c>
      <c r="D2130">
        <f t="shared" si="66"/>
        <v>3.8787954013001721E-5</v>
      </c>
      <c r="E2130">
        <f t="shared" si="67"/>
        <v>0.38787954013001724</v>
      </c>
    </row>
    <row r="2131" spans="1:5">
      <c r="A2131">
        <v>25793.200000000001</v>
      </c>
      <c r="B2131">
        <v>1.56271</v>
      </c>
      <c r="C2131">
        <v>2.3000000000000001E-4</v>
      </c>
      <c r="D2131">
        <f t="shared" si="66"/>
        <v>3.8769908347936664E-5</v>
      </c>
      <c r="E2131">
        <f t="shared" si="67"/>
        <v>0.38769908347936666</v>
      </c>
    </row>
    <row r="2132" spans="1:5">
      <c r="A2132">
        <v>25805.200000000001</v>
      </c>
      <c r="B2132">
        <v>1.56273</v>
      </c>
      <c r="C2132">
        <v>2.3000000000000001E-4</v>
      </c>
      <c r="D2132">
        <f t="shared" si="66"/>
        <v>3.8751879466154106E-5</v>
      </c>
      <c r="E2132">
        <f t="shared" si="67"/>
        <v>0.38751879466154104</v>
      </c>
    </row>
    <row r="2133" spans="1:5">
      <c r="A2133">
        <v>25817.200000000001</v>
      </c>
      <c r="B2133">
        <v>1.5627500000000001</v>
      </c>
      <c r="C2133">
        <v>2.3000000000000001E-4</v>
      </c>
      <c r="D2133">
        <f t="shared" si="66"/>
        <v>3.8733867344251119E-5</v>
      </c>
      <c r="E2133">
        <f t="shared" si="67"/>
        <v>0.38733867344251116</v>
      </c>
    </row>
    <row r="2134" spans="1:5">
      <c r="A2134">
        <v>25829.200000000001</v>
      </c>
      <c r="B2134">
        <v>1.56277</v>
      </c>
      <c r="C2134">
        <v>2.3000000000000001E-4</v>
      </c>
      <c r="D2134">
        <f t="shared" si="66"/>
        <v>3.8715871958868259E-5</v>
      </c>
      <c r="E2134">
        <f t="shared" si="67"/>
        <v>0.38715871958868259</v>
      </c>
    </row>
    <row r="2135" spans="1:5">
      <c r="A2135">
        <v>25841.200000000001</v>
      </c>
      <c r="B2135">
        <v>1.5627899999999999</v>
      </c>
      <c r="C2135">
        <v>2.3000000000000001E-4</v>
      </c>
      <c r="D2135">
        <f t="shared" si="66"/>
        <v>3.869789328668947E-5</v>
      </c>
      <c r="E2135">
        <f t="shared" si="67"/>
        <v>0.38697893286689472</v>
      </c>
    </row>
    <row r="2136" spans="1:5">
      <c r="A2136">
        <v>25853.200000000001</v>
      </c>
      <c r="B2136">
        <v>1.56281</v>
      </c>
      <c r="C2136">
        <v>2.3000000000000001E-4</v>
      </c>
      <c r="D2136">
        <f t="shared" si="66"/>
        <v>3.8679931304442005E-5</v>
      </c>
      <c r="E2136">
        <f t="shared" si="67"/>
        <v>0.38679931304442006</v>
      </c>
    </row>
    <row r="2137" spans="1:5">
      <c r="A2137">
        <v>25865.200000000001</v>
      </c>
      <c r="B2137">
        <v>1.5628299999999999</v>
      </c>
      <c r="C2137">
        <v>2.3000000000000001E-4</v>
      </c>
      <c r="D2137">
        <f t="shared" si="66"/>
        <v>3.8661985988896277E-5</v>
      </c>
      <c r="E2137">
        <f t="shared" si="67"/>
        <v>0.3866198598889628</v>
      </c>
    </row>
    <row r="2138" spans="1:5">
      <c r="A2138">
        <v>25877.200000000001</v>
      </c>
      <c r="B2138">
        <v>1.5628500000000001</v>
      </c>
      <c r="C2138">
        <v>2.3000000000000001E-4</v>
      </c>
      <c r="D2138">
        <f t="shared" si="66"/>
        <v>3.864405731686581E-5</v>
      </c>
      <c r="E2138">
        <f t="shared" si="67"/>
        <v>0.3864405731686581</v>
      </c>
    </row>
    <row r="2139" spans="1:5">
      <c r="A2139">
        <v>25889.200000000001</v>
      </c>
      <c r="B2139">
        <v>1.56287</v>
      </c>
      <c r="C2139">
        <v>2.3000000000000001E-4</v>
      </c>
      <c r="D2139">
        <f t="shared" si="66"/>
        <v>3.8626145265207109E-5</v>
      </c>
      <c r="E2139">
        <f t="shared" si="67"/>
        <v>0.38626145265207107</v>
      </c>
    </row>
    <row r="2140" spans="1:5">
      <c r="A2140">
        <v>25901.200000000001</v>
      </c>
      <c r="B2140">
        <v>1.5628899999999999</v>
      </c>
      <c r="C2140">
        <v>2.3000000000000001E-4</v>
      </c>
      <c r="D2140">
        <f t="shared" si="66"/>
        <v>3.8608249810819573E-5</v>
      </c>
      <c r="E2140">
        <f t="shared" si="67"/>
        <v>0.38608249810819573</v>
      </c>
    </row>
    <row r="2141" spans="1:5">
      <c r="A2141">
        <v>25913.200000000001</v>
      </c>
      <c r="B2141">
        <v>1.56291</v>
      </c>
      <c r="C2141">
        <v>2.3000000000000001E-4</v>
      </c>
      <c r="D2141">
        <f t="shared" si="66"/>
        <v>3.8590370930645386E-5</v>
      </c>
      <c r="E2141">
        <f t="shared" si="67"/>
        <v>0.38590370930645385</v>
      </c>
    </row>
    <row r="2142" spans="1:5">
      <c r="A2142">
        <v>25925.200000000001</v>
      </c>
      <c r="B2142">
        <v>1.5629299999999999</v>
      </c>
      <c r="C2142">
        <v>2.3000000000000001E-4</v>
      </c>
      <c r="D2142">
        <f t="shared" si="66"/>
        <v>3.8572508601669416E-5</v>
      </c>
      <c r="E2142">
        <f t="shared" si="67"/>
        <v>0.38572508601669414</v>
      </c>
    </row>
    <row r="2143" spans="1:5">
      <c r="A2143">
        <v>25937.200000000001</v>
      </c>
      <c r="B2143">
        <v>1.5629500000000001</v>
      </c>
      <c r="C2143">
        <v>2.3000000000000001E-4</v>
      </c>
      <c r="D2143">
        <f t="shared" si="66"/>
        <v>3.855466280091914E-5</v>
      </c>
      <c r="E2143">
        <f t="shared" si="67"/>
        <v>0.38554662800919143</v>
      </c>
    </row>
    <row r="2144" spans="1:5">
      <c r="A2144">
        <v>25949.200000000001</v>
      </c>
      <c r="B2144">
        <v>1.56297</v>
      </c>
      <c r="C2144">
        <v>2.3000000000000001E-4</v>
      </c>
      <c r="D2144">
        <f t="shared" si="66"/>
        <v>3.8536833505464523E-5</v>
      </c>
      <c r="E2144">
        <f t="shared" si="67"/>
        <v>0.38536833505464524</v>
      </c>
    </row>
    <row r="2145" spans="1:5">
      <c r="A2145">
        <v>25961.200000000001</v>
      </c>
      <c r="B2145">
        <v>1.5629900000000001</v>
      </c>
      <c r="C2145">
        <v>2.3000000000000001E-4</v>
      </c>
      <c r="D2145">
        <f t="shared" si="66"/>
        <v>3.8519020692417914E-5</v>
      </c>
      <c r="E2145">
        <f t="shared" si="67"/>
        <v>0.38519020692417916</v>
      </c>
    </row>
    <row r="2146" spans="1:5">
      <c r="A2146">
        <v>25973.200000000001</v>
      </c>
      <c r="B2146">
        <v>1.5630200000000001</v>
      </c>
      <c r="C2146">
        <v>2.3000000000000001E-4</v>
      </c>
      <c r="D2146">
        <f t="shared" si="66"/>
        <v>3.8501224338933975E-5</v>
      </c>
      <c r="E2146">
        <f t="shared" si="67"/>
        <v>0.38501224338933976</v>
      </c>
    </row>
    <row r="2147" spans="1:5">
      <c r="A2147">
        <v>25985.200000000001</v>
      </c>
      <c r="B2147">
        <v>1.56304</v>
      </c>
      <c r="C2147">
        <v>2.3000000000000001E-4</v>
      </c>
      <c r="D2147">
        <f t="shared" si="66"/>
        <v>3.8483444422209561E-5</v>
      </c>
      <c r="E2147">
        <f t="shared" si="67"/>
        <v>0.38483444422209562</v>
      </c>
    </row>
    <row r="2148" spans="1:5">
      <c r="A2148">
        <v>25997.200000000001</v>
      </c>
      <c r="B2148">
        <v>1.5630599999999999</v>
      </c>
      <c r="C2148">
        <v>2.3000000000000001E-4</v>
      </c>
      <c r="D2148">
        <f t="shared" si="66"/>
        <v>3.8465680919483638E-5</v>
      </c>
      <c r="E2148">
        <f t="shared" si="67"/>
        <v>0.38465680919483636</v>
      </c>
    </row>
    <row r="2149" spans="1:5">
      <c r="A2149">
        <v>26009.200000000001</v>
      </c>
      <c r="B2149">
        <v>1.56308</v>
      </c>
      <c r="C2149">
        <v>2.3000000000000001E-4</v>
      </c>
      <c r="D2149">
        <f t="shared" si="66"/>
        <v>3.8447933808037155E-5</v>
      </c>
      <c r="E2149">
        <f t="shared" si="67"/>
        <v>0.38447933808037155</v>
      </c>
    </row>
    <row r="2150" spans="1:5">
      <c r="A2150">
        <v>26021.200000000001</v>
      </c>
      <c r="B2150">
        <v>1.5630999999999999</v>
      </c>
      <c r="C2150">
        <v>2.3000000000000001E-4</v>
      </c>
      <c r="D2150">
        <f t="shared" si="66"/>
        <v>3.8430203065192994E-5</v>
      </c>
      <c r="E2150">
        <f t="shared" si="67"/>
        <v>0.38430203065192992</v>
      </c>
    </row>
    <row r="2151" spans="1:5">
      <c r="A2151">
        <v>26033.200000000001</v>
      </c>
      <c r="B2151">
        <v>1.5631200000000001</v>
      </c>
      <c r="C2151">
        <v>2.3000000000000001E-4</v>
      </c>
      <c r="D2151">
        <f t="shared" si="66"/>
        <v>3.8412488668315838E-5</v>
      </c>
      <c r="E2151">
        <f t="shared" si="67"/>
        <v>0.38412488668315836</v>
      </c>
    </row>
    <row r="2152" spans="1:5">
      <c r="A2152">
        <v>26045.200000000001</v>
      </c>
      <c r="B2152">
        <v>1.56314</v>
      </c>
      <c r="C2152">
        <v>2.3000000000000001E-4</v>
      </c>
      <c r="D2152">
        <f t="shared" si="66"/>
        <v>3.8394790594812095E-5</v>
      </c>
      <c r="E2152">
        <f t="shared" si="67"/>
        <v>0.38394790594812095</v>
      </c>
    </row>
    <row r="2153" spans="1:5">
      <c r="A2153">
        <v>26057.200000000001</v>
      </c>
      <c r="B2153">
        <v>1.5631600000000001</v>
      </c>
      <c r="C2153">
        <v>2.4000000000000001E-4</v>
      </c>
      <c r="D2153">
        <f t="shared" si="66"/>
        <v>3.8377108822129776E-5</v>
      </c>
      <c r="E2153">
        <f t="shared" si="67"/>
        <v>0.38377108822129774</v>
      </c>
    </row>
    <row r="2154" spans="1:5">
      <c r="A2154">
        <v>26069.200000000001</v>
      </c>
      <c r="B2154">
        <v>1.56318</v>
      </c>
      <c r="C2154">
        <v>2.4000000000000001E-4</v>
      </c>
      <c r="D2154">
        <f t="shared" si="66"/>
        <v>3.8359443327758425E-5</v>
      </c>
      <c r="E2154">
        <f t="shared" si="67"/>
        <v>0.38359443327758425</v>
      </c>
    </row>
    <row r="2155" spans="1:5">
      <c r="A2155">
        <v>26081.200000000001</v>
      </c>
      <c r="B2155">
        <v>1.5631999999999999</v>
      </c>
      <c r="C2155">
        <v>2.4000000000000001E-4</v>
      </c>
      <c r="D2155">
        <f t="shared" si="66"/>
        <v>3.8341794089229022E-5</v>
      </c>
      <c r="E2155">
        <f t="shared" si="67"/>
        <v>0.3834179408922902</v>
      </c>
    </row>
    <row r="2156" spans="1:5">
      <c r="A2156">
        <v>26093.200000000001</v>
      </c>
      <c r="B2156">
        <v>1.5632200000000001</v>
      </c>
      <c r="C2156">
        <v>2.4000000000000001E-4</v>
      </c>
      <c r="D2156">
        <f t="shared" si="66"/>
        <v>3.832416108411387E-5</v>
      </c>
      <c r="E2156">
        <f t="shared" si="67"/>
        <v>0.38324161084113867</v>
      </c>
    </row>
    <row r="2157" spans="1:5">
      <c r="A2157">
        <v>26105.200000000001</v>
      </c>
      <c r="B2157">
        <v>1.56324</v>
      </c>
      <c r="C2157">
        <v>2.4000000000000001E-4</v>
      </c>
      <c r="D2157">
        <f t="shared" si="66"/>
        <v>3.8306544290026504E-5</v>
      </c>
      <c r="E2157">
        <f t="shared" si="67"/>
        <v>0.38306544290026506</v>
      </c>
    </row>
    <row r="2158" spans="1:5">
      <c r="A2158">
        <v>26117.200000000001</v>
      </c>
      <c r="B2158">
        <v>1.5632600000000001</v>
      </c>
      <c r="C2158">
        <v>2.4000000000000001E-4</v>
      </c>
      <c r="D2158">
        <f t="shared" si="66"/>
        <v>3.8288943684621626E-5</v>
      </c>
      <c r="E2158">
        <f t="shared" si="67"/>
        <v>0.38288943684621629</v>
      </c>
    </row>
    <row r="2159" spans="1:5">
      <c r="A2159">
        <v>26129.200000000001</v>
      </c>
      <c r="B2159">
        <v>1.56328</v>
      </c>
      <c r="C2159">
        <v>2.4000000000000001E-4</v>
      </c>
      <c r="D2159">
        <f t="shared" si="66"/>
        <v>3.8271359245594962E-5</v>
      </c>
      <c r="E2159">
        <f t="shared" si="67"/>
        <v>0.3827135924559496</v>
      </c>
    </row>
    <row r="2160" spans="1:5">
      <c r="A2160">
        <v>26141.200000000001</v>
      </c>
      <c r="B2160">
        <v>1.5632999999999999</v>
      </c>
      <c r="C2160">
        <v>2.4000000000000001E-4</v>
      </c>
      <c r="D2160">
        <f t="shared" si="66"/>
        <v>3.8253790950683213E-5</v>
      </c>
      <c r="E2160">
        <f t="shared" si="67"/>
        <v>0.38253790950683214</v>
      </c>
    </row>
    <row r="2161" spans="1:5">
      <c r="A2161">
        <v>26153.200000000001</v>
      </c>
      <c r="B2161">
        <v>1.5633300000000001</v>
      </c>
      <c r="C2161">
        <v>2.4000000000000001E-4</v>
      </c>
      <c r="D2161">
        <f t="shared" si="66"/>
        <v>3.8236238777663919E-5</v>
      </c>
      <c r="E2161">
        <f t="shared" si="67"/>
        <v>0.38236238777663917</v>
      </c>
    </row>
    <row r="2162" spans="1:5">
      <c r="A2162">
        <v>26165.200000000001</v>
      </c>
      <c r="B2162">
        <v>1.56335</v>
      </c>
      <c r="C2162">
        <v>2.4000000000000001E-4</v>
      </c>
      <c r="D2162">
        <f t="shared" si="66"/>
        <v>3.8218702704355403E-5</v>
      </c>
      <c r="E2162">
        <f t="shared" si="67"/>
        <v>0.38218702704355401</v>
      </c>
    </row>
    <row r="2163" spans="1:5">
      <c r="A2163">
        <v>26177.200000000001</v>
      </c>
      <c r="B2163">
        <v>1.5633699999999999</v>
      </c>
      <c r="C2163">
        <v>2.4000000000000001E-4</v>
      </c>
      <c r="D2163">
        <f t="shared" si="66"/>
        <v>3.8201182708616658E-5</v>
      </c>
      <c r="E2163">
        <f t="shared" si="67"/>
        <v>0.3820118270861666</v>
      </c>
    </row>
    <row r="2164" spans="1:5">
      <c r="A2164">
        <v>26189.200000000001</v>
      </c>
      <c r="B2164">
        <v>1.5633900000000001</v>
      </c>
      <c r="C2164">
        <v>2.4000000000000001E-4</v>
      </c>
      <c r="D2164">
        <f t="shared" si="66"/>
        <v>3.8183678768347257E-5</v>
      </c>
      <c r="E2164">
        <f t="shared" si="67"/>
        <v>0.38183678768347257</v>
      </c>
    </row>
    <row r="2165" spans="1:5">
      <c r="A2165">
        <v>26201.200000000001</v>
      </c>
      <c r="B2165">
        <v>1.56341</v>
      </c>
      <c r="C2165">
        <v>2.4000000000000001E-4</v>
      </c>
      <c r="D2165">
        <f t="shared" si="66"/>
        <v>3.8166190861487259E-5</v>
      </c>
      <c r="E2165">
        <f t="shared" si="67"/>
        <v>0.38166190861487259</v>
      </c>
    </row>
    <row r="2166" spans="1:5">
      <c r="A2166">
        <v>26213.200000000001</v>
      </c>
      <c r="B2166">
        <v>1.5634300000000001</v>
      </c>
      <c r="C2166">
        <v>2.4000000000000001E-4</v>
      </c>
      <c r="D2166">
        <f t="shared" si="66"/>
        <v>3.8148718966017121E-5</v>
      </c>
      <c r="E2166">
        <f t="shared" si="67"/>
        <v>0.3814871896601712</v>
      </c>
    </row>
    <row r="2167" spans="1:5">
      <c r="A2167">
        <v>26225.200000000001</v>
      </c>
      <c r="B2167">
        <v>1.56345</v>
      </c>
      <c r="C2167">
        <v>2.4000000000000001E-4</v>
      </c>
      <c r="D2167">
        <f t="shared" si="66"/>
        <v>3.8131263059957597E-5</v>
      </c>
      <c r="E2167">
        <f t="shared" si="67"/>
        <v>0.38131263059957599</v>
      </c>
    </row>
    <row r="2168" spans="1:5">
      <c r="A2168">
        <v>26237.200000000001</v>
      </c>
      <c r="B2168">
        <v>1.5634699999999999</v>
      </c>
      <c r="C2168">
        <v>2.4000000000000001E-4</v>
      </c>
      <c r="D2168">
        <f t="shared" si="66"/>
        <v>3.8113823121369654E-5</v>
      </c>
      <c r="E2168">
        <f t="shared" si="67"/>
        <v>0.38113823121369655</v>
      </c>
    </row>
    <row r="2169" spans="1:5">
      <c r="A2169">
        <v>26249.3</v>
      </c>
      <c r="B2169">
        <v>1.56349</v>
      </c>
      <c r="C2169">
        <v>2.4000000000000001E-4</v>
      </c>
      <c r="D2169">
        <f t="shared" si="66"/>
        <v>3.8096253995344636E-5</v>
      </c>
      <c r="E2169">
        <f t="shared" si="67"/>
        <v>0.38096253995344637</v>
      </c>
    </row>
    <row r="2170" spans="1:5">
      <c r="A2170">
        <v>26261.3</v>
      </c>
      <c r="B2170">
        <v>1.56352</v>
      </c>
      <c r="C2170">
        <v>2.4000000000000001E-4</v>
      </c>
      <c r="D2170">
        <f t="shared" si="66"/>
        <v>3.807884605864904E-5</v>
      </c>
      <c r="E2170">
        <f t="shared" si="67"/>
        <v>0.38078846058649041</v>
      </c>
    </row>
    <row r="2171" spans="1:5">
      <c r="A2171">
        <v>26273.3</v>
      </c>
      <c r="B2171">
        <v>1.5635300000000001</v>
      </c>
      <c r="C2171">
        <v>2.4000000000000001E-4</v>
      </c>
      <c r="D2171">
        <f t="shared" si="66"/>
        <v>3.8061454023666611E-5</v>
      </c>
      <c r="E2171">
        <f t="shared" si="67"/>
        <v>0.38061454023666613</v>
      </c>
    </row>
    <row r="2172" spans="1:5">
      <c r="A2172">
        <v>26285.3</v>
      </c>
      <c r="B2172">
        <v>1.5635600000000001</v>
      </c>
      <c r="C2172">
        <v>2.4000000000000001E-4</v>
      </c>
      <c r="D2172">
        <f t="shared" si="66"/>
        <v>3.804407786861858E-5</v>
      </c>
      <c r="E2172">
        <f t="shared" si="67"/>
        <v>0.38044077868618581</v>
      </c>
    </row>
    <row r="2173" spans="1:5">
      <c r="A2173">
        <v>26297.3</v>
      </c>
      <c r="B2173">
        <v>1.56358</v>
      </c>
      <c r="C2173">
        <v>2.4000000000000001E-4</v>
      </c>
      <c r="D2173">
        <f t="shared" si="66"/>
        <v>3.8026717571765921E-5</v>
      </c>
      <c r="E2173">
        <f t="shared" si="67"/>
        <v>0.38026717571765922</v>
      </c>
    </row>
    <row r="2174" spans="1:5">
      <c r="A2174">
        <v>26309.3</v>
      </c>
      <c r="B2174">
        <v>1.5636000000000001</v>
      </c>
      <c r="C2174">
        <v>2.4000000000000001E-4</v>
      </c>
      <c r="D2174">
        <f t="shared" si="66"/>
        <v>3.8009373111409276E-5</v>
      </c>
      <c r="E2174">
        <f t="shared" si="67"/>
        <v>0.38009373111409278</v>
      </c>
    </row>
    <row r="2175" spans="1:5">
      <c r="A2175">
        <v>26321.3</v>
      </c>
      <c r="B2175">
        <v>1.56362</v>
      </c>
      <c r="C2175">
        <v>2.4000000000000001E-4</v>
      </c>
      <c r="D2175">
        <f t="shared" si="66"/>
        <v>3.7992044465888841E-5</v>
      </c>
      <c r="E2175">
        <f t="shared" si="67"/>
        <v>0.37992044465888841</v>
      </c>
    </row>
    <row r="2176" spans="1:5">
      <c r="A2176">
        <v>26333.3</v>
      </c>
      <c r="B2176">
        <v>1.5636399999999999</v>
      </c>
      <c r="C2176">
        <v>2.4000000000000001E-4</v>
      </c>
      <c r="D2176">
        <f t="shared" si="66"/>
        <v>3.7974731613584323E-5</v>
      </c>
      <c r="E2176">
        <f t="shared" si="67"/>
        <v>0.37974731613584323</v>
      </c>
    </row>
    <row r="2177" spans="1:5">
      <c r="A2177">
        <v>26345.3</v>
      </c>
      <c r="B2177">
        <v>1.56366</v>
      </c>
      <c r="C2177">
        <v>2.4000000000000001E-4</v>
      </c>
      <c r="D2177">
        <f t="shared" si="66"/>
        <v>3.7957434532914794E-5</v>
      </c>
      <c r="E2177">
        <f t="shared" si="67"/>
        <v>0.37957434532914791</v>
      </c>
    </row>
    <row r="2178" spans="1:5">
      <c r="A2178">
        <v>26357.3</v>
      </c>
      <c r="B2178">
        <v>1.56368</v>
      </c>
      <c r="C2178">
        <v>2.4000000000000001E-4</v>
      </c>
      <c r="D2178">
        <f t="shared" ref="D2178:D2241" si="68">1/A2178</f>
        <v>3.7940153202338632E-5</v>
      </c>
      <c r="E2178">
        <f t="shared" ref="E2178:E2241" si="69">D2178*10000</f>
        <v>0.37940153202338633</v>
      </c>
    </row>
    <row r="2179" spans="1:5">
      <c r="A2179">
        <v>26369.3</v>
      </c>
      <c r="B2179">
        <v>1.5637000000000001</v>
      </c>
      <c r="C2179">
        <v>2.4000000000000001E-4</v>
      </c>
      <c r="D2179">
        <f t="shared" si="68"/>
        <v>3.792288760035344E-5</v>
      </c>
      <c r="E2179">
        <f t="shared" si="69"/>
        <v>0.37922887600353439</v>
      </c>
    </row>
    <row r="2180" spans="1:5">
      <c r="A2180">
        <v>26381.3</v>
      </c>
      <c r="B2180">
        <v>1.5637300000000001</v>
      </c>
      <c r="C2180">
        <v>2.4000000000000001E-4</v>
      </c>
      <c r="D2180">
        <f t="shared" si="68"/>
        <v>3.7905637705495937E-5</v>
      </c>
      <c r="E2180">
        <f t="shared" si="69"/>
        <v>0.37905637705495937</v>
      </c>
    </row>
    <row r="2181" spans="1:5">
      <c r="A2181">
        <v>26393.3</v>
      </c>
      <c r="B2181">
        <v>1.56375</v>
      </c>
      <c r="C2181">
        <v>2.4000000000000001E-4</v>
      </c>
      <c r="D2181">
        <f t="shared" si="68"/>
        <v>3.7888403496341876E-5</v>
      </c>
      <c r="E2181">
        <f t="shared" si="69"/>
        <v>0.37888403496341877</v>
      </c>
    </row>
    <row r="2182" spans="1:5">
      <c r="A2182">
        <v>26405.3</v>
      </c>
      <c r="B2182">
        <v>1.5637700000000001</v>
      </c>
      <c r="C2182">
        <v>2.4000000000000001E-4</v>
      </c>
      <c r="D2182">
        <f t="shared" si="68"/>
        <v>3.7871184951505951E-5</v>
      </c>
      <c r="E2182">
        <f t="shared" si="69"/>
        <v>0.37871184951505948</v>
      </c>
    </row>
    <row r="2183" spans="1:5">
      <c r="A2183">
        <v>26417.3</v>
      </c>
      <c r="B2183">
        <v>1.56379</v>
      </c>
      <c r="C2183">
        <v>2.4000000000000001E-4</v>
      </c>
      <c r="D2183">
        <f t="shared" si="68"/>
        <v>3.7853982049641712E-5</v>
      </c>
      <c r="E2183">
        <f t="shared" si="69"/>
        <v>0.3785398204964171</v>
      </c>
    </row>
    <row r="2184" spans="1:5">
      <c r="A2184">
        <v>26429.3</v>
      </c>
      <c r="B2184">
        <v>1.5638099999999999</v>
      </c>
      <c r="C2184">
        <v>2.4000000000000001E-4</v>
      </c>
      <c r="D2184">
        <f t="shared" si="68"/>
        <v>3.783679476944149E-5</v>
      </c>
      <c r="E2184">
        <f t="shared" si="69"/>
        <v>0.3783679476944149</v>
      </c>
    </row>
    <row r="2185" spans="1:5">
      <c r="A2185">
        <v>26441.3</v>
      </c>
      <c r="B2185">
        <v>1.5638300000000001</v>
      </c>
      <c r="C2185">
        <v>2.4000000000000001E-4</v>
      </c>
      <c r="D2185">
        <f t="shared" si="68"/>
        <v>3.7819623089636288E-5</v>
      </c>
      <c r="E2185">
        <f t="shared" si="69"/>
        <v>0.37819623089636289</v>
      </c>
    </row>
    <row r="2186" spans="1:5">
      <c r="A2186">
        <v>26453.3</v>
      </c>
      <c r="B2186">
        <v>1.56385</v>
      </c>
      <c r="C2186">
        <v>2.4000000000000001E-4</v>
      </c>
      <c r="D2186">
        <f t="shared" si="68"/>
        <v>3.7802466988995706E-5</v>
      </c>
      <c r="E2186">
        <f t="shared" si="69"/>
        <v>0.37802466988995709</v>
      </c>
    </row>
    <row r="2187" spans="1:5">
      <c r="A2187">
        <v>26465.3</v>
      </c>
      <c r="B2187">
        <v>1.5638700000000001</v>
      </c>
      <c r="C2187">
        <v>2.4000000000000001E-4</v>
      </c>
      <c r="D2187">
        <f t="shared" si="68"/>
        <v>3.7785326446327833E-5</v>
      </c>
      <c r="E2187">
        <f t="shared" si="69"/>
        <v>0.37785326446327833</v>
      </c>
    </row>
    <row r="2188" spans="1:5">
      <c r="A2188">
        <v>26477.3</v>
      </c>
      <c r="B2188">
        <v>1.5639000000000001</v>
      </c>
      <c r="C2188">
        <v>2.4000000000000001E-4</v>
      </c>
      <c r="D2188">
        <f t="shared" si="68"/>
        <v>3.7768201440479201E-5</v>
      </c>
      <c r="E2188">
        <f t="shared" si="69"/>
        <v>0.37768201440479199</v>
      </c>
    </row>
    <row r="2189" spans="1:5">
      <c r="A2189">
        <v>26489.3</v>
      </c>
      <c r="B2189">
        <v>1.56392</v>
      </c>
      <c r="C2189">
        <v>2.4000000000000001E-4</v>
      </c>
      <c r="D2189">
        <f t="shared" si="68"/>
        <v>3.7751091950334667E-5</v>
      </c>
      <c r="E2189">
        <f t="shared" si="69"/>
        <v>0.37751091950334664</v>
      </c>
    </row>
    <row r="2190" spans="1:5">
      <c r="A2190">
        <v>26501.3</v>
      </c>
      <c r="B2190">
        <v>1.5639400000000001</v>
      </c>
      <c r="C2190">
        <v>2.4000000000000001E-4</v>
      </c>
      <c r="D2190">
        <f t="shared" si="68"/>
        <v>3.7733997954817314E-5</v>
      </c>
      <c r="E2190">
        <f t="shared" si="69"/>
        <v>0.37733997954817317</v>
      </c>
    </row>
    <row r="2191" spans="1:5">
      <c r="A2191">
        <v>26513.3</v>
      </c>
      <c r="B2191">
        <v>1.56396</v>
      </c>
      <c r="C2191">
        <v>2.4000000000000001E-4</v>
      </c>
      <c r="D2191">
        <f t="shared" si="68"/>
        <v>3.7716919432888402E-5</v>
      </c>
      <c r="E2191">
        <f t="shared" si="69"/>
        <v>0.37716919432888402</v>
      </c>
    </row>
    <row r="2192" spans="1:5">
      <c r="A2192">
        <v>26525.3</v>
      </c>
      <c r="B2192">
        <v>1.5639799999999999</v>
      </c>
      <c r="C2192">
        <v>2.4000000000000001E-4</v>
      </c>
      <c r="D2192">
        <f t="shared" si="68"/>
        <v>3.7699856363547253E-5</v>
      </c>
      <c r="E2192">
        <f t="shared" si="69"/>
        <v>0.37699856363547252</v>
      </c>
    </row>
    <row r="2193" spans="1:5">
      <c r="A2193">
        <v>26537.3</v>
      </c>
      <c r="B2193">
        <v>1.5640000000000001</v>
      </c>
      <c r="C2193">
        <v>2.4000000000000001E-4</v>
      </c>
      <c r="D2193">
        <f t="shared" si="68"/>
        <v>3.7682808725831192E-5</v>
      </c>
      <c r="E2193">
        <f t="shared" si="69"/>
        <v>0.37682808725831191</v>
      </c>
    </row>
    <row r="2194" spans="1:5">
      <c r="A2194">
        <v>26549.3</v>
      </c>
      <c r="B2194">
        <v>1.56402</v>
      </c>
      <c r="C2194">
        <v>2.4000000000000001E-4</v>
      </c>
      <c r="D2194">
        <f t="shared" si="68"/>
        <v>3.7665776498815414E-5</v>
      </c>
      <c r="E2194">
        <f t="shared" si="69"/>
        <v>0.37665776498815412</v>
      </c>
    </row>
    <row r="2195" spans="1:5">
      <c r="A2195">
        <v>26561.3</v>
      </c>
      <c r="B2195">
        <v>1.5640400000000001</v>
      </c>
      <c r="C2195">
        <v>2.4000000000000001E-4</v>
      </c>
      <c r="D2195">
        <f t="shared" si="68"/>
        <v>3.7648759661612948E-5</v>
      </c>
      <c r="E2195">
        <f t="shared" si="69"/>
        <v>0.37648759661612946</v>
      </c>
    </row>
    <row r="2196" spans="1:5">
      <c r="A2196">
        <v>26573.3</v>
      </c>
      <c r="B2196">
        <v>1.5640700000000001</v>
      </c>
      <c r="C2196">
        <v>2.4000000000000001E-4</v>
      </c>
      <c r="D2196">
        <f t="shared" si="68"/>
        <v>3.7631758193374552E-5</v>
      </c>
      <c r="E2196">
        <f t="shared" si="69"/>
        <v>0.37631758193374554</v>
      </c>
    </row>
    <row r="2197" spans="1:5">
      <c r="A2197">
        <v>26585.3</v>
      </c>
      <c r="B2197">
        <v>1.56409</v>
      </c>
      <c r="C2197">
        <v>2.4000000000000001E-4</v>
      </c>
      <c r="D2197">
        <f t="shared" si="68"/>
        <v>3.7614772073288626E-5</v>
      </c>
      <c r="E2197">
        <f t="shared" si="69"/>
        <v>0.37614772073288627</v>
      </c>
    </row>
    <row r="2198" spans="1:5">
      <c r="A2198">
        <v>26597.3</v>
      </c>
      <c r="B2198">
        <v>1.5641099999999999</v>
      </c>
      <c r="C2198">
        <v>2.4000000000000001E-4</v>
      </c>
      <c r="D2198">
        <f t="shared" si="68"/>
        <v>3.7597801280581111E-5</v>
      </c>
      <c r="E2198">
        <f t="shared" si="69"/>
        <v>0.37597801280581111</v>
      </c>
    </row>
    <row r="2199" spans="1:5">
      <c r="A2199">
        <v>26609.3</v>
      </c>
      <c r="B2199">
        <v>1.56413</v>
      </c>
      <c r="C2199">
        <v>2.4000000000000001E-4</v>
      </c>
      <c r="D2199">
        <f t="shared" si="68"/>
        <v>3.7580845794515455E-5</v>
      </c>
      <c r="E2199">
        <f t="shared" si="69"/>
        <v>0.37580845794515455</v>
      </c>
    </row>
    <row r="2200" spans="1:5">
      <c r="A2200">
        <v>26621.3</v>
      </c>
      <c r="B2200">
        <v>1.5641499999999999</v>
      </c>
      <c r="C2200">
        <v>2.4000000000000001E-4</v>
      </c>
      <c r="D2200">
        <f t="shared" si="68"/>
        <v>3.7563905594392464E-5</v>
      </c>
      <c r="E2200">
        <f t="shared" si="69"/>
        <v>0.37563905594392466</v>
      </c>
    </row>
    <row r="2201" spans="1:5">
      <c r="A2201">
        <v>26633.3</v>
      </c>
      <c r="B2201">
        <v>1.5641700000000001</v>
      </c>
      <c r="C2201">
        <v>2.4000000000000001E-4</v>
      </c>
      <c r="D2201">
        <f t="shared" si="68"/>
        <v>3.7546980659550265E-5</v>
      </c>
      <c r="E2201">
        <f t="shared" si="69"/>
        <v>0.37546980659550266</v>
      </c>
    </row>
    <row r="2202" spans="1:5">
      <c r="A2202">
        <v>26645.3</v>
      </c>
      <c r="B2202">
        <v>1.56419</v>
      </c>
      <c r="C2202">
        <v>2.5000000000000001E-4</v>
      </c>
      <c r="D2202">
        <f t="shared" si="68"/>
        <v>3.7530070969364203E-5</v>
      </c>
      <c r="E2202">
        <f t="shared" si="69"/>
        <v>0.37530070969364204</v>
      </c>
    </row>
    <row r="2203" spans="1:5">
      <c r="A2203">
        <v>26657.3</v>
      </c>
      <c r="B2203">
        <v>1.5642199999999999</v>
      </c>
      <c r="C2203">
        <v>2.5000000000000001E-4</v>
      </c>
      <c r="D2203">
        <f t="shared" si="68"/>
        <v>3.751317650324677E-5</v>
      </c>
      <c r="E2203">
        <f t="shared" si="69"/>
        <v>0.3751317650324677</v>
      </c>
    </row>
    <row r="2204" spans="1:5">
      <c r="A2204">
        <v>26669.3</v>
      </c>
      <c r="B2204">
        <v>1.5642400000000001</v>
      </c>
      <c r="C2204">
        <v>2.5000000000000001E-4</v>
      </c>
      <c r="D2204">
        <f t="shared" si="68"/>
        <v>3.7496297240647489E-5</v>
      </c>
      <c r="E2204">
        <f t="shared" si="69"/>
        <v>0.37496297240647486</v>
      </c>
    </row>
    <row r="2205" spans="1:5">
      <c r="A2205">
        <v>26681.3</v>
      </c>
      <c r="B2205">
        <v>1.56426</v>
      </c>
      <c r="C2205">
        <v>2.5000000000000001E-4</v>
      </c>
      <c r="D2205">
        <f t="shared" si="68"/>
        <v>3.7479433161052875E-5</v>
      </c>
      <c r="E2205">
        <f t="shared" si="69"/>
        <v>0.37479433161052877</v>
      </c>
    </row>
    <row r="2206" spans="1:5">
      <c r="A2206">
        <v>26693.3</v>
      </c>
      <c r="B2206">
        <v>1.5642799999999999</v>
      </c>
      <c r="C2206">
        <v>2.5000000000000001E-4</v>
      </c>
      <c r="D2206">
        <f t="shared" si="68"/>
        <v>3.7462584243986322E-5</v>
      </c>
      <c r="E2206">
        <f t="shared" si="69"/>
        <v>0.37462584243986319</v>
      </c>
    </row>
    <row r="2207" spans="1:5">
      <c r="A2207">
        <v>26705.3</v>
      </c>
      <c r="B2207">
        <v>1.5643</v>
      </c>
      <c r="C2207">
        <v>2.5000000000000001E-4</v>
      </c>
      <c r="D2207">
        <f t="shared" si="68"/>
        <v>3.7445750469008028E-5</v>
      </c>
      <c r="E2207">
        <f t="shared" si="69"/>
        <v>0.37445750469008027</v>
      </c>
    </row>
    <row r="2208" spans="1:5">
      <c r="A2208">
        <v>26717.3</v>
      </c>
      <c r="B2208">
        <v>1.5643199999999999</v>
      </c>
      <c r="C2208">
        <v>2.5000000000000001E-4</v>
      </c>
      <c r="D2208">
        <f t="shared" si="68"/>
        <v>3.7428931815714915E-5</v>
      </c>
      <c r="E2208">
        <f t="shared" si="69"/>
        <v>0.37428931815714916</v>
      </c>
    </row>
    <row r="2209" spans="1:5">
      <c r="A2209">
        <v>26729.3</v>
      </c>
      <c r="B2209">
        <v>1.5643499999999999</v>
      </c>
      <c r="C2209">
        <v>2.5000000000000001E-4</v>
      </c>
      <c r="D2209">
        <f t="shared" si="68"/>
        <v>3.7412128263740537E-5</v>
      </c>
      <c r="E2209">
        <f t="shared" si="69"/>
        <v>0.37412128263740535</v>
      </c>
    </row>
    <row r="2210" spans="1:5">
      <c r="A2210">
        <v>26741.3</v>
      </c>
      <c r="B2210">
        <v>1.56437</v>
      </c>
      <c r="C2210">
        <v>2.5000000000000001E-4</v>
      </c>
      <c r="D2210">
        <f t="shared" si="68"/>
        <v>3.7395339792755026E-5</v>
      </c>
      <c r="E2210">
        <f t="shared" si="69"/>
        <v>0.37395339792755028</v>
      </c>
    </row>
    <row r="2211" spans="1:5">
      <c r="A2211">
        <v>26753.4</v>
      </c>
      <c r="B2211">
        <v>1.5643899999999999</v>
      </c>
      <c r="C2211">
        <v>2.5000000000000001E-4</v>
      </c>
      <c r="D2211">
        <f t="shared" si="68"/>
        <v>3.7378426667264718E-5</v>
      </c>
      <c r="E2211">
        <f t="shared" si="69"/>
        <v>0.37378426667264719</v>
      </c>
    </row>
    <row r="2212" spans="1:5">
      <c r="A2212">
        <v>26765.4</v>
      </c>
      <c r="B2212">
        <v>1.5644100000000001</v>
      </c>
      <c r="C2212">
        <v>2.5000000000000001E-4</v>
      </c>
      <c r="D2212">
        <f t="shared" si="68"/>
        <v>3.7361668422665081E-5</v>
      </c>
      <c r="E2212">
        <f t="shared" si="69"/>
        <v>0.37361668422665079</v>
      </c>
    </row>
    <row r="2213" spans="1:5">
      <c r="A2213">
        <v>26777.4</v>
      </c>
      <c r="B2213">
        <v>1.56443</v>
      </c>
      <c r="C2213">
        <v>2.5000000000000001E-4</v>
      </c>
      <c r="D2213">
        <f t="shared" si="68"/>
        <v>3.7344925198114824E-5</v>
      </c>
      <c r="E2213">
        <f t="shared" si="69"/>
        <v>0.37344925198114826</v>
      </c>
    </row>
    <row r="2214" spans="1:5">
      <c r="A2214">
        <v>26789.4</v>
      </c>
      <c r="B2214">
        <v>1.56446</v>
      </c>
      <c r="C2214">
        <v>2.5000000000000001E-4</v>
      </c>
      <c r="D2214">
        <f t="shared" si="68"/>
        <v>3.7328196973429787E-5</v>
      </c>
      <c r="E2214">
        <f t="shared" si="69"/>
        <v>0.37328196973429789</v>
      </c>
    </row>
    <row r="2215" spans="1:5">
      <c r="A2215">
        <v>26801.4</v>
      </c>
      <c r="B2215">
        <v>1.5644800000000001</v>
      </c>
      <c r="C2215">
        <v>2.5000000000000001E-4</v>
      </c>
      <c r="D2215">
        <f t="shared" si="68"/>
        <v>3.7311483728461945E-5</v>
      </c>
      <c r="E2215">
        <f t="shared" si="69"/>
        <v>0.37311483728461947</v>
      </c>
    </row>
    <row r="2216" spans="1:5">
      <c r="A2216">
        <v>26813.4</v>
      </c>
      <c r="B2216">
        <v>1.5645</v>
      </c>
      <c r="C2216">
        <v>2.5000000000000001E-4</v>
      </c>
      <c r="D2216">
        <f t="shared" si="68"/>
        <v>3.7294785443099347E-5</v>
      </c>
      <c r="E2216">
        <f t="shared" si="69"/>
        <v>0.37294785443099349</v>
      </c>
    </row>
    <row r="2217" spans="1:5">
      <c r="A2217">
        <v>26825.4</v>
      </c>
      <c r="B2217">
        <v>1.5645199999999999</v>
      </c>
      <c r="C2217">
        <v>2.5000000000000001E-4</v>
      </c>
      <c r="D2217">
        <f t="shared" si="68"/>
        <v>3.7278102097266023E-5</v>
      </c>
      <c r="E2217">
        <f t="shared" si="69"/>
        <v>0.37278102097266025</v>
      </c>
    </row>
    <row r="2218" spans="1:5">
      <c r="A2218">
        <v>26837.4</v>
      </c>
      <c r="B2218">
        <v>1.56454</v>
      </c>
      <c r="C2218">
        <v>2.5000000000000001E-4</v>
      </c>
      <c r="D2218">
        <f t="shared" si="68"/>
        <v>3.7261433670921922E-5</v>
      </c>
      <c r="E2218">
        <f t="shared" si="69"/>
        <v>0.37261433670921923</v>
      </c>
    </row>
    <row r="2219" spans="1:5">
      <c r="A2219">
        <v>26849.4</v>
      </c>
      <c r="B2219">
        <v>1.56456</v>
      </c>
      <c r="C2219">
        <v>2.5000000000000001E-4</v>
      </c>
      <c r="D2219">
        <f t="shared" si="68"/>
        <v>3.7244780144062806E-5</v>
      </c>
      <c r="E2219">
        <f t="shared" si="69"/>
        <v>0.37244780144062806</v>
      </c>
    </row>
    <row r="2220" spans="1:5">
      <c r="A2220">
        <v>26861.4</v>
      </c>
      <c r="B2220">
        <v>1.5645899999999999</v>
      </c>
      <c r="C2220">
        <v>2.5000000000000001E-4</v>
      </c>
      <c r="D2220">
        <f t="shared" si="68"/>
        <v>3.7228141496720201E-5</v>
      </c>
      <c r="E2220">
        <f t="shared" si="69"/>
        <v>0.37228141496720202</v>
      </c>
    </row>
    <row r="2221" spans="1:5">
      <c r="A2221">
        <v>26873.4</v>
      </c>
      <c r="B2221">
        <v>1.5646100000000001</v>
      </c>
      <c r="C2221">
        <v>2.5000000000000001E-4</v>
      </c>
      <c r="D2221">
        <f t="shared" si="68"/>
        <v>3.7211517708961279E-5</v>
      </c>
      <c r="E2221">
        <f t="shared" si="69"/>
        <v>0.37211517708961278</v>
      </c>
    </row>
    <row r="2222" spans="1:5">
      <c r="A2222">
        <v>26885.4</v>
      </c>
      <c r="B2222">
        <v>1.56463</v>
      </c>
      <c r="C2222">
        <v>2.5000000000000001E-4</v>
      </c>
      <c r="D2222">
        <f t="shared" si="68"/>
        <v>3.7194908760888809E-5</v>
      </c>
      <c r="E2222">
        <f t="shared" si="69"/>
        <v>0.37194908760888812</v>
      </c>
    </row>
    <row r="2223" spans="1:5">
      <c r="A2223">
        <v>26897.4</v>
      </c>
      <c r="B2223">
        <v>1.5646500000000001</v>
      </c>
      <c r="C2223">
        <v>2.5000000000000001E-4</v>
      </c>
      <c r="D2223">
        <f t="shared" si="68"/>
        <v>3.7178314632641069E-5</v>
      </c>
      <c r="E2223">
        <f t="shared" si="69"/>
        <v>0.37178314632641069</v>
      </c>
    </row>
    <row r="2224" spans="1:5">
      <c r="A2224">
        <v>26909.4</v>
      </c>
      <c r="B2224">
        <v>1.56467</v>
      </c>
      <c r="C2224">
        <v>2.5000000000000001E-4</v>
      </c>
      <c r="D2224">
        <f t="shared" si="68"/>
        <v>3.7161735304391775E-5</v>
      </c>
      <c r="E2224">
        <f t="shared" si="69"/>
        <v>0.37161735304391774</v>
      </c>
    </row>
    <row r="2225" spans="1:5">
      <c r="A2225">
        <v>26921.4</v>
      </c>
      <c r="B2225">
        <v>1.5646899999999999</v>
      </c>
      <c r="C2225">
        <v>2.5000000000000001E-4</v>
      </c>
      <c r="D2225">
        <f t="shared" si="68"/>
        <v>3.7145170756349962E-5</v>
      </c>
      <c r="E2225">
        <f t="shared" si="69"/>
        <v>0.3714517075634996</v>
      </c>
    </row>
    <row r="2226" spans="1:5">
      <c r="A2226">
        <v>26933.4</v>
      </c>
      <c r="B2226">
        <v>1.5647200000000001</v>
      </c>
      <c r="C2226">
        <v>2.5000000000000001E-4</v>
      </c>
      <c r="D2226">
        <f t="shared" si="68"/>
        <v>3.7128620968759974E-5</v>
      </c>
      <c r="E2226">
        <f t="shared" si="69"/>
        <v>0.37128620968759973</v>
      </c>
    </row>
    <row r="2227" spans="1:5">
      <c r="A2227">
        <v>26945.4</v>
      </c>
      <c r="B2227">
        <v>1.56474</v>
      </c>
      <c r="C2227">
        <v>2.5000000000000001E-4</v>
      </c>
      <c r="D2227">
        <f t="shared" si="68"/>
        <v>3.7112085921901321E-5</v>
      </c>
      <c r="E2227">
        <f t="shared" si="69"/>
        <v>0.37112085921901322</v>
      </c>
    </row>
    <row r="2228" spans="1:5">
      <c r="A2228">
        <v>26957.4</v>
      </c>
      <c r="B2228">
        <v>1.5647599999999999</v>
      </c>
      <c r="C2228">
        <v>2.5000000000000001E-4</v>
      </c>
      <c r="D2228">
        <f t="shared" si="68"/>
        <v>3.7095565596088644E-5</v>
      </c>
      <c r="E2228">
        <f t="shared" si="69"/>
        <v>0.37095565596088642</v>
      </c>
    </row>
    <row r="2229" spans="1:5">
      <c r="A2229">
        <v>26969.4</v>
      </c>
      <c r="B2229">
        <v>1.5647800000000001</v>
      </c>
      <c r="C2229">
        <v>2.5000000000000001E-4</v>
      </c>
      <c r="D2229">
        <f t="shared" si="68"/>
        <v>3.7079059971671599E-5</v>
      </c>
      <c r="E2229">
        <f t="shared" si="69"/>
        <v>0.37079059971671602</v>
      </c>
    </row>
    <row r="2230" spans="1:5">
      <c r="A2230">
        <v>26981.4</v>
      </c>
      <c r="B2230">
        <v>1.5648</v>
      </c>
      <c r="C2230">
        <v>2.5000000000000001E-4</v>
      </c>
      <c r="D2230">
        <f t="shared" si="68"/>
        <v>3.7062569029034814E-5</v>
      </c>
      <c r="E2230">
        <f t="shared" si="69"/>
        <v>0.37062569029034814</v>
      </c>
    </row>
    <row r="2231" spans="1:5">
      <c r="A2231">
        <v>26993.4</v>
      </c>
      <c r="B2231">
        <v>1.5648299999999999</v>
      </c>
      <c r="C2231">
        <v>2.5000000000000001E-4</v>
      </c>
      <c r="D2231">
        <f t="shared" si="68"/>
        <v>3.7046092748597801E-5</v>
      </c>
      <c r="E2231">
        <f t="shared" si="69"/>
        <v>0.37046092748597803</v>
      </c>
    </row>
    <row r="2232" spans="1:5">
      <c r="A2232">
        <v>27005.4</v>
      </c>
      <c r="B2232">
        <v>1.5648500000000001</v>
      </c>
      <c r="C2232">
        <v>2.5000000000000001E-4</v>
      </c>
      <c r="D2232">
        <f t="shared" si="68"/>
        <v>3.7029631110814874E-5</v>
      </c>
      <c r="E2232">
        <f t="shared" si="69"/>
        <v>0.37029631110814876</v>
      </c>
    </row>
    <row r="2233" spans="1:5">
      <c r="A2233">
        <v>27017.4</v>
      </c>
      <c r="B2233">
        <v>1.56487</v>
      </c>
      <c r="C2233">
        <v>2.5000000000000001E-4</v>
      </c>
      <c r="D2233">
        <f t="shared" si="68"/>
        <v>3.7013184096175058E-5</v>
      </c>
      <c r="E2233">
        <f t="shared" si="69"/>
        <v>0.37013184096175056</v>
      </c>
    </row>
    <row r="2234" spans="1:5">
      <c r="A2234">
        <v>27029.4</v>
      </c>
      <c r="B2234">
        <v>1.5648899999999999</v>
      </c>
      <c r="C2234">
        <v>2.5000000000000001E-4</v>
      </c>
      <c r="D2234">
        <f t="shared" si="68"/>
        <v>3.6996751685202035E-5</v>
      </c>
      <c r="E2234">
        <f t="shared" si="69"/>
        <v>0.36996751685202034</v>
      </c>
    </row>
    <row r="2235" spans="1:5">
      <c r="A2235">
        <v>27041.4</v>
      </c>
      <c r="B2235">
        <v>1.5649200000000001</v>
      </c>
      <c r="C2235">
        <v>2.5000000000000001E-4</v>
      </c>
      <c r="D2235">
        <f t="shared" si="68"/>
        <v>3.6980333858454074E-5</v>
      </c>
      <c r="E2235">
        <f t="shared" si="69"/>
        <v>0.36980333858454073</v>
      </c>
    </row>
    <row r="2236" spans="1:5">
      <c r="A2236">
        <v>27053.4</v>
      </c>
      <c r="B2236">
        <v>1.56494</v>
      </c>
      <c r="C2236">
        <v>2.5000000000000001E-4</v>
      </c>
      <c r="D2236">
        <f t="shared" si="68"/>
        <v>3.6963930596523911E-5</v>
      </c>
      <c r="E2236">
        <f t="shared" si="69"/>
        <v>0.36963930596523908</v>
      </c>
    </row>
    <row r="2237" spans="1:5">
      <c r="A2237">
        <v>27065.4</v>
      </c>
      <c r="B2237">
        <v>1.5649599999999999</v>
      </c>
      <c r="C2237">
        <v>2.5000000000000001E-4</v>
      </c>
      <c r="D2237">
        <f t="shared" si="68"/>
        <v>3.6947541880038721E-5</v>
      </c>
      <c r="E2237">
        <f t="shared" si="69"/>
        <v>0.3694754188003872</v>
      </c>
    </row>
    <row r="2238" spans="1:5">
      <c r="A2238">
        <v>27077.4</v>
      </c>
      <c r="B2238">
        <v>1.56498</v>
      </c>
      <c r="C2238">
        <v>2.5000000000000001E-4</v>
      </c>
      <c r="D2238">
        <f t="shared" si="68"/>
        <v>3.6931167689660012E-5</v>
      </c>
      <c r="E2238">
        <f t="shared" si="69"/>
        <v>0.36931167689660011</v>
      </c>
    </row>
    <row r="2239" spans="1:5">
      <c r="A2239">
        <v>27089.4</v>
      </c>
      <c r="B2239">
        <v>1.5649999999999999</v>
      </c>
      <c r="C2239">
        <v>2.5000000000000001E-4</v>
      </c>
      <c r="D2239">
        <f t="shared" si="68"/>
        <v>3.6914808006083556E-5</v>
      </c>
      <c r="E2239">
        <f t="shared" si="69"/>
        <v>0.36914808006083555</v>
      </c>
    </row>
    <row r="2240" spans="1:5">
      <c r="A2240">
        <v>27101.4</v>
      </c>
      <c r="B2240">
        <v>1.5650200000000001</v>
      </c>
      <c r="C2240">
        <v>2.5000000000000001E-4</v>
      </c>
      <c r="D2240">
        <f t="shared" si="68"/>
        <v>3.6898462810039334E-5</v>
      </c>
      <c r="E2240">
        <f t="shared" si="69"/>
        <v>0.36898462810039334</v>
      </c>
    </row>
    <row r="2241" spans="1:5">
      <c r="A2241">
        <v>27113.4</v>
      </c>
      <c r="B2241">
        <v>1.5650500000000001</v>
      </c>
      <c r="C2241">
        <v>2.5000000000000001E-4</v>
      </c>
      <c r="D2241">
        <f t="shared" si="68"/>
        <v>3.688213208229141E-5</v>
      </c>
      <c r="E2241">
        <f t="shared" si="69"/>
        <v>0.36882132082291408</v>
      </c>
    </row>
    <row r="2242" spans="1:5">
      <c r="A2242">
        <v>27125.4</v>
      </c>
      <c r="B2242">
        <v>1.56507</v>
      </c>
      <c r="C2242">
        <v>2.5000000000000001E-4</v>
      </c>
      <c r="D2242">
        <f t="shared" ref="D2242:D2305" si="70">1/A2242</f>
        <v>3.6865815803637914E-5</v>
      </c>
      <c r="E2242">
        <f t="shared" ref="E2242:E2305" si="71">D2242*10000</f>
        <v>0.36865815803637914</v>
      </c>
    </row>
    <row r="2243" spans="1:5">
      <c r="A2243">
        <v>27137.4</v>
      </c>
      <c r="B2243">
        <v>1.5650900000000001</v>
      </c>
      <c r="C2243">
        <v>2.5000000000000001E-4</v>
      </c>
      <c r="D2243">
        <f t="shared" si="70"/>
        <v>3.684951395491093E-5</v>
      </c>
      <c r="E2243">
        <f t="shared" si="71"/>
        <v>0.36849513954910929</v>
      </c>
    </row>
    <row r="2244" spans="1:5">
      <c r="A2244">
        <v>27149.4</v>
      </c>
      <c r="B2244">
        <v>1.56511</v>
      </c>
      <c r="C2244">
        <v>2.5000000000000001E-4</v>
      </c>
      <c r="D2244">
        <f t="shared" si="70"/>
        <v>3.6833226516976432E-5</v>
      </c>
      <c r="E2244">
        <f t="shared" si="71"/>
        <v>0.36833226516976431</v>
      </c>
    </row>
    <row r="2245" spans="1:5">
      <c r="A2245">
        <v>27161.4</v>
      </c>
      <c r="B2245">
        <v>1.56514</v>
      </c>
      <c r="C2245">
        <v>2.5000000000000001E-4</v>
      </c>
      <c r="D2245">
        <f t="shared" si="70"/>
        <v>3.6816953470734205E-5</v>
      </c>
      <c r="E2245">
        <f t="shared" si="71"/>
        <v>0.36816953470734204</v>
      </c>
    </row>
    <row r="2246" spans="1:5">
      <c r="A2246">
        <v>27173.4</v>
      </c>
      <c r="B2246">
        <v>1.5651600000000001</v>
      </c>
      <c r="C2246">
        <v>2.5000000000000001E-4</v>
      </c>
      <c r="D2246">
        <f t="shared" si="70"/>
        <v>3.6800694797117768E-5</v>
      </c>
      <c r="E2246">
        <f t="shared" si="71"/>
        <v>0.36800694797117767</v>
      </c>
    </row>
    <row r="2247" spans="1:5">
      <c r="A2247">
        <v>27185.4</v>
      </c>
      <c r="B2247">
        <v>1.56518</v>
      </c>
      <c r="C2247">
        <v>2.5000000000000001E-4</v>
      </c>
      <c r="D2247">
        <f t="shared" si="70"/>
        <v>3.6784450477094319E-5</v>
      </c>
      <c r="E2247">
        <f t="shared" si="71"/>
        <v>0.36784450477094321</v>
      </c>
    </row>
    <row r="2248" spans="1:5">
      <c r="A2248">
        <v>27197.4</v>
      </c>
      <c r="B2248">
        <v>1.5651999999999999</v>
      </c>
      <c r="C2248">
        <v>2.5000000000000001E-4</v>
      </c>
      <c r="D2248">
        <f t="shared" si="70"/>
        <v>3.6768220491664644E-5</v>
      </c>
      <c r="E2248">
        <f t="shared" si="71"/>
        <v>0.36768220491664644</v>
      </c>
    </row>
    <row r="2249" spans="1:5">
      <c r="A2249">
        <v>27209.4</v>
      </c>
      <c r="B2249">
        <v>1.5652299999999999</v>
      </c>
      <c r="C2249">
        <v>2.5999999999999998E-4</v>
      </c>
      <c r="D2249">
        <f t="shared" si="70"/>
        <v>3.6752004821863032E-5</v>
      </c>
      <c r="E2249">
        <f t="shared" si="71"/>
        <v>0.36752004821863032</v>
      </c>
    </row>
    <row r="2250" spans="1:5">
      <c r="A2250">
        <v>27221.4</v>
      </c>
      <c r="B2250">
        <v>1.56525</v>
      </c>
      <c r="C2250">
        <v>2.5999999999999998E-4</v>
      </c>
      <c r="D2250">
        <f t="shared" si="70"/>
        <v>3.6735803448757225E-5</v>
      </c>
      <c r="E2250">
        <f t="shared" si="71"/>
        <v>0.36735803448757226</v>
      </c>
    </row>
    <row r="2251" spans="1:5">
      <c r="A2251">
        <v>27233.4</v>
      </c>
      <c r="B2251">
        <v>1.5652699999999999</v>
      </c>
      <c r="C2251">
        <v>2.5999999999999998E-4</v>
      </c>
      <c r="D2251">
        <f t="shared" si="70"/>
        <v>3.671961635344834E-5</v>
      </c>
      <c r="E2251">
        <f t="shared" si="71"/>
        <v>0.36719616353448342</v>
      </c>
    </row>
    <row r="2252" spans="1:5">
      <c r="A2252">
        <v>27245.4</v>
      </c>
      <c r="B2252">
        <v>1.5652900000000001</v>
      </c>
      <c r="C2252">
        <v>2.5999999999999998E-4</v>
      </c>
      <c r="D2252">
        <f t="shared" si="70"/>
        <v>3.6703443517070771E-5</v>
      </c>
      <c r="E2252">
        <f t="shared" si="71"/>
        <v>0.36703443517070772</v>
      </c>
    </row>
    <row r="2253" spans="1:5">
      <c r="A2253">
        <v>27257.5</v>
      </c>
      <c r="B2253">
        <v>1.56531</v>
      </c>
      <c r="C2253">
        <v>2.5999999999999998E-4</v>
      </c>
      <c r="D2253">
        <f t="shared" si="70"/>
        <v>3.6687150325598462E-5</v>
      </c>
      <c r="E2253">
        <f t="shared" si="71"/>
        <v>0.36687150325598461</v>
      </c>
    </row>
    <row r="2254" spans="1:5">
      <c r="A2254">
        <v>27269.5</v>
      </c>
      <c r="B2254">
        <v>1.56534</v>
      </c>
      <c r="C2254">
        <v>2.5999999999999998E-4</v>
      </c>
      <c r="D2254">
        <f t="shared" si="70"/>
        <v>3.6671006069051506E-5</v>
      </c>
      <c r="E2254">
        <f t="shared" si="71"/>
        <v>0.36671006069051504</v>
      </c>
    </row>
    <row r="2255" spans="1:5">
      <c r="A2255">
        <v>27281.5</v>
      </c>
      <c r="B2255">
        <v>1.5653600000000001</v>
      </c>
      <c r="C2255">
        <v>2.5999999999999998E-4</v>
      </c>
      <c r="D2255">
        <f t="shared" si="70"/>
        <v>3.6654876014881882E-5</v>
      </c>
      <c r="E2255">
        <f t="shared" si="71"/>
        <v>0.36654876014881882</v>
      </c>
    </row>
    <row r="2256" spans="1:5">
      <c r="A2256">
        <v>27293.5</v>
      </c>
      <c r="B2256">
        <v>1.56538</v>
      </c>
      <c r="C2256">
        <v>2.5999999999999998E-4</v>
      </c>
      <c r="D2256">
        <f t="shared" si="70"/>
        <v>3.6638760144356718E-5</v>
      </c>
      <c r="E2256">
        <f t="shared" si="71"/>
        <v>0.36638760144356719</v>
      </c>
    </row>
    <row r="2257" spans="1:5">
      <c r="A2257">
        <v>27305.5</v>
      </c>
      <c r="B2257">
        <v>1.5653999999999999</v>
      </c>
      <c r="C2257">
        <v>2.5999999999999998E-4</v>
      </c>
      <c r="D2257">
        <f t="shared" si="70"/>
        <v>3.6622658438776073E-5</v>
      </c>
      <c r="E2257">
        <f t="shared" si="71"/>
        <v>0.36622658438776073</v>
      </c>
    </row>
    <row r="2258" spans="1:5">
      <c r="A2258">
        <v>27317.5</v>
      </c>
      <c r="B2258">
        <v>1.5654300000000001</v>
      </c>
      <c r="C2258">
        <v>2.5999999999999998E-4</v>
      </c>
      <c r="D2258">
        <f t="shared" si="70"/>
        <v>3.6606570879472867E-5</v>
      </c>
      <c r="E2258">
        <f t="shared" si="71"/>
        <v>0.36606570879472866</v>
      </c>
    </row>
    <row r="2259" spans="1:5">
      <c r="A2259">
        <v>27329.5</v>
      </c>
      <c r="B2259">
        <v>1.56545</v>
      </c>
      <c r="C2259">
        <v>2.5999999999999998E-4</v>
      </c>
      <c r="D2259">
        <f t="shared" si="70"/>
        <v>3.65904974478128E-5</v>
      </c>
      <c r="E2259">
        <f t="shared" si="71"/>
        <v>0.36590497447812803</v>
      </c>
    </row>
    <row r="2260" spans="1:5">
      <c r="A2260">
        <v>27341.5</v>
      </c>
      <c r="B2260">
        <v>1.5654699999999999</v>
      </c>
      <c r="C2260">
        <v>2.5999999999999998E-4</v>
      </c>
      <c r="D2260">
        <f t="shared" si="70"/>
        <v>3.6574438125194299E-5</v>
      </c>
      <c r="E2260">
        <f t="shared" si="71"/>
        <v>0.36574438125194297</v>
      </c>
    </row>
    <row r="2261" spans="1:5">
      <c r="A2261">
        <v>27353.5</v>
      </c>
      <c r="B2261">
        <v>1.5654999999999999</v>
      </c>
      <c r="C2261">
        <v>2.5999999999999998E-4</v>
      </c>
      <c r="D2261">
        <f t="shared" si="70"/>
        <v>3.6558392893048422E-5</v>
      </c>
      <c r="E2261">
        <f t="shared" si="71"/>
        <v>0.36558392893048425</v>
      </c>
    </row>
    <row r="2262" spans="1:5">
      <c r="A2262">
        <v>27365.5</v>
      </c>
      <c r="B2262">
        <v>1.56552</v>
      </c>
      <c r="C2262">
        <v>2.5999999999999998E-4</v>
      </c>
      <c r="D2262">
        <f t="shared" si="70"/>
        <v>3.6542361732838795E-5</v>
      </c>
      <c r="E2262">
        <f t="shared" si="71"/>
        <v>0.36542361732838796</v>
      </c>
    </row>
    <row r="2263" spans="1:5">
      <c r="A2263">
        <v>27377.5</v>
      </c>
      <c r="B2263">
        <v>1.5655399999999999</v>
      </c>
      <c r="C2263">
        <v>2.5999999999999998E-4</v>
      </c>
      <c r="D2263">
        <f t="shared" si="70"/>
        <v>3.652634462606155E-5</v>
      </c>
      <c r="E2263">
        <f t="shared" si="71"/>
        <v>0.36526344626061552</v>
      </c>
    </row>
    <row r="2264" spans="1:5">
      <c r="A2264">
        <v>27389.5</v>
      </c>
      <c r="B2264">
        <v>1.5655600000000001</v>
      </c>
      <c r="C2264">
        <v>2.5999999999999998E-4</v>
      </c>
      <c r="D2264">
        <f t="shared" si="70"/>
        <v>3.6510341554245242E-5</v>
      </c>
      <c r="E2264">
        <f t="shared" si="71"/>
        <v>0.3651034155424524</v>
      </c>
    </row>
    <row r="2265" spans="1:5">
      <c r="A2265">
        <v>27401.5</v>
      </c>
      <c r="B2265">
        <v>1.56559</v>
      </c>
      <c r="C2265">
        <v>2.5999999999999998E-4</v>
      </c>
      <c r="D2265">
        <f t="shared" si="70"/>
        <v>3.6494352498950785E-5</v>
      </c>
      <c r="E2265">
        <f t="shared" si="71"/>
        <v>0.36494352498950783</v>
      </c>
    </row>
    <row r="2266" spans="1:5">
      <c r="A2266">
        <v>27413.5</v>
      </c>
      <c r="B2266">
        <v>1.5656099999999999</v>
      </c>
      <c r="C2266">
        <v>2.5999999999999998E-4</v>
      </c>
      <c r="D2266">
        <f t="shared" si="70"/>
        <v>3.6478377441771392E-5</v>
      </c>
      <c r="E2266">
        <f t="shared" si="71"/>
        <v>0.36478377441771392</v>
      </c>
    </row>
    <row r="2267" spans="1:5">
      <c r="A2267">
        <v>27425.5</v>
      </c>
      <c r="B2267">
        <v>1.5656300000000001</v>
      </c>
      <c r="C2267">
        <v>2.5999999999999998E-4</v>
      </c>
      <c r="D2267">
        <f t="shared" si="70"/>
        <v>3.6462416364332461E-5</v>
      </c>
      <c r="E2267">
        <f t="shared" si="71"/>
        <v>0.36462416364332462</v>
      </c>
    </row>
    <row r="2268" spans="1:5">
      <c r="A2268">
        <v>27437.5</v>
      </c>
      <c r="B2268">
        <v>1.56565</v>
      </c>
      <c r="C2268">
        <v>2.5999999999999998E-4</v>
      </c>
      <c r="D2268">
        <f t="shared" si="70"/>
        <v>3.6446469248291574E-5</v>
      </c>
      <c r="E2268">
        <f t="shared" si="71"/>
        <v>0.36446469248291574</v>
      </c>
    </row>
    <row r="2269" spans="1:5">
      <c r="A2269">
        <v>27449.5</v>
      </c>
      <c r="B2269">
        <v>1.56568</v>
      </c>
      <c r="C2269">
        <v>2.5999999999999998E-4</v>
      </c>
      <c r="D2269">
        <f t="shared" si="70"/>
        <v>3.6430536075338351E-5</v>
      </c>
      <c r="E2269">
        <f t="shared" si="71"/>
        <v>0.36430536075338349</v>
      </c>
    </row>
    <row r="2270" spans="1:5">
      <c r="A2270">
        <v>27461.5</v>
      </c>
      <c r="B2270">
        <v>1.5657000000000001</v>
      </c>
      <c r="C2270">
        <v>2.5999999999999998E-4</v>
      </c>
      <c r="D2270">
        <f t="shared" si="70"/>
        <v>3.6414616827194439E-5</v>
      </c>
      <c r="E2270">
        <f t="shared" si="71"/>
        <v>0.3641461682719444</v>
      </c>
    </row>
    <row r="2271" spans="1:5">
      <c r="A2271">
        <v>27473.5</v>
      </c>
      <c r="B2271">
        <v>1.56572</v>
      </c>
      <c r="C2271">
        <v>2.5999999999999998E-4</v>
      </c>
      <c r="D2271">
        <f t="shared" si="70"/>
        <v>3.6398711485613412E-5</v>
      </c>
      <c r="E2271">
        <f t="shared" si="71"/>
        <v>0.36398711485613411</v>
      </c>
    </row>
    <row r="2272" spans="1:5">
      <c r="A2272">
        <v>27485.5</v>
      </c>
      <c r="B2272">
        <v>1.56575</v>
      </c>
      <c r="C2272">
        <v>2.5999999999999998E-4</v>
      </c>
      <c r="D2272">
        <f t="shared" si="70"/>
        <v>3.6382820032380709E-5</v>
      </c>
      <c r="E2272">
        <f t="shared" si="71"/>
        <v>0.36382820032380708</v>
      </c>
    </row>
    <row r="2273" spans="1:5">
      <c r="A2273">
        <v>27497.5</v>
      </c>
      <c r="B2273">
        <v>1.5657700000000001</v>
      </c>
      <c r="C2273">
        <v>2.5999999999999998E-4</v>
      </c>
      <c r="D2273">
        <f t="shared" si="70"/>
        <v>3.6366942449313574E-5</v>
      </c>
      <c r="E2273">
        <f t="shared" si="71"/>
        <v>0.36366942449313572</v>
      </c>
    </row>
    <row r="2274" spans="1:5">
      <c r="A2274">
        <v>27509.5</v>
      </c>
      <c r="B2274">
        <v>1.56579</v>
      </c>
      <c r="C2274">
        <v>2.5999999999999998E-4</v>
      </c>
      <c r="D2274">
        <f t="shared" si="70"/>
        <v>3.6351078718260966E-5</v>
      </c>
      <c r="E2274">
        <f t="shared" si="71"/>
        <v>0.36351078718260965</v>
      </c>
    </row>
    <row r="2275" spans="1:5">
      <c r="A2275">
        <v>27521.5</v>
      </c>
      <c r="B2275">
        <v>1.5658099999999999</v>
      </c>
      <c r="C2275">
        <v>2.5999999999999998E-4</v>
      </c>
      <c r="D2275">
        <f t="shared" si="70"/>
        <v>3.6335228821103501E-5</v>
      </c>
      <c r="E2275">
        <f t="shared" si="71"/>
        <v>0.36335228821103499</v>
      </c>
    </row>
    <row r="2276" spans="1:5">
      <c r="A2276">
        <v>27533.5</v>
      </c>
      <c r="B2276">
        <v>1.5658399999999999</v>
      </c>
      <c r="C2276">
        <v>2.5999999999999998E-4</v>
      </c>
      <c r="D2276">
        <f t="shared" si="70"/>
        <v>3.6319392739753393E-5</v>
      </c>
      <c r="E2276">
        <f t="shared" si="71"/>
        <v>0.36319392739753392</v>
      </c>
    </row>
    <row r="2277" spans="1:5">
      <c r="A2277">
        <v>27545.5</v>
      </c>
      <c r="B2277">
        <v>1.56586</v>
      </c>
      <c r="C2277">
        <v>2.5999999999999998E-4</v>
      </c>
      <c r="D2277">
        <f t="shared" si="70"/>
        <v>3.6303570456154361E-5</v>
      </c>
      <c r="E2277">
        <f t="shared" si="71"/>
        <v>0.3630357045615436</v>
      </c>
    </row>
    <row r="2278" spans="1:5">
      <c r="A2278">
        <v>27557.5</v>
      </c>
      <c r="B2278">
        <v>1.5658799999999999</v>
      </c>
      <c r="C2278">
        <v>2.5999999999999998E-4</v>
      </c>
      <c r="D2278">
        <f t="shared" si="70"/>
        <v>3.628776195228159E-5</v>
      </c>
      <c r="E2278">
        <f t="shared" si="71"/>
        <v>0.36287761952281589</v>
      </c>
    </row>
    <row r="2279" spans="1:5">
      <c r="A2279">
        <v>27569.5</v>
      </c>
      <c r="B2279">
        <v>1.5659099999999999</v>
      </c>
      <c r="C2279">
        <v>2.5999999999999998E-4</v>
      </c>
      <c r="D2279">
        <f t="shared" si="70"/>
        <v>3.6271967210141641E-5</v>
      </c>
      <c r="E2279">
        <f t="shared" si="71"/>
        <v>0.36271967210141642</v>
      </c>
    </row>
    <row r="2280" spans="1:5">
      <c r="A2280">
        <v>27581.5</v>
      </c>
      <c r="B2280">
        <v>1.56593</v>
      </c>
      <c r="C2280">
        <v>2.5999999999999998E-4</v>
      </c>
      <c r="D2280">
        <f t="shared" si="70"/>
        <v>3.6256186211772381E-5</v>
      </c>
      <c r="E2280">
        <f t="shared" si="71"/>
        <v>0.36256186211772379</v>
      </c>
    </row>
    <row r="2281" spans="1:5">
      <c r="A2281">
        <v>27593.5</v>
      </c>
      <c r="B2281">
        <v>1.56595</v>
      </c>
      <c r="C2281">
        <v>2.5999999999999998E-4</v>
      </c>
      <c r="D2281">
        <f t="shared" si="70"/>
        <v>3.6240418939242935E-5</v>
      </c>
      <c r="E2281">
        <f t="shared" si="71"/>
        <v>0.36240418939242935</v>
      </c>
    </row>
    <row r="2282" spans="1:5">
      <c r="A2282">
        <v>27605.5</v>
      </c>
      <c r="B2282">
        <v>1.5659700000000001</v>
      </c>
      <c r="C2282">
        <v>2.5999999999999998E-4</v>
      </c>
      <c r="D2282">
        <f t="shared" si="70"/>
        <v>3.6224665374653599E-5</v>
      </c>
      <c r="E2282">
        <f t="shared" si="71"/>
        <v>0.36224665374653597</v>
      </c>
    </row>
    <row r="2283" spans="1:5">
      <c r="A2283">
        <v>27617.5</v>
      </c>
      <c r="B2283">
        <v>1.5660000000000001</v>
      </c>
      <c r="C2283">
        <v>2.5999999999999998E-4</v>
      </c>
      <c r="D2283">
        <f t="shared" si="70"/>
        <v>3.6208925500135781E-5</v>
      </c>
      <c r="E2283">
        <f t="shared" si="71"/>
        <v>0.3620892550013578</v>
      </c>
    </row>
    <row r="2284" spans="1:5">
      <c r="A2284">
        <v>27629.5</v>
      </c>
      <c r="B2284">
        <v>1.56602</v>
      </c>
      <c r="C2284">
        <v>2.5999999999999998E-4</v>
      </c>
      <c r="D2284">
        <f t="shared" si="70"/>
        <v>3.6193199297851934E-5</v>
      </c>
      <c r="E2284">
        <f t="shared" si="71"/>
        <v>0.36193199297851936</v>
      </c>
    </row>
    <row r="2285" spans="1:5">
      <c r="A2285">
        <v>27641.5</v>
      </c>
      <c r="B2285">
        <v>1.5660400000000001</v>
      </c>
      <c r="C2285">
        <v>2.5999999999999998E-4</v>
      </c>
      <c r="D2285">
        <f t="shared" si="70"/>
        <v>3.6177486749995476E-5</v>
      </c>
      <c r="E2285">
        <f t="shared" si="71"/>
        <v>0.36177486749995474</v>
      </c>
    </row>
    <row r="2286" spans="1:5">
      <c r="A2286">
        <v>27653.5</v>
      </c>
      <c r="B2286">
        <v>1.5660700000000001</v>
      </c>
      <c r="C2286">
        <v>2.5999999999999998E-4</v>
      </c>
      <c r="D2286">
        <f t="shared" si="70"/>
        <v>3.6161787838790749E-5</v>
      </c>
      <c r="E2286">
        <f t="shared" si="71"/>
        <v>0.36161787838790749</v>
      </c>
    </row>
    <row r="2287" spans="1:5">
      <c r="A2287">
        <v>27665.5</v>
      </c>
      <c r="B2287">
        <v>1.56609</v>
      </c>
      <c r="C2287">
        <v>2.5999999999999998E-4</v>
      </c>
      <c r="D2287">
        <f t="shared" si="70"/>
        <v>3.6146102546492927E-5</v>
      </c>
      <c r="E2287">
        <f t="shared" si="71"/>
        <v>0.36146102546492925</v>
      </c>
    </row>
    <row r="2288" spans="1:5">
      <c r="A2288">
        <v>27677.5</v>
      </c>
      <c r="B2288">
        <v>1.5661099999999999</v>
      </c>
      <c r="C2288">
        <v>2.5999999999999998E-4</v>
      </c>
      <c r="D2288">
        <f t="shared" si="70"/>
        <v>3.6130430855387949E-5</v>
      </c>
      <c r="E2288">
        <f t="shared" si="71"/>
        <v>0.36130430855387952</v>
      </c>
    </row>
    <row r="2289" spans="1:5">
      <c r="A2289">
        <v>27689.5</v>
      </c>
      <c r="B2289">
        <v>1.5661400000000001</v>
      </c>
      <c r="C2289">
        <v>2.5999999999999998E-4</v>
      </c>
      <c r="D2289">
        <f t="shared" si="70"/>
        <v>3.6114772747792485E-5</v>
      </c>
      <c r="E2289">
        <f t="shared" si="71"/>
        <v>0.36114772747792484</v>
      </c>
    </row>
    <row r="2290" spans="1:5">
      <c r="A2290">
        <v>27701.5</v>
      </c>
      <c r="B2290">
        <v>1.56616</v>
      </c>
      <c r="C2290">
        <v>2.5999999999999998E-4</v>
      </c>
      <c r="D2290">
        <f t="shared" si="70"/>
        <v>3.6099128206053827E-5</v>
      </c>
      <c r="E2290">
        <f t="shared" si="71"/>
        <v>0.36099128206053827</v>
      </c>
    </row>
    <row r="2291" spans="1:5">
      <c r="A2291">
        <v>27713.5</v>
      </c>
      <c r="B2291">
        <v>1.5661799999999999</v>
      </c>
      <c r="C2291">
        <v>2.5999999999999998E-4</v>
      </c>
      <c r="D2291">
        <f t="shared" si="70"/>
        <v>3.6083497212549839E-5</v>
      </c>
      <c r="E2291">
        <f t="shared" si="71"/>
        <v>0.36083497212549842</v>
      </c>
    </row>
    <row r="2292" spans="1:5">
      <c r="A2292">
        <v>27725.5</v>
      </c>
      <c r="B2292">
        <v>1.5662100000000001</v>
      </c>
      <c r="C2292">
        <v>2.5999999999999998E-4</v>
      </c>
      <c r="D2292">
        <f t="shared" si="70"/>
        <v>3.6067879749688916E-5</v>
      </c>
      <c r="E2292">
        <f t="shared" si="71"/>
        <v>0.36067879749688914</v>
      </c>
    </row>
    <row r="2293" spans="1:5">
      <c r="A2293">
        <v>27737.5</v>
      </c>
      <c r="B2293">
        <v>1.56623</v>
      </c>
      <c r="C2293">
        <v>2.5999999999999998E-4</v>
      </c>
      <c r="D2293">
        <f t="shared" si="70"/>
        <v>3.6052275799909867E-5</v>
      </c>
      <c r="E2293">
        <f t="shared" si="71"/>
        <v>0.36052275799909866</v>
      </c>
    </row>
    <row r="2294" spans="1:5">
      <c r="A2294">
        <v>27749.599999999999</v>
      </c>
      <c r="B2294">
        <v>1.5662499999999999</v>
      </c>
      <c r="C2294">
        <v>2.5999999999999998E-4</v>
      </c>
      <c r="D2294">
        <f t="shared" si="70"/>
        <v>3.6036555481880822E-5</v>
      </c>
      <c r="E2294">
        <f t="shared" si="71"/>
        <v>0.36036555481880822</v>
      </c>
    </row>
    <row r="2295" spans="1:5">
      <c r="A2295">
        <v>27761.599999999999</v>
      </c>
      <c r="B2295">
        <v>1.5662700000000001</v>
      </c>
      <c r="C2295">
        <v>2.5999999999999998E-4</v>
      </c>
      <c r="D2295">
        <f t="shared" si="70"/>
        <v>3.6020978617947092E-5</v>
      </c>
      <c r="E2295">
        <f t="shared" si="71"/>
        <v>0.36020978617947091</v>
      </c>
    </row>
    <row r="2296" spans="1:5">
      <c r="A2296">
        <v>27773.599999999999</v>
      </c>
      <c r="B2296">
        <v>1.5663</v>
      </c>
      <c r="C2296">
        <v>2.5999999999999998E-4</v>
      </c>
      <c r="D2296">
        <f t="shared" si="70"/>
        <v>3.6005415214448258E-5</v>
      </c>
      <c r="E2296">
        <f t="shared" si="71"/>
        <v>0.36005415214448255</v>
      </c>
    </row>
    <row r="2297" spans="1:5">
      <c r="A2297">
        <v>27785.599999999999</v>
      </c>
      <c r="B2297">
        <v>1.5663199999999999</v>
      </c>
      <c r="C2297">
        <v>2.5999999999999998E-4</v>
      </c>
      <c r="D2297">
        <f t="shared" si="70"/>
        <v>3.5989865253944493E-5</v>
      </c>
      <c r="E2297">
        <f t="shared" si="71"/>
        <v>0.35989865253944492</v>
      </c>
    </row>
    <row r="2298" spans="1:5">
      <c r="A2298">
        <v>27797.599999999999</v>
      </c>
      <c r="B2298">
        <v>1.5663400000000001</v>
      </c>
      <c r="C2298">
        <v>2.5999999999999998E-4</v>
      </c>
      <c r="D2298">
        <f t="shared" si="70"/>
        <v>3.5974328719026105E-5</v>
      </c>
      <c r="E2298">
        <f t="shared" si="71"/>
        <v>0.35974328719026105</v>
      </c>
    </row>
    <row r="2299" spans="1:5">
      <c r="A2299">
        <v>27809.599999999999</v>
      </c>
      <c r="B2299">
        <v>1.56637</v>
      </c>
      <c r="C2299">
        <v>2.5999999999999998E-4</v>
      </c>
      <c r="D2299">
        <f t="shared" si="70"/>
        <v>3.5958805592313449E-5</v>
      </c>
      <c r="E2299">
        <f t="shared" si="71"/>
        <v>0.35958805592313448</v>
      </c>
    </row>
    <row r="2300" spans="1:5">
      <c r="A2300">
        <v>27821.599999999999</v>
      </c>
      <c r="B2300">
        <v>1.5663899999999999</v>
      </c>
      <c r="C2300">
        <v>2.5999999999999998E-4</v>
      </c>
      <c r="D2300">
        <f t="shared" si="70"/>
        <v>3.5943295856456858E-5</v>
      </c>
      <c r="E2300">
        <f t="shared" si="71"/>
        <v>0.35943295856456858</v>
      </c>
    </row>
    <row r="2301" spans="1:5">
      <c r="A2301">
        <v>27833.599999999999</v>
      </c>
      <c r="B2301">
        <v>1.5664100000000001</v>
      </c>
      <c r="C2301">
        <v>2.5999999999999998E-4</v>
      </c>
      <c r="D2301">
        <f t="shared" si="70"/>
        <v>3.5927799494136588E-5</v>
      </c>
      <c r="E2301">
        <f t="shared" si="71"/>
        <v>0.35927799494136586</v>
      </c>
    </row>
    <row r="2302" spans="1:5">
      <c r="A2302">
        <v>27845.599999999999</v>
      </c>
      <c r="B2302">
        <v>1.5664400000000001</v>
      </c>
      <c r="C2302">
        <v>2.5999999999999998E-4</v>
      </c>
      <c r="D2302">
        <f t="shared" si="70"/>
        <v>3.5912316488062745E-5</v>
      </c>
      <c r="E2302">
        <f t="shared" si="71"/>
        <v>0.35912316488062745</v>
      </c>
    </row>
    <row r="2303" spans="1:5">
      <c r="A2303">
        <v>27857.599999999999</v>
      </c>
      <c r="B2303">
        <v>1.56646</v>
      </c>
      <c r="C2303">
        <v>2.5999999999999998E-4</v>
      </c>
      <c r="D2303">
        <f t="shared" si="70"/>
        <v>3.589684682097525E-5</v>
      </c>
      <c r="E2303">
        <f t="shared" si="71"/>
        <v>0.35896846820975248</v>
      </c>
    </row>
    <row r="2304" spans="1:5">
      <c r="A2304">
        <v>27869.599999999999</v>
      </c>
      <c r="B2304">
        <v>1.5664800000000001</v>
      </c>
      <c r="C2304">
        <v>2.5999999999999998E-4</v>
      </c>
      <c r="D2304">
        <f t="shared" si="70"/>
        <v>3.5881390475643712E-5</v>
      </c>
      <c r="E2304">
        <f t="shared" si="71"/>
        <v>0.3588139047564371</v>
      </c>
    </row>
    <row r="2305" spans="1:5">
      <c r="A2305">
        <v>27881.599999999999</v>
      </c>
      <c r="B2305">
        <v>1.5665100000000001</v>
      </c>
      <c r="C2305">
        <v>2.5999999999999998E-4</v>
      </c>
      <c r="D2305">
        <f t="shared" si="70"/>
        <v>3.586594743486744E-5</v>
      </c>
      <c r="E2305">
        <f t="shared" si="71"/>
        <v>0.3586594743486744</v>
      </c>
    </row>
    <row r="2306" spans="1:5">
      <c r="A2306">
        <v>27893.599999999999</v>
      </c>
      <c r="B2306">
        <v>1.56653</v>
      </c>
      <c r="C2306">
        <v>2.5999999999999998E-4</v>
      </c>
      <c r="D2306">
        <f t="shared" ref="D2306:D2369" si="72">1/A2306</f>
        <v>3.5850517681475321E-5</v>
      </c>
      <c r="E2306">
        <f t="shared" ref="E2306:E2369" si="73">D2306*10000</f>
        <v>0.35850517681475319</v>
      </c>
    </row>
    <row r="2307" spans="1:5">
      <c r="A2307">
        <v>27905.599999999999</v>
      </c>
      <c r="B2307">
        <v>1.5665500000000001</v>
      </c>
      <c r="C2307">
        <v>2.5999999999999998E-4</v>
      </c>
      <c r="D2307">
        <f t="shared" si="72"/>
        <v>3.5835101198325786E-5</v>
      </c>
      <c r="E2307">
        <f t="shared" si="73"/>
        <v>0.35835101198325786</v>
      </c>
    </row>
    <row r="2308" spans="1:5">
      <c r="A2308">
        <v>27917.599999999999</v>
      </c>
      <c r="B2308">
        <v>1.5665800000000001</v>
      </c>
      <c r="C2308">
        <v>2.7E-4</v>
      </c>
      <c r="D2308">
        <f t="shared" si="72"/>
        <v>3.5819697968306731E-5</v>
      </c>
      <c r="E2308">
        <f t="shared" si="73"/>
        <v>0.3581969796830673</v>
      </c>
    </row>
    <row r="2309" spans="1:5">
      <c r="A2309">
        <v>27929.599999999999</v>
      </c>
      <c r="B2309">
        <v>1.5666</v>
      </c>
      <c r="C2309">
        <v>2.7E-4</v>
      </c>
      <c r="D2309">
        <f t="shared" si="72"/>
        <v>3.5804307974335472E-5</v>
      </c>
      <c r="E2309">
        <f t="shared" si="73"/>
        <v>0.3580430797433547</v>
      </c>
    </row>
    <row r="2310" spans="1:5">
      <c r="A2310">
        <v>27941.599999999999</v>
      </c>
      <c r="B2310">
        <v>1.5666199999999999</v>
      </c>
      <c r="C2310">
        <v>2.7E-4</v>
      </c>
      <c r="D2310">
        <f t="shared" si="72"/>
        <v>3.5788931199358667E-5</v>
      </c>
      <c r="E2310">
        <f t="shared" si="73"/>
        <v>0.3578893119935867</v>
      </c>
    </row>
    <row r="2311" spans="1:5">
      <c r="A2311">
        <v>27953.599999999999</v>
      </c>
      <c r="B2311">
        <v>1.5666500000000001</v>
      </c>
      <c r="C2311">
        <v>2.7E-4</v>
      </c>
      <c r="D2311">
        <f t="shared" si="72"/>
        <v>3.5773567626352244E-5</v>
      </c>
      <c r="E2311">
        <f t="shared" si="73"/>
        <v>0.35773567626352243</v>
      </c>
    </row>
    <row r="2312" spans="1:5">
      <c r="A2312">
        <v>27965.599999999999</v>
      </c>
      <c r="B2312">
        <v>1.56667</v>
      </c>
      <c r="C2312">
        <v>2.7E-4</v>
      </c>
      <c r="D2312">
        <f t="shared" si="72"/>
        <v>3.5758217238321365E-5</v>
      </c>
      <c r="E2312">
        <f t="shared" si="73"/>
        <v>0.35758217238321366</v>
      </c>
    </row>
    <row r="2313" spans="1:5">
      <c r="A2313">
        <v>27977.599999999999</v>
      </c>
      <c r="B2313">
        <v>1.5666899999999999</v>
      </c>
      <c r="C2313">
        <v>2.7E-4</v>
      </c>
      <c r="D2313">
        <f t="shared" si="72"/>
        <v>3.5742880018300355E-5</v>
      </c>
      <c r="E2313">
        <f t="shared" si="73"/>
        <v>0.35742880018300355</v>
      </c>
    </row>
    <row r="2314" spans="1:5">
      <c r="A2314">
        <v>27989.599999999999</v>
      </c>
      <c r="B2314">
        <v>1.5667199999999999</v>
      </c>
      <c r="C2314">
        <v>2.7E-4</v>
      </c>
      <c r="D2314">
        <f t="shared" si="72"/>
        <v>3.572755594935262E-5</v>
      </c>
      <c r="E2314">
        <f t="shared" si="73"/>
        <v>0.35727555949352618</v>
      </c>
    </row>
    <row r="2315" spans="1:5">
      <c r="A2315">
        <v>28001.599999999999</v>
      </c>
      <c r="B2315">
        <v>1.56674</v>
      </c>
      <c r="C2315">
        <v>2.7E-4</v>
      </c>
      <c r="D2315">
        <f t="shared" si="72"/>
        <v>3.5712245014570596E-5</v>
      </c>
      <c r="E2315">
        <f t="shared" si="73"/>
        <v>0.35712245014570598</v>
      </c>
    </row>
    <row r="2316" spans="1:5">
      <c r="A2316">
        <v>28013.599999999999</v>
      </c>
      <c r="B2316">
        <v>1.5667599999999999</v>
      </c>
      <c r="C2316">
        <v>2.7E-4</v>
      </c>
      <c r="D2316">
        <f t="shared" si="72"/>
        <v>3.5696947197075709E-5</v>
      </c>
      <c r="E2316">
        <f t="shared" si="73"/>
        <v>0.35696947197075707</v>
      </c>
    </row>
    <row r="2317" spans="1:5">
      <c r="A2317">
        <v>28025.599999999999</v>
      </c>
      <c r="B2317">
        <v>1.5667899999999999</v>
      </c>
      <c r="C2317">
        <v>2.7E-4</v>
      </c>
      <c r="D2317">
        <f t="shared" si="72"/>
        <v>3.5681662480018271E-5</v>
      </c>
      <c r="E2317">
        <f t="shared" si="73"/>
        <v>0.35681662480018272</v>
      </c>
    </row>
    <row r="2318" spans="1:5">
      <c r="A2318">
        <v>28037.599999999999</v>
      </c>
      <c r="B2318">
        <v>1.56681</v>
      </c>
      <c r="C2318">
        <v>2.7E-4</v>
      </c>
      <c r="D2318">
        <f t="shared" si="72"/>
        <v>3.5666390846577454E-5</v>
      </c>
      <c r="E2318">
        <f t="shared" si="73"/>
        <v>0.35666390846577456</v>
      </c>
    </row>
    <row r="2319" spans="1:5">
      <c r="A2319">
        <v>28049.599999999999</v>
      </c>
      <c r="B2319">
        <v>1.5668299999999999</v>
      </c>
      <c r="C2319">
        <v>2.7E-4</v>
      </c>
      <c r="D2319">
        <f t="shared" si="72"/>
        <v>3.565113227996121E-5</v>
      </c>
      <c r="E2319">
        <f t="shared" si="73"/>
        <v>0.35651132279961212</v>
      </c>
    </row>
    <row r="2320" spans="1:5">
      <c r="A2320">
        <v>28061.599999999999</v>
      </c>
      <c r="B2320">
        <v>1.5668599999999999</v>
      </c>
      <c r="C2320">
        <v>2.7E-4</v>
      </c>
      <c r="D2320">
        <f t="shared" si="72"/>
        <v>3.5635886763406222E-5</v>
      </c>
      <c r="E2320">
        <f t="shared" si="73"/>
        <v>0.35635886763406222</v>
      </c>
    </row>
    <row r="2321" spans="1:5">
      <c r="A2321">
        <v>28073.599999999999</v>
      </c>
      <c r="B2321">
        <v>1.5668800000000001</v>
      </c>
      <c r="C2321">
        <v>2.7E-4</v>
      </c>
      <c r="D2321">
        <f t="shared" si="72"/>
        <v>3.5620654280177821E-5</v>
      </c>
      <c r="E2321">
        <f t="shared" si="73"/>
        <v>0.35620654280177821</v>
      </c>
    </row>
    <row r="2322" spans="1:5">
      <c r="A2322">
        <v>28085.599999999999</v>
      </c>
      <c r="B2322">
        <v>1.56691</v>
      </c>
      <c r="C2322">
        <v>2.7E-4</v>
      </c>
      <c r="D2322">
        <f t="shared" si="72"/>
        <v>3.5605434813569944E-5</v>
      </c>
      <c r="E2322">
        <f t="shared" si="73"/>
        <v>0.35605434813569942</v>
      </c>
    </row>
    <row r="2323" spans="1:5">
      <c r="A2323">
        <v>28097.599999999999</v>
      </c>
      <c r="B2323">
        <v>1.5669299999999999</v>
      </c>
      <c r="C2323">
        <v>2.7E-4</v>
      </c>
      <c r="D2323">
        <f t="shared" si="72"/>
        <v>3.5590228346905075E-5</v>
      </c>
      <c r="E2323">
        <f t="shared" si="73"/>
        <v>0.35590228346905073</v>
      </c>
    </row>
    <row r="2324" spans="1:5">
      <c r="A2324">
        <v>28109.599999999999</v>
      </c>
      <c r="B2324">
        <v>1.5669599999999999</v>
      </c>
      <c r="C2324">
        <v>2.7E-4</v>
      </c>
      <c r="D2324">
        <f t="shared" si="72"/>
        <v>3.5575034863534169E-5</v>
      </c>
      <c r="E2324">
        <f t="shared" si="73"/>
        <v>0.35575034863534172</v>
      </c>
    </row>
    <row r="2325" spans="1:5">
      <c r="A2325">
        <v>28121.599999999999</v>
      </c>
      <c r="B2325">
        <v>1.56698</v>
      </c>
      <c r="C2325">
        <v>2.7E-4</v>
      </c>
      <c r="D2325">
        <f t="shared" si="72"/>
        <v>3.5559854346836599E-5</v>
      </c>
      <c r="E2325">
        <f t="shared" si="73"/>
        <v>0.355598543468366</v>
      </c>
    </row>
    <row r="2326" spans="1:5">
      <c r="A2326">
        <v>28133.599999999999</v>
      </c>
      <c r="B2326">
        <v>1.5669999999999999</v>
      </c>
      <c r="C2326">
        <v>2.7E-4</v>
      </c>
      <c r="D2326">
        <f t="shared" si="72"/>
        <v>3.5544686780220093E-5</v>
      </c>
      <c r="E2326">
        <f t="shared" si="73"/>
        <v>0.35544686780220092</v>
      </c>
    </row>
    <row r="2327" spans="1:5">
      <c r="A2327">
        <v>28145.599999999999</v>
      </c>
      <c r="B2327">
        <v>1.5670299999999999</v>
      </c>
      <c r="C2327">
        <v>2.7E-4</v>
      </c>
      <c r="D2327">
        <f t="shared" si="72"/>
        <v>3.5529532147120692E-5</v>
      </c>
      <c r="E2327">
        <f t="shared" si="73"/>
        <v>0.3552953214712069</v>
      </c>
    </row>
    <row r="2328" spans="1:5">
      <c r="A2328">
        <v>28157.599999999999</v>
      </c>
      <c r="B2328">
        <v>1.5670500000000001</v>
      </c>
      <c r="C2328">
        <v>2.7E-4</v>
      </c>
      <c r="D2328">
        <f t="shared" si="72"/>
        <v>3.5514390431002645E-5</v>
      </c>
      <c r="E2328">
        <f t="shared" si="73"/>
        <v>0.35514390431002646</v>
      </c>
    </row>
    <row r="2329" spans="1:5">
      <c r="A2329">
        <v>28169.599999999999</v>
      </c>
      <c r="B2329">
        <v>1.56707</v>
      </c>
      <c r="C2329">
        <v>2.7E-4</v>
      </c>
      <c r="D2329">
        <f t="shared" si="72"/>
        <v>3.5499261615358405E-5</v>
      </c>
      <c r="E2329">
        <f t="shared" si="73"/>
        <v>0.35499261615358407</v>
      </c>
    </row>
    <row r="2330" spans="1:5">
      <c r="A2330">
        <v>28181.599999999999</v>
      </c>
      <c r="B2330">
        <v>1.5670999999999999</v>
      </c>
      <c r="C2330">
        <v>2.7E-4</v>
      </c>
      <c r="D2330">
        <f t="shared" si="72"/>
        <v>3.548414568370852E-5</v>
      </c>
      <c r="E2330">
        <f t="shared" si="73"/>
        <v>0.35484145683708518</v>
      </c>
    </row>
    <row r="2331" spans="1:5">
      <c r="A2331">
        <v>28193.599999999999</v>
      </c>
      <c r="B2331">
        <v>1.5671200000000001</v>
      </c>
      <c r="C2331">
        <v>2.7E-4</v>
      </c>
      <c r="D2331">
        <f t="shared" si="72"/>
        <v>3.5469042619601616E-5</v>
      </c>
      <c r="E2331">
        <f t="shared" si="73"/>
        <v>0.35469042619601615</v>
      </c>
    </row>
    <row r="2332" spans="1:5">
      <c r="A2332">
        <v>28205.599999999999</v>
      </c>
      <c r="B2332">
        <v>1.56714</v>
      </c>
      <c r="C2332">
        <v>2.7E-4</v>
      </c>
      <c r="D2332">
        <f t="shared" si="72"/>
        <v>3.5453952406614289E-5</v>
      </c>
      <c r="E2332">
        <f t="shared" si="73"/>
        <v>0.35453952406614286</v>
      </c>
    </row>
    <row r="2333" spans="1:5">
      <c r="A2333">
        <v>28217.599999999999</v>
      </c>
      <c r="B2333">
        <v>1.56717</v>
      </c>
      <c r="C2333">
        <v>2.7E-4</v>
      </c>
      <c r="D2333">
        <f t="shared" si="72"/>
        <v>3.5438875028351103E-5</v>
      </c>
      <c r="E2333">
        <f t="shared" si="73"/>
        <v>0.35438875028351102</v>
      </c>
    </row>
    <row r="2334" spans="1:5">
      <c r="A2334">
        <v>28229.599999999999</v>
      </c>
      <c r="B2334">
        <v>1.5671900000000001</v>
      </c>
      <c r="C2334">
        <v>2.7E-4</v>
      </c>
      <c r="D2334">
        <f t="shared" si="72"/>
        <v>3.5423810468444469E-5</v>
      </c>
      <c r="E2334">
        <f t="shared" si="73"/>
        <v>0.35423810468444467</v>
      </c>
    </row>
    <row r="2335" spans="1:5">
      <c r="A2335">
        <v>28241.599999999999</v>
      </c>
      <c r="B2335">
        <v>1.5672200000000001</v>
      </c>
      <c r="C2335">
        <v>2.7E-4</v>
      </c>
      <c r="D2335">
        <f t="shared" si="72"/>
        <v>3.5408758710554646E-5</v>
      </c>
      <c r="E2335">
        <f t="shared" si="73"/>
        <v>0.35408758710554644</v>
      </c>
    </row>
    <row r="2336" spans="1:5">
      <c r="A2336">
        <v>28253.7</v>
      </c>
      <c r="B2336">
        <v>1.56724</v>
      </c>
      <c r="C2336">
        <v>2.7E-4</v>
      </c>
      <c r="D2336">
        <f t="shared" si="72"/>
        <v>3.5393594467273311E-5</v>
      </c>
      <c r="E2336">
        <f t="shared" si="73"/>
        <v>0.35393594467273309</v>
      </c>
    </row>
    <row r="2337" spans="1:5">
      <c r="A2337">
        <v>28265.7</v>
      </c>
      <c r="B2337">
        <v>1.5672699999999999</v>
      </c>
      <c r="C2337">
        <v>2.7E-4</v>
      </c>
      <c r="D2337">
        <f t="shared" si="72"/>
        <v>3.5378568370852301E-5</v>
      </c>
      <c r="E2337">
        <f t="shared" si="73"/>
        <v>0.35378568370852304</v>
      </c>
    </row>
    <row r="2338" spans="1:5">
      <c r="A2338">
        <v>28277.7</v>
      </c>
      <c r="B2338">
        <v>1.5672900000000001</v>
      </c>
      <c r="C2338">
        <v>2.7E-4</v>
      </c>
      <c r="D2338">
        <f t="shared" si="72"/>
        <v>3.5363555027459797E-5</v>
      </c>
      <c r="E2338">
        <f t="shared" si="73"/>
        <v>0.35363555027459798</v>
      </c>
    </row>
    <row r="2339" spans="1:5">
      <c r="A2339">
        <v>28289.7</v>
      </c>
      <c r="B2339">
        <v>1.56731</v>
      </c>
      <c r="C2339">
        <v>2.7E-4</v>
      </c>
      <c r="D2339">
        <f t="shared" si="72"/>
        <v>3.5348554420866958E-5</v>
      </c>
      <c r="E2339">
        <f t="shared" si="73"/>
        <v>0.35348554420866957</v>
      </c>
    </row>
    <row r="2340" spans="1:5">
      <c r="A2340">
        <v>28301.7</v>
      </c>
      <c r="B2340">
        <v>1.56734</v>
      </c>
      <c r="C2340">
        <v>2.7E-4</v>
      </c>
      <c r="D2340">
        <f t="shared" si="72"/>
        <v>3.5333566534872463E-5</v>
      </c>
      <c r="E2340">
        <f t="shared" si="73"/>
        <v>0.35333566534872463</v>
      </c>
    </row>
    <row r="2341" spans="1:5">
      <c r="A2341">
        <v>28313.7</v>
      </c>
      <c r="B2341">
        <v>1.5673600000000001</v>
      </c>
      <c r="C2341">
        <v>2.7E-4</v>
      </c>
      <c r="D2341">
        <f t="shared" si="72"/>
        <v>3.5318591353302463E-5</v>
      </c>
      <c r="E2341">
        <f t="shared" si="73"/>
        <v>0.35318591353302464</v>
      </c>
    </row>
    <row r="2342" spans="1:5">
      <c r="A2342">
        <v>28325.7</v>
      </c>
      <c r="B2342">
        <v>1.5673900000000001</v>
      </c>
      <c r="C2342">
        <v>2.7E-4</v>
      </c>
      <c r="D2342">
        <f t="shared" si="72"/>
        <v>3.5303628860010517E-5</v>
      </c>
      <c r="E2342">
        <f t="shared" si="73"/>
        <v>0.35303628860010516</v>
      </c>
    </row>
    <row r="2343" spans="1:5">
      <c r="A2343">
        <v>28337.7</v>
      </c>
      <c r="B2343">
        <v>1.56741</v>
      </c>
      <c r="C2343">
        <v>2.7E-4</v>
      </c>
      <c r="D2343">
        <f t="shared" si="72"/>
        <v>3.5288679038877534E-5</v>
      </c>
      <c r="E2343">
        <f t="shared" si="73"/>
        <v>0.35288679038877535</v>
      </c>
    </row>
    <row r="2344" spans="1:5">
      <c r="A2344">
        <v>28349.7</v>
      </c>
      <c r="B2344">
        <v>1.5674300000000001</v>
      </c>
      <c r="C2344">
        <v>2.7E-4</v>
      </c>
      <c r="D2344">
        <f t="shared" si="72"/>
        <v>3.5273741873811717E-5</v>
      </c>
      <c r="E2344">
        <f t="shared" si="73"/>
        <v>0.35273741873811715</v>
      </c>
    </row>
    <row r="2345" spans="1:5">
      <c r="A2345">
        <v>28361.7</v>
      </c>
      <c r="B2345">
        <v>1.5674600000000001</v>
      </c>
      <c r="C2345">
        <v>2.7E-4</v>
      </c>
      <c r="D2345">
        <f t="shared" si="72"/>
        <v>3.5258817348748484E-5</v>
      </c>
      <c r="E2345">
        <f t="shared" si="73"/>
        <v>0.35258817348748484</v>
      </c>
    </row>
    <row r="2346" spans="1:5">
      <c r="A2346">
        <v>28373.7</v>
      </c>
      <c r="B2346">
        <v>1.56748</v>
      </c>
      <c r="C2346">
        <v>2.7E-4</v>
      </c>
      <c r="D2346">
        <f t="shared" si="72"/>
        <v>3.5243905447650465E-5</v>
      </c>
      <c r="E2346">
        <f t="shared" si="73"/>
        <v>0.35243905447650464</v>
      </c>
    </row>
    <row r="2347" spans="1:5">
      <c r="A2347">
        <v>28385.7</v>
      </c>
      <c r="B2347">
        <v>1.5674999999999999</v>
      </c>
      <c r="C2347">
        <v>2.7E-4</v>
      </c>
      <c r="D2347">
        <f t="shared" si="72"/>
        <v>3.5229006154507376E-5</v>
      </c>
      <c r="E2347">
        <f t="shared" si="73"/>
        <v>0.35229006154507375</v>
      </c>
    </row>
    <row r="2348" spans="1:5">
      <c r="A2348">
        <v>28397.7</v>
      </c>
      <c r="B2348">
        <v>1.5675300000000001</v>
      </c>
      <c r="C2348">
        <v>2.7E-4</v>
      </c>
      <c r="D2348">
        <f t="shared" si="72"/>
        <v>3.5214119453336008E-5</v>
      </c>
      <c r="E2348">
        <f t="shared" si="73"/>
        <v>0.35214119453336007</v>
      </c>
    </row>
    <row r="2349" spans="1:5">
      <c r="A2349">
        <v>28409.7</v>
      </c>
      <c r="B2349">
        <v>1.5675600000000001</v>
      </c>
      <c r="C2349">
        <v>2.7E-4</v>
      </c>
      <c r="D2349">
        <f t="shared" si="72"/>
        <v>3.5199245328180161E-5</v>
      </c>
      <c r="E2349">
        <f t="shared" si="73"/>
        <v>0.35199245328180162</v>
      </c>
    </row>
    <row r="2350" spans="1:5">
      <c r="A2350">
        <v>28421.7</v>
      </c>
      <c r="B2350">
        <v>1.56758</v>
      </c>
      <c r="C2350">
        <v>2.7E-4</v>
      </c>
      <c r="D2350">
        <f t="shared" si="72"/>
        <v>3.5184383763110578E-5</v>
      </c>
      <c r="E2350">
        <f t="shared" si="73"/>
        <v>0.35184383763110577</v>
      </c>
    </row>
    <row r="2351" spans="1:5">
      <c r="A2351">
        <v>28433.7</v>
      </c>
      <c r="B2351">
        <v>1.5676000000000001</v>
      </c>
      <c r="C2351">
        <v>2.7999999999999998E-4</v>
      </c>
      <c r="D2351">
        <f t="shared" si="72"/>
        <v>3.5169534742224894E-5</v>
      </c>
      <c r="E2351">
        <f t="shared" si="73"/>
        <v>0.35169534742224895</v>
      </c>
    </row>
    <row r="2352" spans="1:5">
      <c r="A2352">
        <v>28445.7</v>
      </c>
      <c r="B2352">
        <v>1.5676300000000001</v>
      </c>
      <c r="C2352">
        <v>2.7999999999999998E-4</v>
      </c>
      <c r="D2352">
        <f t="shared" si="72"/>
        <v>3.5154698249647571E-5</v>
      </c>
      <c r="E2352">
        <f t="shared" si="73"/>
        <v>0.3515469824964757</v>
      </c>
    </row>
    <row r="2353" spans="1:5">
      <c r="A2353">
        <v>28457.7</v>
      </c>
      <c r="B2353">
        <v>1.56765</v>
      </c>
      <c r="C2353">
        <v>2.7999999999999998E-4</v>
      </c>
      <c r="D2353">
        <f t="shared" si="72"/>
        <v>3.5139874269529862E-5</v>
      </c>
      <c r="E2353">
        <f t="shared" si="73"/>
        <v>0.35139874269529864</v>
      </c>
    </row>
    <row r="2354" spans="1:5">
      <c r="A2354">
        <v>28469.7</v>
      </c>
      <c r="B2354">
        <v>1.56768</v>
      </c>
      <c r="C2354">
        <v>2.7999999999999998E-4</v>
      </c>
      <c r="D2354">
        <f t="shared" si="72"/>
        <v>3.5125062786049729E-5</v>
      </c>
      <c r="E2354">
        <f t="shared" si="73"/>
        <v>0.35125062786049727</v>
      </c>
    </row>
    <row r="2355" spans="1:5">
      <c r="A2355">
        <v>28481.7</v>
      </c>
      <c r="B2355">
        <v>1.5677000000000001</v>
      </c>
      <c r="C2355">
        <v>2.7999999999999998E-4</v>
      </c>
      <c r="D2355">
        <f t="shared" si="72"/>
        <v>3.5110263783411802E-5</v>
      </c>
      <c r="E2355">
        <f t="shared" si="73"/>
        <v>0.35110263783411799</v>
      </c>
    </row>
    <row r="2356" spans="1:5">
      <c r="A2356">
        <v>28493.7</v>
      </c>
      <c r="B2356">
        <v>1.56772</v>
      </c>
      <c r="C2356">
        <v>2.7999999999999998E-4</v>
      </c>
      <c r="D2356">
        <f t="shared" si="72"/>
        <v>3.5095477245847329E-5</v>
      </c>
      <c r="E2356">
        <f t="shared" si="73"/>
        <v>0.35095477245847329</v>
      </c>
    </row>
    <row r="2357" spans="1:5">
      <c r="A2357">
        <v>28505.7</v>
      </c>
      <c r="B2357">
        <v>1.56775</v>
      </c>
      <c r="C2357">
        <v>2.7999999999999998E-4</v>
      </c>
      <c r="D2357">
        <f t="shared" si="72"/>
        <v>3.5080703157614088E-5</v>
      </c>
      <c r="E2357">
        <f t="shared" si="73"/>
        <v>0.35080703157614085</v>
      </c>
    </row>
    <row r="2358" spans="1:5">
      <c r="A2358">
        <v>28517.7</v>
      </c>
      <c r="B2358">
        <v>1.5677700000000001</v>
      </c>
      <c r="C2358">
        <v>2.7999999999999998E-4</v>
      </c>
      <c r="D2358">
        <f t="shared" si="72"/>
        <v>3.5065941502996385E-5</v>
      </c>
      <c r="E2358">
        <f t="shared" si="73"/>
        <v>0.35065941502996384</v>
      </c>
    </row>
    <row r="2359" spans="1:5">
      <c r="A2359">
        <v>28529.7</v>
      </c>
      <c r="B2359">
        <v>1.5678000000000001</v>
      </c>
      <c r="C2359">
        <v>2.7999999999999998E-4</v>
      </c>
      <c r="D2359">
        <f t="shared" si="72"/>
        <v>3.5051192266304935E-5</v>
      </c>
      <c r="E2359">
        <f t="shared" si="73"/>
        <v>0.35051192266304937</v>
      </c>
    </row>
    <row r="2360" spans="1:5">
      <c r="A2360">
        <v>28541.7</v>
      </c>
      <c r="B2360">
        <v>1.56782</v>
      </c>
      <c r="C2360">
        <v>2.7999999999999998E-4</v>
      </c>
      <c r="D2360">
        <f t="shared" si="72"/>
        <v>3.5036455431876864E-5</v>
      </c>
      <c r="E2360">
        <f t="shared" si="73"/>
        <v>0.35036455431876862</v>
      </c>
    </row>
    <row r="2361" spans="1:5">
      <c r="A2361">
        <v>28553.7</v>
      </c>
      <c r="B2361">
        <v>1.56785</v>
      </c>
      <c r="C2361">
        <v>2.7999999999999998E-4</v>
      </c>
      <c r="D2361">
        <f t="shared" si="72"/>
        <v>3.502173098407562E-5</v>
      </c>
      <c r="E2361">
        <f t="shared" si="73"/>
        <v>0.35021730984075622</v>
      </c>
    </row>
    <row r="2362" spans="1:5">
      <c r="A2362">
        <v>28565.7</v>
      </c>
      <c r="B2362">
        <v>1.5678700000000001</v>
      </c>
      <c r="C2362">
        <v>2.7999999999999998E-4</v>
      </c>
      <c r="D2362">
        <f t="shared" si="72"/>
        <v>3.5007018907290913E-5</v>
      </c>
      <c r="E2362">
        <f t="shared" si="73"/>
        <v>0.35007018907290915</v>
      </c>
    </row>
    <row r="2363" spans="1:5">
      <c r="A2363">
        <v>28577.7</v>
      </c>
      <c r="B2363">
        <v>1.5679000000000001</v>
      </c>
      <c r="C2363">
        <v>2.7999999999999998E-4</v>
      </c>
      <c r="D2363">
        <f t="shared" si="72"/>
        <v>3.4992319185938686E-5</v>
      </c>
      <c r="E2363">
        <f t="shared" si="73"/>
        <v>0.34992319185938686</v>
      </c>
    </row>
    <row r="2364" spans="1:5">
      <c r="A2364">
        <v>28589.7</v>
      </c>
      <c r="B2364">
        <v>1.56792</v>
      </c>
      <c r="C2364">
        <v>2.7999999999999998E-4</v>
      </c>
      <c r="D2364">
        <f t="shared" si="72"/>
        <v>3.4977631804461044E-5</v>
      </c>
      <c r="E2364">
        <f t="shared" si="73"/>
        <v>0.34977631804461046</v>
      </c>
    </row>
    <row r="2365" spans="1:5">
      <c r="A2365">
        <v>28601.7</v>
      </c>
      <c r="B2365">
        <v>1.5679399999999999</v>
      </c>
      <c r="C2365">
        <v>2.7999999999999998E-4</v>
      </c>
      <c r="D2365">
        <f t="shared" si="72"/>
        <v>3.4962956747326209E-5</v>
      </c>
      <c r="E2365">
        <f t="shared" si="73"/>
        <v>0.34962956747326207</v>
      </c>
    </row>
    <row r="2366" spans="1:5">
      <c r="A2366">
        <v>28613.7</v>
      </c>
      <c r="B2366">
        <v>1.5679700000000001</v>
      </c>
      <c r="C2366">
        <v>2.7999999999999998E-4</v>
      </c>
      <c r="D2366">
        <f t="shared" si="72"/>
        <v>3.4948293999028435E-5</v>
      </c>
      <c r="E2366">
        <f t="shared" si="73"/>
        <v>0.34948293999028435</v>
      </c>
    </row>
    <row r="2367" spans="1:5">
      <c r="A2367">
        <v>28625.7</v>
      </c>
      <c r="B2367">
        <v>1.56799</v>
      </c>
      <c r="C2367">
        <v>2.7999999999999998E-4</v>
      </c>
      <c r="D2367">
        <f t="shared" si="72"/>
        <v>3.4933643544088007E-5</v>
      </c>
      <c r="E2367">
        <f t="shared" si="73"/>
        <v>0.34933643544088006</v>
      </c>
    </row>
    <row r="2368" spans="1:5">
      <c r="A2368">
        <v>28637.7</v>
      </c>
      <c r="B2368">
        <v>1.56802</v>
      </c>
      <c r="C2368">
        <v>2.7999999999999998E-4</v>
      </c>
      <c r="D2368">
        <f t="shared" si="72"/>
        <v>3.4919005367051125E-5</v>
      </c>
      <c r="E2368">
        <f t="shared" si="73"/>
        <v>0.34919005367051126</v>
      </c>
    </row>
    <row r="2369" spans="1:5">
      <c r="A2369">
        <v>28649.7</v>
      </c>
      <c r="B2369">
        <v>1.5680400000000001</v>
      </c>
      <c r="C2369">
        <v>2.7999999999999998E-4</v>
      </c>
      <c r="D2369">
        <f t="shared" si="72"/>
        <v>3.4904379452489906E-5</v>
      </c>
      <c r="E2369">
        <f t="shared" si="73"/>
        <v>0.34904379452489909</v>
      </c>
    </row>
    <row r="2370" spans="1:5">
      <c r="A2370">
        <v>28661.7</v>
      </c>
      <c r="B2370">
        <v>1.5680700000000001</v>
      </c>
      <c r="C2370">
        <v>2.7999999999999998E-4</v>
      </c>
      <c r="D2370">
        <f t="shared" ref="D2370:D2433" si="74">1/A2370</f>
        <v>3.4889765785002282E-5</v>
      </c>
      <c r="E2370">
        <f t="shared" ref="E2370:E2433" si="75">D2370*10000</f>
        <v>0.3488976578500228</v>
      </c>
    </row>
    <row r="2371" spans="1:5">
      <c r="A2371">
        <v>28673.7</v>
      </c>
      <c r="B2371">
        <v>1.56809</v>
      </c>
      <c r="C2371">
        <v>2.7999999999999998E-4</v>
      </c>
      <c r="D2371">
        <f t="shared" si="74"/>
        <v>3.4875164349211995E-5</v>
      </c>
      <c r="E2371">
        <f t="shared" si="75"/>
        <v>0.34875164349211996</v>
      </c>
    </row>
    <row r="2372" spans="1:5">
      <c r="A2372">
        <v>28685.7</v>
      </c>
      <c r="B2372">
        <v>1.56812</v>
      </c>
      <c r="C2372">
        <v>2.7999999999999998E-4</v>
      </c>
      <c r="D2372">
        <f t="shared" si="74"/>
        <v>3.4860575129768491E-5</v>
      </c>
      <c r="E2372">
        <f t="shared" si="75"/>
        <v>0.3486057512976849</v>
      </c>
    </row>
    <row r="2373" spans="1:5">
      <c r="A2373">
        <v>28697.7</v>
      </c>
      <c r="B2373">
        <v>1.5681400000000001</v>
      </c>
      <c r="C2373">
        <v>2.7999999999999998E-4</v>
      </c>
      <c r="D2373">
        <f t="shared" si="74"/>
        <v>3.4845998111346898E-5</v>
      </c>
      <c r="E2373">
        <f t="shared" si="75"/>
        <v>0.34845998111346899</v>
      </c>
    </row>
    <row r="2374" spans="1:5">
      <c r="A2374">
        <v>28709.7</v>
      </c>
      <c r="B2374">
        <v>1.56816</v>
      </c>
      <c r="C2374">
        <v>2.7999999999999998E-4</v>
      </c>
      <c r="D2374">
        <f t="shared" si="74"/>
        <v>3.4831433278647985E-5</v>
      </c>
      <c r="E2374">
        <f t="shared" si="75"/>
        <v>0.34831433278647983</v>
      </c>
    </row>
    <row r="2375" spans="1:5">
      <c r="A2375">
        <v>28721.7</v>
      </c>
      <c r="B2375">
        <v>1.56819</v>
      </c>
      <c r="C2375">
        <v>2.7999999999999998E-4</v>
      </c>
      <c r="D2375">
        <f t="shared" si="74"/>
        <v>3.4816880616398053E-5</v>
      </c>
      <c r="E2375">
        <f t="shared" si="75"/>
        <v>0.34816880616398055</v>
      </c>
    </row>
    <row r="2376" spans="1:5">
      <c r="A2376">
        <v>28733.7</v>
      </c>
      <c r="B2376">
        <v>1.5682199999999999</v>
      </c>
      <c r="C2376">
        <v>2.7999999999999998E-4</v>
      </c>
      <c r="D2376">
        <f t="shared" si="74"/>
        <v>3.4802340109348952E-5</v>
      </c>
      <c r="E2376">
        <f t="shared" si="75"/>
        <v>0.3480234010934895</v>
      </c>
    </row>
    <row r="2377" spans="1:5">
      <c r="A2377">
        <v>28745.8</v>
      </c>
      <c r="B2377">
        <v>1.5682400000000001</v>
      </c>
      <c r="C2377">
        <v>2.7999999999999998E-4</v>
      </c>
      <c r="D2377">
        <f t="shared" si="74"/>
        <v>3.4787690723514393E-5</v>
      </c>
      <c r="E2377">
        <f t="shared" si="75"/>
        <v>0.34787690723514392</v>
      </c>
    </row>
    <row r="2378" spans="1:5">
      <c r="A2378">
        <v>28757.8</v>
      </c>
      <c r="B2378">
        <v>1.5682700000000001</v>
      </c>
      <c r="C2378">
        <v>2.7999999999999998E-4</v>
      </c>
      <c r="D2378">
        <f t="shared" si="74"/>
        <v>3.4773174582200307E-5</v>
      </c>
      <c r="E2378">
        <f t="shared" si="75"/>
        <v>0.34773174582200306</v>
      </c>
    </row>
    <row r="2379" spans="1:5">
      <c r="A2379">
        <v>28769.8</v>
      </c>
      <c r="B2379">
        <v>1.56829</v>
      </c>
      <c r="C2379">
        <v>2.7999999999999998E-4</v>
      </c>
      <c r="D2379">
        <f t="shared" si="74"/>
        <v>3.4758670550368793E-5</v>
      </c>
      <c r="E2379">
        <f t="shared" si="75"/>
        <v>0.34758670550368792</v>
      </c>
    </row>
    <row r="2380" spans="1:5">
      <c r="A2380">
        <v>28781.8</v>
      </c>
      <c r="B2380">
        <v>1.5683100000000001</v>
      </c>
      <c r="C2380">
        <v>2.7999999999999998E-4</v>
      </c>
      <c r="D2380">
        <f t="shared" si="74"/>
        <v>3.4744178612873411E-5</v>
      </c>
      <c r="E2380">
        <f t="shared" si="75"/>
        <v>0.34744178612873411</v>
      </c>
    </row>
    <row r="2381" spans="1:5">
      <c r="A2381">
        <v>28793.8</v>
      </c>
      <c r="B2381">
        <v>1.5683400000000001</v>
      </c>
      <c r="C2381">
        <v>2.7999999999999998E-4</v>
      </c>
      <c r="D2381">
        <f t="shared" si="74"/>
        <v>3.4729698754593004E-5</v>
      </c>
      <c r="E2381">
        <f t="shared" si="75"/>
        <v>0.34729698754593002</v>
      </c>
    </row>
    <row r="2382" spans="1:5">
      <c r="A2382">
        <v>28805.8</v>
      </c>
      <c r="B2382">
        <v>1.56837</v>
      </c>
      <c r="C2382">
        <v>2.7999999999999998E-4</v>
      </c>
      <c r="D2382">
        <f t="shared" si="74"/>
        <v>3.4715230960431582E-5</v>
      </c>
      <c r="E2382">
        <f t="shared" si="75"/>
        <v>0.34715230960431581</v>
      </c>
    </row>
    <row r="2383" spans="1:5">
      <c r="A2383">
        <v>28817.8</v>
      </c>
      <c r="B2383">
        <v>1.56839</v>
      </c>
      <c r="C2383">
        <v>2.7999999999999998E-4</v>
      </c>
      <c r="D2383">
        <f t="shared" si="74"/>
        <v>3.4700775215318313E-5</v>
      </c>
      <c r="E2383">
        <f t="shared" si="75"/>
        <v>0.34700775215318314</v>
      </c>
    </row>
    <row r="2384" spans="1:5">
      <c r="A2384">
        <v>28829.8</v>
      </c>
      <c r="B2384">
        <v>1.5684100000000001</v>
      </c>
      <c r="C2384">
        <v>2.7999999999999998E-4</v>
      </c>
      <c r="D2384">
        <f t="shared" si="74"/>
        <v>3.4686331504207453E-5</v>
      </c>
      <c r="E2384">
        <f t="shared" si="75"/>
        <v>0.34686331504207452</v>
      </c>
    </row>
    <row r="2385" spans="1:5">
      <c r="A2385">
        <v>28841.8</v>
      </c>
      <c r="B2385">
        <v>1.5684400000000001</v>
      </c>
      <c r="C2385">
        <v>2.7999999999999998E-4</v>
      </c>
      <c r="D2385">
        <f t="shared" si="74"/>
        <v>3.4671899812078303E-5</v>
      </c>
      <c r="E2385">
        <f t="shared" si="75"/>
        <v>0.34671899812078305</v>
      </c>
    </row>
    <row r="2386" spans="1:5">
      <c r="A2386">
        <v>28853.8</v>
      </c>
      <c r="B2386">
        <v>1.56846</v>
      </c>
      <c r="C2386">
        <v>2.7999999999999998E-4</v>
      </c>
      <c r="D2386">
        <f t="shared" si="74"/>
        <v>3.4657480123935147E-5</v>
      </c>
      <c r="E2386">
        <f t="shared" si="75"/>
        <v>0.34657480123935147</v>
      </c>
    </row>
    <row r="2387" spans="1:5">
      <c r="A2387">
        <v>28865.8</v>
      </c>
      <c r="B2387">
        <v>1.5684899999999999</v>
      </c>
      <c r="C2387">
        <v>2.7999999999999998E-4</v>
      </c>
      <c r="D2387">
        <f t="shared" si="74"/>
        <v>3.4643072424807213E-5</v>
      </c>
      <c r="E2387">
        <f t="shared" si="75"/>
        <v>0.34643072424807214</v>
      </c>
    </row>
    <row r="2388" spans="1:5">
      <c r="A2388">
        <v>28877.8</v>
      </c>
      <c r="B2388">
        <v>1.5685199999999999</v>
      </c>
      <c r="C2388">
        <v>2.7999999999999998E-4</v>
      </c>
      <c r="D2388">
        <f t="shared" si="74"/>
        <v>3.4628676699748599E-5</v>
      </c>
      <c r="E2388">
        <f t="shared" si="75"/>
        <v>0.34628676699748601</v>
      </c>
    </row>
    <row r="2389" spans="1:5">
      <c r="A2389">
        <v>28889.8</v>
      </c>
      <c r="B2389">
        <v>1.56854</v>
      </c>
      <c r="C2389">
        <v>2.7999999999999998E-4</v>
      </c>
      <c r="D2389">
        <f t="shared" si="74"/>
        <v>3.4614292933838242E-5</v>
      </c>
      <c r="E2389">
        <f t="shared" si="75"/>
        <v>0.34614292933838242</v>
      </c>
    </row>
    <row r="2390" spans="1:5">
      <c r="A2390">
        <v>28901.8</v>
      </c>
      <c r="B2390">
        <v>1.56856</v>
      </c>
      <c r="C2390">
        <v>2.7999999999999998E-4</v>
      </c>
      <c r="D2390">
        <f t="shared" si="74"/>
        <v>3.4599921112179862E-5</v>
      </c>
      <c r="E2390">
        <f t="shared" si="75"/>
        <v>0.3459992111217986</v>
      </c>
    </row>
    <row r="2391" spans="1:5">
      <c r="A2391">
        <v>28913.8</v>
      </c>
      <c r="B2391">
        <v>1.5685899999999999</v>
      </c>
      <c r="C2391">
        <v>2.7999999999999998E-4</v>
      </c>
      <c r="D2391">
        <f t="shared" si="74"/>
        <v>3.458556121990192E-5</v>
      </c>
      <c r="E2391">
        <f t="shared" si="75"/>
        <v>0.34585561219901917</v>
      </c>
    </row>
    <row r="2392" spans="1:5">
      <c r="A2392">
        <v>28925.8</v>
      </c>
      <c r="B2392">
        <v>1.5686100000000001</v>
      </c>
      <c r="C2392">
        <v>2.9E-4</v>
      </c>
      <c r="D2392">
        <f t="shared" si="74"/>
        <v>3.4571213242157518E-5</v>
      </c>
      <c r="E2392">
        <f t="shared" si="75"/>
        <v>0.34571213242157517</v>
      </c>
    </row>
    <row r="2393" spans="1:5">
      <c r="A2393">
        <v>28937.8</v>
      </c>
      <c r="B2393">
        <v>1.56864</v>
      </c>
      <c r="C2393">
        <v>2.9E-4</v>
      </c>
      <c r="D2393">
        <f t="shared" si="74"/>
        <v>3.4556877164124436E-5</v>
      </c>
      <c r="E2393">
        <f t="shared" si="75"/>
        <v>0.34556877164124433</v>
      </c>
    </row>
    <row r="2394" spans="1:5">
      <c r="A2394">
        <v>28949.8</v>
      </c>
      <c r="B2394">
        <v>1.56867</v>
      </c>
      <c r="C2394">
        <v>2.9E-4</v>
      </c>
      <c r="D2394">
        <f t="shared" si="74"/>
        <v>3.454255297100498E-5</v>
      </c>
      <c r="E2394">
        <f t="shared" si="75"/>
        <v>0.34542552971004981</v>
      </c>
    </row>
    <row r="2395" spans="1:5">
      <c r="A2395">
        <v>28961.8</v>
      </c>
      <c r="B2395">
        <v>1.5686899999999999</v>
      </c>
      <c r="C2395">
        <v>2.9E-4</v>
      </c>
      <c r="D2395">
        <f t="shared" si="74"/>
        <v>3.4528240648026021E-5</v>
      </c>
      <c r="E2395">
        <f t="shared" si="75"/>
        <v>0.34528240648026021</v>
      </c>
    </row>
    <row r="2396" spans="1:5">
      <c r="A2396">
        <v>28973.8</v>
      </c>
      <c r="B2396">
        <v>1.5687199999999999</v>
      </c>
      <c r="C2396">
        <v>2.9E-4</v>
      </c>
      <c r="D2396">
        <f t="shared" si="74"/>
        <v>3.451394018043888E-5</v>
      </c>
      <c r="E2396">
        <f t="shared" si="75"/>
        <v>0.34513940180438879</v>
      </c>
    </row>
    <row r="2397" spans="1:5">
      <c r="A2397">
        <v>28985.8</v>
      </c>
      <c r="B2397">
        <v>1.56874</v>
      </c>
      <c r="C2397">
        <v>2.9E-4</v>
      </c>
      <c r="D2397">
        <f t="shared" si="74"/>
        <v>3.4499651553519311E-5</v>
      </c>
      <c r="E2397">
        <f t="shared" si="75"/>
        <v>0.34499651553519312</v>
      </c>
    </row>
    <row r="2398" spans="1:5">
      <c r="A2398">
        <v>28997.8</v>
      </c>
      <c r="B2398">
        <v>1.5687599999999999</v>
      </c>
      <c r="C2398">
        <v>2.9E-4</v>
      </c>
      <c r="D2398">
        <f t="shared" si="74"/>
        <v>3.4485374752567438E-5</v>
      </c>
      <c r="E2398">
        <f t="shared" si="75"/>
        <v>0.34485374752567438</v>
      </c>
    </row>
    <row r="2399" spans="1:5">
      <c r="A2399">
        <v>29009.8</v>
      </c>
      <c r="B2399">
        <v>1.5687899999999999</v>
      </c>
      <c r="C2399">
        <v>2.9E-4</v>
      </c>
      <c r="D2399">
        <f t="shared" si="74"/>
        <v>3.4471109762907709E-5</v>
      </c>
      <c r="E2399">
        <f t="shared" si="75"/>
        <v>0.34471109762907709</v>
      </c>
    </row>
    <row r="2400" spans="1:5">
      <c r="A2400">
        <v>29021.8</v>
      </c>
      <c r="B2400">
        <v>1.56881</v>
      </c>
      <c r="C2400">
        <v>2.9E-4</v>
      </c>
      <c r="D2400">
        <f t="shared" si="74"/>
        <v>3.4456856569888841E-5</v>
      </c>
      <c r="E2400">
        <f t="shared" si="75"/>
        <v>0.34456856569888838</v>
      </c>
    </row>
    <row r="2401" spans="1:5">
      <c r="A2401">
        <v>29033.8</v>
      </c>
      <c r="B2401">
        <v>1.56884</v>
      </c>
      <c r="C2401">
        <v>2.9E-4</v>
      </c>
      <c r="D2401">
        <f t="shared" si="74"/>
        <v>3.4442615158883786E-5</v>
      </c>
      <c r="E2401">
        <f t="shared" si="75"/>
        <v>0.34442615158883788</v>
      </c>
    </row>
    <row r="2402" spans="1:5">
      <c r="A2402">
        <v>29045.8</v>
      </c>
      <c r="B2402">
        <v>1.56887</v>
      </c>
      <c r="C2402">
        <v>2.9E-4</v>
      </c>
      <c r="D2402">
        <f t="shared" si="74"/>
        <v>3.4428385515289644E-5</v>
      </c>
      <c r="E2402">
        <f t="shared" si="75"/>
        <v>0.34428385515289645</v>
      </c>
    </row>
    <row r="2403" spans="1:5">
      <c r="A2403">
        <v>29057.8</v>
      </c>
      <c r="B2403">
        <v>1.5688899999999999</v>
      </c>
      <c r="C2403">
        <v>2.9E-4</v>
      </c>
      <c r="D2403">
        <f t="shared" si="74"/>
        <v>3.4414167624527668E-5</v>
      </c>
      <c r="E2403">
        <f t="shared" si="75"/>
        <v>0.3441416762452767</v>
      </c>
    </row>
    <row r="2404" spans="1:5">
      <c r="A2404">
        <v>29069.8</v>
      </c>
      <c r="B2404">
        <v>1.5689200000000001</v>
      </c>
      <c r="C2404">
        <v>2.9E-4</v>
      </c>
      <c r="D2404">
        <f t="shared" si="74"/>
        <v>3.439996147204315E-5</v>
      </c>
      <c r="E2404">
        <f t="shared" si="75"/>
        <v>0.3439996147204315</v>
      </c>
    </row>
    <row r="2405" spans="1:5">
      <c r="A2405">
        <v>29081.8</v>
      </c>
      <c r="B2405">
        <v>1.56894</v>
      </c>
      <c r="C2405">
        <v>2.9E-4</v>
      </c>
      <c r="D2405">
        <f t="shared" si="74"/>
        <v>3.4385767043305435E-5</v>
      </c>
      <c r="E2405">
        <f t="shared" si="75"/>
        <v>0.34385767043305437</v>
      </c>
    </row>
    <row r="2406" spans="1:5">
      <c r="A2406">
        <v>29093.8</v>
      </c>
      <c r="B2406">
        <v>1.56897</v>
      </c>
      <c r="C2406">
        <v>2.9E-4</v>
      </c>
      <c r="D2406">
        <f t="shared" si="74"/>
        <v>3.4371584323807825E-5</v>
      </c>
      <c r="E2406">
        <f t="shared" si="75"/>
        <v>0.34371584323807824</v>
      </c>
    </row>
    <row r="2407" spans="1:5">
      <c r="A2407">
        <v>29105.8</v>
      </c>
      <c r="B2407">
        <v>1.5689900000000001</v>
      </c>
      <c r="C2407">
        <v>2.9E-4</v>
      </c>
      <c r="D2407">
        <f t="shared" si="74"/>
        <v>3.435741329906754E-5</v>
      </c>
      <c r="E2407">
        <f t="shared" si="75"/>
        <v>0.34357413299067541</v>
      </c>
    </row>
    <row r="2408" spans="1:5">
      <c r="A2408">
        <v>29117.8</v>
      </c>
      <c r="B2408">
        <v>1.5690200000000001</v>
      </c>
      <c r="C2408">
        <v>2.9E-4</v>
      </c>
      <c r="D2408">
        <f t="shared" si="74"/>
        <v>3.4343253954625693E-5</v>
      </c>
      <c r="E2408">
        <f t="shared" si="75"/>
        <v>0.34343253954625691</v>
      </c>
    </row>
    <row r="2409" spans="1:5">
      <c r="A2409">
        <v>29129.8</v>
      </c>
      <c r="B2409">
        <v>1.56904</v>
      </c>
      <c r="C2409">
        <v>2.9E-4</v>
      </c>
      <c r="D2409">
        <f t="shared" si="74"/>
        <v>3.432910627604721E-5</v>
      </c>
      <c r="E2409">
        <f t="shared" si="75"/>
        <v>0.34329106276047211</v>
      </c>
    </row>
    <row r="2410" spans="1:5">
      <c r="A2410">
        <v>29141.8</v>
      </c>
      <c r="B2410">
        <v>1.56907</v>
      </c>
      <c r="C2410">
        <v>2.9E-4</v>
      </c>
      <c r="D2410">
        <f t="shared" si="74"/>
        <v>3.4314970248920795E-5</v>
      </c>
      <c r="E2410">
        <f t="shared" si="75"/>
        <v>0.34314970248920795</v>
      </c>
    </row>
    <row r="2411" spans="1:5">
      <c r="A2411">
        <v>29153.8</v>
      </c>
      <c r="B2411">
        <v>1.5690999999999999</v>
      </c>
      <c r="C2411">
        <v>2.9E-4</v>
      </c>
      <c r="D2411">
        <f t="shared" si="74"/>
        <v>3.4300845858858881E-5</v>
      </c>
      <c r="E2411">
        <f t="shared" si="75"/>
        <v>0.3430084585885888</v>
      </c>
    </row>
    <row r="2412" spans="1:5">
      <c r="A2412">
        <v>29165.8</v>
      </c>
      <c r="B2412">
        <v>1.5691200000000001</v>
      </c>
      <c r="C2412">
        <v>2.9E-4</v>
      </c>
      <c r="D2412">
        <f t="shared" si="74"/>
        <v>3.4286733091497578E-5</v>
      </c>
      <c r="E2412">
        <f t="shared" si="75"/>
        <v>0.34286733091497579</v>
      </c>
    </row>
    <row r="2413" spans="1:5">
      <c r="A2413">
        <v>29177.8</v>
      </c>
      <c r="B2413">
        <v>1.56915</v>
      </c>
      <c r="C2413">
        <v>2.9E-4</v>
      </c>
      <c r="D2413">
        <f t="shared" si="74"/>
        <v>3.4272631932496626E-5</v>
      </c>
      <c r="E2413">
        <f t="shared" si="75"/>
        <v>0.34272631932496628</v>
      </c>
    </row>
    <row r="2414" spans="1:5">
      <c r="A2414">
        <v>29189.8</v>
      </c>
      <c r="B2414">
        <v>1.56917</v>
      </c>
      <c r="C2414">
        <v>2.9E-4</v>
      </c>
      <c r="D2414">
        <f t="shared" si="74"/>
        <v>3.4258542367539345E-5</v>
      </c>
      <c r="E2414">
        <f t="shared" si="75"/>
        <v>0.34258542367539346</v>
      </c>
    </row>
    <row r="2415" spans="1:5">
      <c r="A2415">
        <v>29201.8</v>
      </c>
      <c r="B2415">
        <v>1.5691999999999999</v>
      </c>
      <c r="C2415">
        <v>2.9E-4</v>
      </c>
      <c r="D2415">
        <f t="shared" si="74"/>
        <v>3.4244464382332595E-5</v>
      </c>
      <c r="E2415">
        <f t="shared" si="75"/>
        <v>0.34244464382332596</v>
      </c>
    </row>
    <row r="2416" spans="1:5">
      <c r="A2416">
        <v>29213.8</v>
      </c>
      <c r="B2416">
        <v>1.5692200000000001</v>
      </c>
      <c r="C2416">
        <v>2.9E-4</v>
      </c>
      <c r="D2416">
        <f t="shared" si="74"/>
        <v>3.4230397962606712E-5</v>
      </c>
      <c r="E2416">
        <f t="shared" si="75"/>
        <v>0.34230397962606712</v>
      </c>
    </row>
    <row r="2417" spans="1:5">
      <c r="A2417">
        <v>29225.8</v>
      </c>
      <c r="B2417">
        <v>1.56925</v>
      </c>
      <c r="C2417">
        <v>2.9E-4</v>
      </c>
      <c r="D2417">
        <f t="shared" si="74"/>
        <v>3.4216343094115475E-5</v>
      </c>
      <c r="E2417">
        <f t="shared" si="75"/>
        <v>0.34216343094115476</v>
      </c>
    </row>
    <row r="2418" spans="1:5">
      <c r="A2418">
        <v>29237.8</v>
      </c>
      <c r="B2418">
        <v>1.5692699999999999</v>
      </c>
      <c r="C2418">
        <v>2.9E-4</v>
      </c>
      <c r="D2418">
        <f t="shared" si="74"/>
        <v>3.4202299762636041E-5</v>
      </c>
      <c r="E2418">
        <f t="shared" si="75"/>
        <v>0.3420229976263604</v>
      </c>
    </row>
    <row r="2419" spans="1:5">
      <c r="A2419">
        <v>29249.8</v>
      </c>
      <c r="B2419">
        <v>1.5692999999999999</v>
      </c>
      <c r="C2419">
        <v>2.9E-4</v>
      </c>
      <c r="D2419">
        <f t="shared" si="74"/>
        <v>3.4188267953968914E-5</v>
      </c>
      <c r="E2419">
        <f t="shared" si="75"/>
        <v>0.34188267953968915</v>
      </c>
    </row>
    <row r="2420" spans="1:5">
      <c r="A2420">
        <v>29261.9</v>
      </c>
      <c r="B2420">
        <v>1.56932</v>
      </c>
      <c r="C2420">
        <v>2.9E-4</v>
      </c>
      <c r="D2420">
        <f t="shared" si="74"/>
        <v>3.4174130866416738E-5</v>
      </c>
      <c r="E2420">
        <f t="shared" si="75"/>
        <v>0.34174130866416735</v>
      </c>
    </row>
    <row r="2421" spans="1:5">
      <c r="A2421">
        <v>29273.9</v>
      </c>
      <c r="B2421">
        <v>1.56935</v>
      </c>
      <c r="C2421">
        <v>2.9E-4</v>
      </c>
      <c r="D2421">
        <f t="shared" si="74"/>
        <v>3.4160122156596827E-5</v>
      </c>
      <c r="E2421">
        <f t="shared" si="75"/>
        <v>0.34160122156596828</v>
      </c>
    </row>
    <row r="2422" spans="1:5">
      <c r="A2422">
        <v>29285.9</v>
      </c>
      <c r="B2422">
        <v>1.56938</v>
      </c>
      <c r="C2422">
        <v>2.9E-4</v>
      </c>
      <c r="D2422">
        <f t="shared" si="74"/>
        <v>3.4146124927012658E-5</v>
      </c>
      <c r="E2422">
        <f t="shared" si="75"/>
        <v>0.34146124927012661</v>
      </c>
    </row>
    <row r="2423" spans="1:5">
      <c r="A2423">
        <v>29297.9</v>
      </c>
      <c r="B2423">
        <v>1.5693999999999999</v>
      </c>
      <c r="C2423">
        <v>2.9E-4</v>
      </c>
      <c r="D2423">
        <f t="shared" si="74"/>
        <v>3.4132139163557798E-5</v>
      </c>
      <c r="E2423">
        <f t="shared" si="75"/>
        <v>0.34132139163557795</v>
      </c>
    </row>
    <row r="2424" spans="1:5">
      <c r="A2424">
        <v>29309.9</v>
      </c>
      <c r="B2424">
        <v>1.5694300000000001</v>
      </c>
      <c r="C2424">
        <v>2.9E-4</v>
      </c>
      <c r="D2424">
        <f t="shared" si="74"/>
        <v>3.4118164852148928E-5</v>
      </c>
      <c r="E2424">
        <f t="shared" si="75"/>
        <v>0.3411816485214893</v>
      </c>
    </row>
    <row r="2425" spans="1:5">
      <c r="A2425">
        <v>29321.9</v>
      </c>
      <c r="B2425">
        <v>1.5694600000000001</v>
      </c>
      <c r="C2425">
        <v>2.9E-4</v>
      </c>
      <c r="D2425">
        <f t="shared" si="74"/>
        <v>3.4104201978725795E-5</v>
      </c>
      <c r="E2425">
        <f t="shared" si="75"/>
        <v>0.34104201978725796</v>
      </c>
    </row>
    <row r="2426" spans="1:5">
      <c r="A2426">
        <v>29333.9</v>
      </c>
      <c r="B2426">
        <v>1.56948</v>
      </c>
      <c r="C2426">
        <v>2.9E-4</v>
      </c>
      <c r="D2426">
        <f t="shared" si="74"/>
        <v>3.409025052925114E-5</v>
      </c>
      <c r="E2426">
        <f t="shared" si="75"/>
        <v>0.34090250529251143</v>
      </c>
    </row>
    <row r="2427" spans="1:5">
      <c r="A2427">
        <v>29345.9</v>
      </c>
      <c r="B2427">
        <v>1.56951</v>
      </c>
      <c r="C2427">
        <v>2.9E-4</v>
      </c>
      <c r="D2427">
        <f t="shared" si="74"/>
        <v>3.4076310489710653E-5</v>
      </c>
      <c r="E2427">
        <f t="shared" si="75"/>
        <v>0.34076310489710654</v>
      </c>
    </row>
    <row r="2428" spans="1:5">
      <c r="A2428">
        <v>29357.9</v>
      </c>
      <c r="B2428">
        <v>1.5695300000000001</v>
      </c>
      <c r="C2428">
        <v>2.9E-4</v>
      </c>
      <c r="D2428">
        <f t="shared" si="74"/>
        <v>3.406238184611297E-5</v>
      </c>
      <c r="E2428">
        <f t="shared" si="75"/>
        <v>0.34062381846112971</v>
      </c>
    </row>
    <row r="2429" spans="1:5">
      <c r="A2429">
        <v>29369.9</v>
      </c>
      <c r="B2429">
        <v>1.5695600000000001</v>
      </c>
      <c r="C2429">
        <v>2.9E-4</v>
      </c>
      <c r="D2429">
        <f t="shared" si="74"/>
        <v>3.4048464584489562E-5</v>
      </c>
      <c r="E2429">
        <f t="shared" si="75"/>
        <v>0.34048464584489563</v>
      </c>
    </row>
    <row r="2430" spans="1:5">
      <c r="A2430">
        <v>29381.9</v>
      </c>
      <c r="B2430">
        <v>1.56958</v>
      </c>
      <c r="C2430">
        <v>2.9E-4</v>
      </c>
      <c r="D2430">
        <f t="shared" si="74"/>
        <v>3.4034558690894735E-5</v>
      </c>
      <c r="E2430">
        <f t="shared" si="75"/>
        <v>0.34034558690894734</v>
      </c>
    </row>
    <row r="2431" spans="1:5">
      <c r="A2431">
        <v>29393.9</v>
      </c>
      <c r="B2431">
        <v>1.5696099999999999</v>
      </c>
      <c r="C2431">
        <v>2.9E-4</v>
      </c>
      <c r="D2431">
        <f t="shared" si="74"/>
        <v>3.402066415140556E-5</v>
      </c>
      <c r="E2431">
        <f t="shared" si="75"/>
        <v>0.34020664151405561</v>
      </c>
    </row>
    <row r="2432" spans="1:5">
      <c r="A2432">
        <v>29405.9</v>
      </c>
      <c r="B2432">
        <v>1.5696300000000001</v>
      </c>
      <c r="C2432">
        <v>2.9999999999999997E-4</v>
      </c>
      <c r="D2432">
        <f t="shared" si="74"/>
        <v>3.4006780952121851E-5</v>
      </c>
      <c r="E2432">
        <f t="shared" si="75"/>
        <v>0.34006780952121851</v>
      </c>
    </row>
    <row r="2433" spans="1:5">
      <c r="A2433">
        <v>29417.9</v>
      </c>
      <c r="B2433">
        <v>1.5696600000000001</v>
      </c>
      <c r="C2433">
        <v>2.9999999999999997E-4</v>
      </c>
      <c r="D2433">
        <f t="shared" si="74"/>
        <v>3.3992909079166087E-5</v>
      </c>
      <c r="E2433">
        <f t="shared" si="75"/>
        <v>0.33992909079166089</v>
      </c>
    </row>
    <row r="2434" spans="1:5">
      <c r="A2434">
        <v>29429.9</v>
      </c>
      <c r="B2434">
        <v>1.56969</v>
      </c>
      <c r="C2434">
        <v>2.9999999999999997E-4</v>
      </c>
      <c r="D2434">
        <f t="shared" ref="D2434:D2497" si="76">1/A2434</f>
        <v>3.3979048518683375E-5</v>
      </c>
      <c r="E2434">
        <f t="shared" ref="E2434:E2497" si="77">D2434*10000</f>
        <v>0.33979048518683375</v>
      </c>
    </row>
    <row r="2435" spans="1:5">
      <c r="A2435">
        <v>29441.9</v>
      </c>
      <c r="B2435">
        <v>1.5697099999999999</v>
      </c>
      <c r="C2435">
        <v>2.9999999999999997E-4</v>
      </c>
      <c r="D2435">
        <f t="shared" si="76"/>
        <v>3.3965199256841439E-5</v>
      </c>
      <c r="E2435">
        <f t="shared" si="77"/>
        <v>0.33965199256841438</v>
      </c>
    </row>
    <row r="2436" spans="1:5">
      <c r="A2436">
        <v>29453.9</v>
      </c>
      <c r="B2436">
        <v>1.5697399999999999</v>
      </c>
      <c r="C2436">
        <v>2.9999999999999997E-4</v>
      </c>
      <c r="D2436">
        <f t="shared" si="76"/>
        <v>3.3951361279830516E-5</v>
      </c>
      <c r="E2436">
        <f t="shared" si="77"/>
        <v>0.33951361279830516</v>
      </c>
    </row>
    <row r="2437" spans="1:5">
      <c r="A2437">
        <v>29465.9</v>
      </c>
      <c r="B2437">
        <v>1.56976</v>
      </c>
      <c r="C2437">
        <v>2.9999999999999997E-4</v>
      </c>
      <c r="D2437">
        <f t="shared" si="76"/>
        <v>3.3937534573863342E-5</v>
      </c>
      <c r="E2437">
        <f t="shared" si="77"/>
        <v>0.33937534573863343</v>
      </c>
    </row>
    <row r="2438" spans="1:5">
      <c r="A2438">
        <v>29477.9</v>
      </c>
      <c r="B2438">
        <v>1.56979</v>
      </c>
      <c r="C2438">
        <v>2.9999999999999997E-4</v>
      </c>
      <c r="D2438">
        <f t="shared" si="76"/>
        <v>3.3923719125175132E-5</v>
      </c>
      <c r="E2438">
        <f t="shared" si="77"/>
        <v>0.33923719125175134</v>
      </c>
    </row>
    <row r="2439" spans="1:5">
      <c r="A2439">
        <v>29489.9</v>
      </c>
      <c r="B2439">
        <v>1.56982</v>
      </c>
      <c r="C2439">
        <v>2.9999999999999997E-4</v>
      </c>
      <c r="D2439">
        <f t="shared" si="76"/>
        <v>3.3909914920023467E-5</v>
      </c>
      <c r="E2439">
        <f t="shared" si="77"/>
        <v>0.33909914920023465</v>
      </c>
    </row>
    <row r="2440" spans="1:5">
      <c r="A2440">
        <v>29501.9</v>
      </c>
      <c r="B2440">
        <v>1.5698399999999999</v>
      </c>
      <c r="C2440">
        <v>2.9999999999999997E-4</v>
      </c>
      <c r="D2440">
        <f t="shared" si="76"/>
        <v>3.3896121944688304E-5</v>
      </c>
      <c r="E2440">
        <f t="shared" si="77"/>
        <v>0.33896121944688301</v>
      </c>
    </row>
    <row r="2441" spans="1:5">
      <c r="A2441">
        <v>29513.9</v>
      </c>
      <c r="B2441">
        <v>1.5698700000000001</v>
      </c>
      <c r="C2441">
        <v>2.9999999999999997E-4</v>
      </c>
      <c r="D2441">
        <f t="shared" si="76"/>
        <v>3.3882340185471926E-5</v>
      </c>
      <c r="E2441">
        <f t="shared" si="77"/>
        <v>0.33882340185471926</v>
      </c>
    </row>
    <row r="2442" spans="1:5">
      <c r="A2442">
        <v>29525.9</v>
      </c>
      <c r="B2442">
        <v>1.56989</v>
      </c>
      <c r="C2442">
        <v>2.9999999999999997E-4</v>
      </c>
      <c r="D2442">
        <f t="shared" si="76"/>
        <v>3.3868569628698867E-5</v>
      </c>
      <c r="E2442">
        <f t="shared" si="77"/>
        <v>0.33868569628698869</v>
      </c>
    </row>
    <row r="2443" spans="1:5">
      <c r="A2443">
        <v>29537.9</v>
      </c>
      <c r="B2443">
        <v>1.56992</v>
      </c>
      <c r="C2443">
        <v>2.9999999999999997E-4</v>
      </c>
      <c r="D2443">
        <f t="shared" si="76"/>
        <v>3.3854810260715895E-5</v>
      </c>
      <c r="E2443">
        <f t="shared" si="77"/>
        <v>0.33854810260715895</v>
      </c>
    </row>
    <row r="2444" spans="1:5">
      <c r="A2444">
        <v>29549.9</v>
      </c>
      <c r="B2444">
        <v>1.56995</v>
      </c>
      <c r="C2444">
        <v>2.9999999999999997E-4</v>
      </c>
      <c r="D2444">
        <f t="shared" si="76"/>
        <v>3.384106206789194E-5</v>
      </c>
      <c r="E2444">
        <f t="shared" si="77"/>
        <v>0.33841062067891942</v>
      </c>
    </row>
    <row r="2445" spans="1:5">
      <c r="A2445">
        <v>29561.9</v>
      </c>
      <c r="B2445">
        <v>1.5699700000000001</v>
      </c>
      <c r="C2445">
        <v>2.9999999999999997E-4</v>
      </c>
      <c r="D2445">
        <f t="shared" si="76"/>
        <v>3.3827325036618077E-5</v>
      </c>
      <c r="E2445">
        <f t="shared" si="77"/>
        <v>0.33827325036618078</v>
      </c>
    </row>
    <row r="2446" spans="1:5">
      <c r="A2446">
        <v>29573.9</v>
      </c>
      <c r="B2446">
        <v>1.57</v>
      </c>
      <c r="C2446">
        <v>2.9999999999999997E-4</v>
      </c>
      <c r="D2446">
        <f t="shared" si="76"/>
        <v>3.3813599153307476E-5</v>
      </c>
      <c r="E2446">
        <f t="shared" si="77"/>
        <v>0.33813599153307478</v>
      </c>
    </row>
    <row r="2447" spans="1:5">
      <c r="A2447">
        <v>29585.9</v>
      </c>
      <c r="B2447">
        <v>1.57003</v>
      </c>
      <c r="C2447">
        <v>2.9999999999999997E-4</v>
      </c>
      <c r="D2447">
        <f t="shared" si="76"/>
        <v>3.3799884404395333E-5</v>
      </c>
      <c r="E2447">
        <f t="shared" si="77"/>
        <v>0.33799884404395331</v>
      </c>
    </row>
    <row r="2448" spans="1:5">
      <c r="A2448">
        <v>29597.9</v>
      </c>
      <c r="B2448">
        <v>1.5700499999999999</v>
      </c>
      <c r="C2448">
        <v>2.9999999999999997E-4</v>
      </c>
      <c r="D2448">
        <f t="shared" si="76"/>
        <v>3.3786180776338863E-5</v>
      </c>
      <c r="E2448">
        <f t="shared" si="77"/>
        <v>0.33786180776338864</v>
      </c>
    </row>
    <row r="2449" spans="1:5">
      <c r="A2449">
        <v>29609.9</v>
      </c>
      <c r="B2449">
        <v>1.5700799999999999</v>
      </c>
      <c r="C2449">
        <v>2.9999999999999997E-4</v>
      </c>
      <c r="D2449">
        <f t="shared" si="76"/>
        <v>3.3772488255617206E-5</v>
      </c>
      <c r="E2449">
        <f t="shared" si="77"/>
        <v>0.33772488255617206</v>
      </c>
    </row>
    <row r="2450" spans="1:5">
      <c r="A2450">
        <v>29621.9</v>
      </c>
      <c r="B2450">
        <v>1.5701099999999999</v>
      </c>
      <c r="C2450">
        <v>2.9999999999999997E-4</v>
      </c>
      <c r="D2450">
        <f t="shared" si="76"/>
        <v>3.3758806828731441E-5</v>
      </c>
      <c r="E2450">
        <f t="shared" si="77"/>
        <v>0.33758806828731441</v>
      </c>
    </row>
    <row r="2451" spans="1:5">
      <c r="A2451">
        <v>29633.9</v>
      </c>
      <c r="B2451">
        <v>1.57013</v>
      </c>
      <c r="C2451">
        <v>2.9999999999999997E-4</v>
      </c>
      <c r="D2451">
        <f t="shared" si="76"/>
        <v>3.3745136482204502E-5</v>
      </c>
      <c r="E2451">
        <f t="shared" si="77"/>
        <v>0.33745136482204502</v>
      </c>
    </row>
    <row r="2452" spans="1:5">
      <c r="A2452">
        <v>29645.9</v>
      </c>
      <c r="B2452">
        <v>1.57016</v>
      </c>
      <c r="C2452">
        <v>2.9999999999999997E-4</v>
      </c>
      <c r="D2452">
        <f t="shared" si="76"/>
        <v>3.3731477202581134E-5</v>
      </c>
      <c r="E2452">
        <f t="shared" si="77"/>
        <v>0.33731477202581134</v>
      </c>
    </row>
    <row r="2453" spans="1:5">
      <c r="A2453">
        <v>29657.9</v>
      </c>
      <c r="B2453">
        <v>1.5701799999999999</v>
      </c>
      <c r="C2453">
        <v>2.9999999999999997E-4</v>
      </c>
      <c r="D2453">
        <f t="shared" si="76"/>
        <v>3.3717828976427863E-5</v>
      </c>
      <c r="E2453">
        <f t="shared" si="77"/>
        <v>0.3371782897642786</v>
      </c>
    </row>
    <row r="2454" spans="1:5">
      <c r="A2454">
        <v>29669.9</v>
      </c>
      <c r="B2454">
        <v>1.5702100000000001</v>
      </c>
      <c r="C2454">
        <v>2.9999999999999997E-4</v>
      </c>
      <c r="D2454">
        <f t="shared" si="76"/>
        <v>3.3704191790332965E-5</v>
      </c>
      <c r="E2454">
        <f t="shared" si="77"/>
        <v>0.33704191790332966</v>
      </c>
    </row>
    <row r="2455" spans="1:5">
      <c r="A2455">
        <v>29681.9</v>
      </c>
      <c r="B2455">
        <v>1.5702400000000001</v>
      </c>
      <c r="C2455">
        <v>2.9999999999999997E-4</v>
      </c>
      <c r="D2455">
        <f t="shared" si="76"/>
        <v>3.3690565630906375E-5</v>
      </c>
      <c r="E2455">
        <f t="shared" si="77"/>
        <v>0.33690565630906377</v>
      </c>
    </row>
    <row r="2456" spans="1:5">
      <c r="A2456">
        <v>29693.9</v>
      </c>
      <c r="B2456">
        <v>1.57026</v>
      </c>
      <c r="C2456">
        <v>2.9999999999999997E-4</v>
      </c>
      <c r="D2456">
        <f t="shared" si="76"/>
        <v>3.3676950484779703E-5</v>
      </c>
      <c r="E2456">
        <f t="shared" si="77"/>
        <v>0.33676950484779705</v>
      </c>
    </row>
    <row r="2457" spans="1:5">
      <c r="A2457">
        <v>29705.9</v>
      </c>
      <c r="B2457">
        <v>1.57029</v>
      </c>
      <c r="C2457">
        <v>2.9999999999999997E-4</v>
      </c>
      <c r="D2457">
        <f t="shared" si="76"/>
        <v>3.3663346338606136E-5</v>
      </c>
      <c r="E2457">
        <f t="shared" si="77"/>
        <v>0.33663346338606137</v>
      </c>
    </row>
    <row r="2458" spans="1:5">
      <c r="A2458">
        <v>29717.9</v>
      </c>
      <c r="B2458">
        <v>1.5703199999999999</v>
      </c>
      <c r="C2458">
        <v>2.9999999999999997E-4</v>
      </c>
      <c r="D2458">
        <f t="shared" si="76"/>
        <v>3.364975317906043E-5</v>
      </c>
      <c r="E2458">
        <f t="shared" si="77"/>
        <v>0.33649753179060432</v>
      </c>
    </row>
    <row r="2459" spans="1:5">
      <c r="A2459">
        <v>29729.9</v>
      </c>
      <c r="B2459">
        <v>1.5703400000000001</v>
      </c>
      <c r="C2459">
        <v>2.9999999999999997E-4</v>
      </c>
      <c r="D2459">
        <f t="shared" si="76"/>
        <v>3.3636170992838861E-5</v>
      </c>
      <c r="E2459">
        <f t="shared" si="77"/>
        <v>0.3363617099283886</v>
      </c>
    </row>
    <row r="2460" spans="1:5">
      <c r="A2460">
        <v>29741.9</v>
      </c>
      <c r="B2460">
        <v>1.57037</v>
      </c>
      <c r="C2460">
        <v>2.9999999999999997E-4</v>
      </c>
      <c r="D2460">
        <f t="shared" si="76"/>
        <v>3.3622599766659159E-5</v>
      </c>
      <c r="E2460">
        <f t="shared" si="77"/>
        <v>0.33622599766659161</v>
      </c>
    </row>
    <row r="2461" spans="1:5">
      <c r="A2461">
        <v>29754</v>
      </c>
      <c r="B2461">
        <v>1.57039</v>
      </c>
      <c r="C2461">
        <v>2.9999999999999997E-4</v>
      </c>
      <c r="D2461">
        <f t="shared" si="76"/>
        <v>3.3608926530886601E-5</v>
      </c>
      <c r="E2461">
        <f t="shared" si="77"/>
        <v>0.33608926530886601</v>
      </c>
    </row>
    <row r="2462" spans="1:5">
      <c r="A2462">
        <v>29766</v>
      </c>
      <c r="B2462">
        <v>1.5704199999999999</v>
      </c>
      <c r="C2462">
        <v>2.9999999999999997E-4</v>
      </c>
      <c r="D2462">
        <f t="shared" si="76"/>
        <v>3.3595377276086809E-5</v>
      </c>
      <c r="E2462">
        <f t="shared" si="77"/>
        <v>0.33595377276086807</v>
      </c>
    </row>
    <row r="2463" spans="1:5">
      <c r="A2463">
        <v>29778</v>
      </c>
      <c r="B2463">
        <v>1.5704499999999999</v>
      </c>
      <c r="C2463">
        <v>2.9999999999999997E-4</v>
      </c>
      <c r="D2463">
        <f t="shared" si="76"/>
        <v>3.358183894150044E-5</v>
      </c>
      <c r="E2463">
        <f t="shared" si="77"/>
        <v>0.33581838941500441</v>
      </c>
    </row>
    <row r="2464" spans="1:5">
      <c r="A2464">
        <v>29790</v>
      </c>
      <c r="B2464">
        <v>1.57047</v>
      </c>
      <c r="C2464">
        <v>2.9999999999999997E-4</v>
      </c>
      <c r="D2464">
        <f t="shared" si="76"/>
        <v>3.3568311513930849E-5</v>
      </c>
      <c r="E2464">
        <f t="shared" si="77"/>
        <v>0.33568311513930849</v>
      </c>
    </row>
    <row r="2465" spans="1:5">
      <c r="A2465">
        <v>29802</v>
      </c>
      <c r="B2465">
        <v>1.5705</v>
      </c>
      <c r="C2465">
        <v>2.9999999999999997E-4</v>
      </c>
      <c r="D2465">
        <f t="shared" si="76"/>
        <v>3.3554794980202671E-5</v>
      </c>
      <c r="E2465">
        <f t="shared" si="77"/>
        <v>0.33554794980202668</v>
      </c>
    </row>
    <row r="2466" spans="1:5">
      <c r="A2466">
        <v>29814</v>
      </c>
      <c r="B2466">
        <v>1.57053</v>
      </c>
      <c r="C2466">
        <v>2.9999999999999997E-4</v>
      </c>
      <c r="D2466">
        <f t="shared" si="76"/>
        <v>3.3541289327161739E-5</v>
      </c>
      <c r="E2466">
        <f t="shared" si="77"/>
        <v>0.33541289327161738</v>
      </c>
    </row>
    <row r="2467" spans="1:5">
      <c r="A2467">
        <v>29826</v>
      </c>
      <c r="B2467">
        <v>1.5705499999999999</v>
      </c>
      <c r="C2467">
        <v>2.9999999999999997E-4</v>
      </c>
      <c r="D2467">
        <f t="shared" si="76"/>
        <v>3.3527794541675047E-5</v>
      </c>
      <c r="E2467">
        <f t="shared" si="77"/>
        <v>0.33527794541675049</v>
      </c>
    </row>
    <row r="2468" spans="1:5">
      <c r="A2468">
        <v>29838</v>
      </c>
      <c r="B2468">
        <v>1.5705800000000001</v>
      </c>
      <c r="C2468">
        <v>2.9999999999999997E-4</v>
      </c>
      <c r="D2468">
        <f t="shared" si="76"/>
        <v>3.351431061063074E-5</v>
      </c>
      <c r="E2468">
        <f t="shared" si="77"/>
        <v>0.33514310610630738</v>
      </c>
    </row>
    <row r="2469" spans="1:5">
      <c r="A2469">
        <v>29850</v>
      </c>
      <c r="B2469">
        <v>1.5706100000000001</v>
      </c>
      <c r="C2469">
        <v>3.1E-4</v>
      </c>
      <c r="D2469">
        <f t="shared" si="76"/>
        <v>3.3500837520938026E-5</v>
      </c>
      <c r="E2469">
        <f t="shared" si="77"/>
        <v>0.33500837520938026</v>
      </c>
    </row>
    <row r="2470" spans="1:5">
      <c r="A2470">
        <v>29862</v>
      </c>
      <c r="B2470">
        <v>1.57064</v>
      </c>
      <c r="C2470">
        <v>3.1E-4</v>
      </c>
      <c r="D2470">
        <f t="shared" si="76"/>
        <v>3.348737525952716E-5</v>
      </c>
      <c r="E2470">
        <f t="shared" si="77"/>
        <v>0.33487375259527158</v>
      </c>
    </row>
    <row r="2471" spans="1:5">
      <c r="A2471">
        <v>29874</v>
      </c>
      <c r="B2471">
        <v>1.5706599999999999</v>
      </c>
      <c r="C2471">
        <v>3.1E-4</v>
      </c>
      <c r="D2471">
        <f t="shared" si="76"/>
        <v>3.3473923813349402E-5</v>
      </c>
      <c r="E2471">
        <f t="shared" si="77"/>
        <v>0.33473923813349404</v>
      </c>
    </row>
    <row r="2472" spans="1:5">
      <c r="A2472">
        <v>29886</v>
      </c>
      <c r="B2472">
        <v>1.5706899999999999</v>
      </c>
      <c r="C2472">
        <v>3.1E-4</v>
      </c>
      <c r="D2472">
        <f t="shared" si="76"/>
        <v>3.3460483169376966E-5</v>
      </c>
      <c r="E2472">
        <f t="shared" si="77"/>
        <v>0.33460483169376964</v>
      </c>
    </row>
    <row r="2473" spans="1:5">
      <c r="A2473">
        <v>29898</v>
      </c>
      <c r="B2473">
        <v>1.5707199999999999</v>
      </c>
      <c r="C2473">
        <v>3.1E-4</v>
      </c>
      <c r="D2473">
        <f t="shared" si="76"/>
        <v>3.3447053314602983E-5</v>
      </c>
      <c r="E2473">
        <f t="shared" si="77"/>
        <v>0.33447053314602981</v>
      </c>
    </row>
    <row r="2474" spans="1:5">
      <c r="A2474">
        <v>29910</v>
      </c>
      <c r="B2474">
        <v>1.57074</v>
      </c>
      <c r="C2474">
        <v>3.1E-4</v>
      </c>
      <c r="D2474">
        <f t="shared" si="76"/>
        <v>3.3433634236041456E-5</v>
      </c>
      <c r="E2474">
        <f t="shared" si="77"/>
        <v>0.33433634236041454</v>
      </c>
    </row>
    <row r="2475" spans="1:5">
      <c r="A2475">
        <v>29922</v>
      </c>
      <c r="B2475">
        <v>1.57077</v>
      </c>
      <c r="C2475">
        <v>3.1E-4</v>
      </c>
      <c r="D2475">
        <f t="shared" si="76"/>
        <v>3.3420225920727223E-5</v>
      </c>
      <c r="E2475">
        <f t="shared" si="77"/>
        <v>0.33420225920727226</v>
      </c>
    </row>
    <row r="2476" spans="1:5">
      <c r="A2476">
        <v>29934</v>
      </c>
      <c r="B2476">
        <v>1.5708</v>
      </c>
      <c r="C2476">
        <v>3.1E-4</v>
      </c>
      <c r="D2476">
        <f t="shared" si="76"/>
        <v>3.3406828355715908E-5</v>
      </c>
      <c r="E2476">
        <f t="shared" si="77"/>
        <v>0.33406828355715906</v>
      </c>
    </row>
    <row r="2477" spans="1:5">
      <c r="A2477">
        <v>29946</v>
      </c>
      <c r="B2477">
        <v>1.5708200000000001</v>
      </c>
      <c r="C2477">
        <v>3.1E-4</v>
      </c>
      <c r="D2477">
        <f t="shared" si="76"/>
        <v>3.3393441528083887E-5</v>
      </c>
      <c r="E2477">
        <f t="shared" si="77"/>
        <v>0.33393441528083889</v>
      </c>
    </row>
    <row r="2478" spans="1:5">
      <c r="A2478">
        <v>29958</v>
      </c>
      <c r="B2478">
        <v>1.5708500000000001</v>
      </c>
      <c r="C2478">
        <v>3.1E-4</v>
      </c>
      <c r="D2478">
        <f t="shared" si="76"/>
        <v>3.3380065424928234E-5</v>
      </c>
      <c r="E2478">
        <f t="shared" si="77"/>
        <v>0.33380065424928235</v>
      </c>
    </row>
    <row r="2479" spans="1:5">
      <c r="A2479">
        <v>29970</v>
      </c>
      <c r="B2479">
        <v>1.5708800000000001</v>
      </c>
      <c r="C2479">
        <v>3.1E-4</v>
      </c>
      <c r="D2479">
        <f t="shared" si="76"/>
        <v>3.3366700033366702E-5</v>
      </c>
      <c r="E2479">
        <f t="shared" si="77"/>
        <v>0.33366700033366703</v>
      </c>
    </row>
    <row r="2480" spans="1:5">
      <c r="A2480">
        <v>29982</v>
      </c>
      <c r="B2480">
        <v>1.5709</v>
      </c>
      <c r="C2480">
        <v>3.1E-4</v>
      </c>
      <c r="D2480">
        <f t="shared" si="76"/>
        <v>3.3353345340537658E-5</v>
      </c>
      <c r="E2480">
        <f t="shared" si="77"/>
        <v>0.3335334534053766</v>
      </c>
    </row>
    <row r="2481" spans="1:5">
      <c r="A2481">
        <v>29994</v>
      </c>
      <c r="B2481">
        <v>1.5709299999999999</v>
      </c>
      <c r="C2481">
        <v>3.1E-4</v>
      </c>
      <c r="D2481">
        <f t="shared" si="76"/>
        <v>3.3340001333600056E-5</v>
      </c>
      <c r="E2481">
        <f t="shared" si="77"/>
        <v>0.33340001333600056</v>
      </c>
    </row>
    <row r="2482" spans="1:5">
      <c r="A2482">
        <v>30006</v>
      </c>
      <c r="B2482">
        <v>1.5709599999999999</v>
      </c>
      <c r="C2482">
        <v>3.1E-4</v>
      </c>
      <c r="D2482">
        <f t="shared" si="76"/>
        <v>3.3326667999733388E-5</v>
      </c>
      <c r="E2482">
        <f t="shared" si="77"/>
        <v>0.33326667999733389</v>
      </c>
    </row>
    <row r="2483" spans="1:5">
      <c r="A2483">
        <v>30018</v>
      </c>
      <c r="B2483">
        <v>1.57098</v>
      </c>
      <c r="C2483">
        <v>3.1E-4</v>
      </c>
      <c r="D2483">
        <f t="shared" si="76"/>
        <v>3.3313345326137651E-5</v>
      </c>
      <c r="E2483">
        <f t="shared" si="77"/>
        <v>0.3331334532613765</v>
      </c>
    </row>
    <row r="2484" spans="1:5">
      <c r="A2484">
        <v>30030</v>
      </c>
      <c r="B2484">
        <v>1.57101</v>
      </c>
      <c r="C2484">
        <v>3.1E-4</v>
      </c>
      <c r="D2484">
        <f t="shared" si="76"/>
        <v>3.33000333000333E-5</v>
      </c>
      <c r="E2484">
        <f t="shared" si="77"/>
        <v>0.33300033300033299</v>
      </c>
    </row>
    <row r="2485" spans="1:5">
      <c r="A2485">
        <v>30042</v>
      </c>
      <c r="B2485">
        <v>1.57104</v>
      </c>
      <c r="C2485">
        <v>3.1E-4</v>
      </c>
      <c r="D2485">
        <f t="shared" si="76"/>
        <v>3.3286731908661207E-5</v>
      </c>
      <c r="E2485">
        <f t="shared" si="77"/>
        <v>0.33286731908661205</v>
      </c>
    </row>
    <row r="2486" spans="1:5">
      <c r="A2486">
        <v>30054</v>
      </c>
      <c r="B2486">
        <v>1.57107</v>
      </c>
      <c r="C2486">
        <v>3.1E-4</v>
      </c>
      <c r="D2486">
        <f t="shared" si="76"/>
        <v>3.3273441139282626E-5</v>
      </c>
      <c r="E2486">
        <f t="shared" si="77"/>
        <v>0.33273441139282628</v>
      </c>
    </row>
    <row r="2487" spans="1:5">
      <c r="A2487">
        <v>30066</v>
      </c>
      <c r="B2487">
        <v>1.5710900000000001</v>
      </c>
      <c r="C2487">
        <v>3.1E-4</v>
      </c>
      <c r="D2487">
        <f t="shared" si="76"/>
        <v>3.3260160979179141E-5</v>
      </c>
      <c r="E2487">
        <f t="shared" si="77"/>
        <v>0.33260160979179143</v>
      </c>
    </row>
    <row r="2488" spans="1:5">
      <c r="A2488">
        <v>30078</v>
      </c>
      <c r="B2488">
        <v>1.5711200000000001</v>
      </c>
      <c r="C2488">
        <v>3.1E-4</v>
      </c>
      <c r="D2488">
        <f t="shared" si="76"/>
        <v>3.3246891415652637E-5</v>
      </c>
      <c r="E2488">
        <f t="shared" si="77"/>
        <v>0.33246891415652635</v>
      </c>
    </row>
    <row r="2489" spans="1:5">
      <c r="A2489">
        <v>30090</v>
      </c>
      <c r="B2489">
        <v>1.57115</v>
      </c>
      <c r="C2489">
        <v>3.1E-4</v>
      </c>
      <c r="D2489">
        <f t="shared" si="76"/>
        <v>3.323363243602526E-5</v>
      </c>
      <c r="E2489">
        <f t="shared" si="77"/>
        <v>0.33233632436025262</v>
      </c>
    </row>
    <row r="2490" spans="1:5">
      <c r="A2490">
        <v>30102</v>
      </c>
      <c r="B2490">
        <v>1.57117</v>
      </c>
      <c r="C2490">
        <v>3.1E-4</v>
      </c>
      <c r="D2490">
        <f t="shared" si="76"/>
        <v>3.3220384027639357E-5</v>
      </c>
      <c r="E2490">
        <f t="shared" si="77"/>
        <v>0.33220384027639355</v>
      </c>
    </row>
    <row r="2491" spans="1:5">
      <c r="A2491">
        <v>30114</v>
      </c>
      <c r="B2491">
        <v>1.5711999999999999</v>
      </c>
      <c r="C2491">
        <v>3.1E-4</v>
      </c>
      <c r="D2491">
        <f t="shared" si="76"/>
        <v>3.3207146177857473E-5</v>
      </c>
      <c r="E2491">
        <f t="shared" si="77"/>
        <v>0.33207146177857472</v>
      </c>
    </row>
    <row r="2492" spans="1:5">
      <c r="A2492">
        <v>30126</v>
      </c>
      <c r="B2492">
        <v>1.5712299999999999</v>
      </c>
      <c r="C2492">
        <v>3.1E-4</v>
      </c>
      <c r="D2492">
        <f t="shared" si="76"/>
        <v>3.3193918874062273E-5</v>
      </c>
      <c r="E2492">
        <f t="shared" si="77"/>
        <v>0.33193918874062273</v>
      </c>
    </row>
    <row r="2493" spans="1:5">
      <c r="A2493">
        <v>30138</v>
      </c>
      <c r="B2493">
        <v>1.5712600000000001</v>
      </c>
      <c r="C2493">
        <v>3.1E-4</v>
      </c>
      <c r="D2493">
        <f t="shared" si="76"/>
        <v>3.3180702103656515E-5</v>
      </c>
      <c r="E2493">
        <f t="shared" si="77"/>
        <v>0.33180702103656518</v>
      </c>
    </row>
    <row r="2494" spans="1:5">
      <c r="A2494">
        <v>30150</v>
      </c>
      <c r="B2494">
        <v>1.57128</v>
      </c>
      <c r="C2494">
        <v>3.1E-4</v>
      </c>
      <c r="D2494">
        <f t="shared" si="76"/>
        <v>3.3167495854063019E-5</v>
      </c>
      <c r="E2494">
        <f t="shared" si="77"/>
        <v>0.33167495854063017</v>
      </c>
    </row>
    <row r="2495" spans="1:5">
      <c r="A2495">
        <v>30162</v>
      </c>
      <c r="B2495">
        <v>1.57131</v>
      </c>
      <c r="C2495">
        <v>3.1E-4</v>
      </c>
      <c r="D2495">
        <f t="shared" si="76"/>
        <v>3.3154300112724617E-5</v>
      </c>
      <c r="E2495">
        <f t="shared" si="77"/>
        <v>0.33154300112724616</v>
      </c>
    </row>
    <row r="2496" spans="1:5">
      <c r="A2496">
        <v>30174</v>
      </c>
      <c r="B2496">
        <v>1.57134</v>
      </c>
      <c r="C2496">
        <v>3.1E-4</v>
      </c>
      <c r="D2496">
        <f t="shared" si="76"/>
        <v>3.314111486710413E-5</v>
      </c>
      <c r="E2496">
        <f t="shared" si="77"/>
        <v>0.33141114867104132</v>
      </c>
    </row>
    <row r="2497" spans="1:5">
      <c r="A2497">
        <v>30186</v>
      </c>
      <c r="B2497">
        <v>1.5713699999999999</v>
      </c>
      <c r="C2497">
        <v>3.1E-4</v>
      </c>
      <c r="D2497">
        <f t="shared" si="76"/>
        <v>3.3127940104684288E-5</v>
      </c>
      <c r="E2497">
        <f t="shared" si="77"/>
        <v>0.33127940104684289</v>
      </c>
    </row>
    <row r="2498" spans="1:5">
      <c r="A2498">
        <v>30198</v>
      </c>
      <c r="B2498">
        <v>1.5713900000000001</v>
      </c>
      <c r="C2498">
        <v>3.1E-4</v>
      </c>
      <c r="D2498">
        <f t="shared" ref="D2498:D2561" si="78">1/A2498</f>
        <v>3.3114775812967744E-5</v>
      </c>
      <c r="E2498">
        <f t="shared" ref="E2498:E2561" si="79">D2498*10000</f>
        <v>0.33114775812967745</v>
      </c>
    </row>
    <row r="2499" spans="1:5">
      <c r="A2499">
        <v>30210</v>
      </c>
      <c r="B2499">
        <v>1.57142</v>
      </c>
      <c r="C2499">
        <v>3.1E-4</v>
      </c>
      <c r="D2499">
        <f t="shared" si="78"/>
        <v>3.3101621979476997E-5</v>
      </c>
      <c r="E2499">
        <f t="shared" si="79"/>
        <v>0.33101621979476997</v>
      </c>
    </row>
    <row r="2500" spans="1:5">
      <c r="A2500">
        <v>30222</v>
      </c>
      <c r="B2500">
        <v>1.57145</v>
      </c>
      <c r="C2500">
        <v>3.1E-4</v>
      </c>
      <c r="D2500">
        <f t="shared" si="78"/>
        <v>3.3088478591754354E-5</v>
      </c>
      <c r="E2500">
        <f t="shared" si="79"/>
        <v>0.33088478591754356</v>
      </c>
    </row>
    <row r="2501" spans="1:5">
      <c r="A2501">
        <v>30234</v>
      </c>
      <c r="B2501">
        <v>1.57148</v>
      </c>
      <c r="C2501">
        <v>3.1E-4</v>
      </c>
      <c r="D2501">
        <f t="shared" si="78"/>
        <v>3.3075345637361909E-5</v>
      </c>
      <c r="E2501">
        <f t="shared" si="79"/>
        <v>0.33075345637361908</v>
      </c>
    </row>
    <row r="2502" spans="1:5">
      <c r="A2502">
        <v>30246</v>
      </c>
      <c r="B2502">
        <v>1.5714999999999999</v>
      </c>
      <c r="C2502">
        <v>3.1E-4</v>
      </c>
      <c r="D2502">
        <f t="shared" si="78"/>
        <v>3.3062223103881503E-5</v>
      </c>
      <c r="E2502">
        <f t="shared" si="79"/>
        <v>0.33062223103881505</v>
      </c>
    </row>
    <row r="2503" spans="1:5">
      <c r="A2503">
        <v>30258.1</v>
      </c>
      <c r="B2503">
        <v>1.5715300000000001</v>
      </c>
      <c r="C2503">
        <v>3.1E-4</v>
      </c>
      <c r="D2503">
        <f t="shared" si="78"/>
        <v>3.3049001754901998E-5</v>
      </c>
      <c r="E2503">
        <f t="shared" si="79"/>
        <v>0.33049001754901997</v>
      </c>
    </row>
    <row r="2504" spans="1:5">
      <c r="A2504">
        <v>30270.1</v>
      </c>
      <c r="B2504">
        <v>1.5715600000000001</v>
      </c>
      <c r="C2504">
        <v>3.1E-4</v>
      </c>
      <c r="D2504">
        <f t="shared" si="78"/>
        <v>3.3035900112652421E-5</v>
      </c>
      <c r="E2504">
        <f t="shared" si="79"/>
        <v>0.33035900112652422</v>
      </c>
    </row>
    <row r="2505" spans="1:5">
      <c r="A2505">
        <v>30282.1</v>
      </c>
      <c r="B2505">
        <v>1.57159</v>
      </c>
      <c r="C2505">
        <v>3.1E-4</v>
      </c>
      <c r="D2505">
        <f t="shared" si="78"/>
        <v>3.3022808854075511E-5</v>
      </c>
      <c r="E2505">
        <f t="shared" si="79"/>
        <v>0.33022808854075514</v>
      </c>
    </row>
    <row r="2506" spans="1:5">
      <c r="A2506">
        <v>30294.1</v>
      </c>
      <c r="B2506">
        <v>1.57161</v>
      </c>
      <c r="C2506">
        <v>3.1E-4</v>
      </c>
      <c r="D2506">
        <f t="shared" si="78"/>
        <v>3.300972796683183E-5</v>
      </c>
      <c r="E2506">
        <f t="shared" si="79"/>
        <v>0.33009727966831831</v>
      </c>
    </row>
    <row r="2507" spans="1:5">
      <c r="A2507">
        <v>30306.1</v>
      </c>
      <c r="B2507">
        <v>1.5716399999999999</v>
      </c>
      <c r="C2507">
        <v>3.1E-4</v>
      </c>
      <c r="D2507">
        <f t="shared" si="78"/>
        <v>3.2996657438601471E-5</v>
      </c>
      <c r="E2507">
        <f t="shared" si="79"/>
        <v>0.32996657438601473</v>
      </c>
    </row>
    <row r="2508" spans="1:5">
      <c r="A2508">
        <v>30318.1</v>
      </c>
      <c r="B2508">
        <v>1.5716699999999999</v>
      </c>
      <c r="C2508">
        <v>3.1E-4</v>
      </c>
      <c r="D2508">
        <f t="shared" si="78"/>
        <v>3.2983597257084053E-5</v>
      </c>
      <c r="E2508">
        <f t="shared" si="79"/>
        <v>0.32983597257084052</v>
      </c>
    </row>
    <row r="2509" spans="1:5">
      <c r="A2509">
        <v>30330.1</v>
      </c>
      <c r="B2509">
        <v>1.5717000000000001</v>
      </c>
      <c r="C2509">
        <v>3.1E-4</v>
      </c>
      <c r="D2509">
        <f t="shared" si="78"/>
        <v>3.2970547409998648E-5</v>
      </c>
      <c r="E2509">
        <f t="shared" si="79"/>
        <v>0.32970547409998646</v>
      </c>
    </row>
    <row r="2510" spans="1:5">
      <c r="A2510">
        <v>30342.1</v>
      </c>
      <c r="B2510">
        <v>1.57172</v>
      </c>
      <c r="C2510">
        <v>3.1E-4</v>
      </c>
      <c r="D2510">
        <f t="shared" si="78"/>
        <v>3.2957507885083764E-5</v>
      </c>
      <c r="E2510">
        <f t="shared" si="79"/>
        <v>0.32957507885083764</v>
      </c>
    </row>
    <row r="2511" spans="1:5">
      <c r="A2511">
        <v>30354.1</v>
      </c>
      <c r="B2511">
        <v>1.57175</v>
      </c>
      <c r="C2511">
        <v>3.1E-4</v>
      </c>
      <c r="D2511">
        <f t="shared" si="78"/>
        <v>3.2944478670097288E-5</v>
      </c>
      <c r="E2511">
        <f t="shared" si="79"/>
        <v>0.32944478670097288</v>
      </c>
    </row>
    <row r="2512" spans="1:5">
      <c r="A2512">
        <v>30366.1</v>
      </c>
      <c r="B2512">
        <v>1.57178</v>
      </c>
      <c r="C2512">
        <v>3.1E-4</v>
      </c>
      <c r="D2512">
        <f t="shared" si="78"/>
        <v>3.2931459752816465E-5</v>
      </c>
      <c r="E2512">
        <f t="shared" si="79"/>
        <v>0.32931459752816467</v>
      </c>
    </row>
    <row r="2513" spans="1:5">
      <c r="A2513">
        <v>30378.1</v>
      </c>
      <c r="B2513">
        <v>1.5718099999999999</v>
      </c>
      <c r="C2513">
        <v>3.1E-4</v>
      </c>
      <c r="D2513">
        <f t="shared" si="78"/>
        <v>3.2918451121037856E-5</v>
      </c>
      <c r="E2513">
        <f t="shared" si="79"/>
        <v>0.32918451121037856</v>
      </c>
    </row>
    <row r="2514" spans="1:5">
      <c r="A2514">
        <v>30390.1</v>
      </c>
      <c r="B2514">
        <v>1.5718300000000001</v>
      </c>
      <c r="C2514">
        <v>3.1E-4</v>
      </c>
      <c r="D2514">
        <f t="shared" si="78"/>
        <v>3.2905452762577285E-5</v>
      </c>
      <c r="E2514">
        <f t="shared" si="79"/>
        <v>0.32905452762577286</v>
      </c>
    </row>
    <row r="2515" spans="1:5">
      <c r="A2515">
        <v>30402.1</v>
      </c>
      <c r="B2515">
        <v>1.57186</v>
      </c>
      <c r="C2515">
        <v>3.1E-4</v>
      </c>
      <c r="D2515">
        <f t="shared" si="78"/>
        <v>3.2892464665269833E-5</v>
      </c>
      <c r="E2515">
        <f t="shared" si="79"/>
        <v>0.32892464665269833</v>
      </c>
    </row>
    <row r="2516" spans="1:5">
      <c r="A2516">
        <v>30414.1</v>
      </c>
      <c r="B2516">
        <v>1.57189</v>
      </c>
      <c r="C2516">
        <v>3.1E-4</v>
      </c>
      <c r="D2516">
        <f t="shared" si="78"/>
        <v>3.287948681696976E-5</v>
      </c>
      <c r="E2516">
        <f t="shared" si="79"/>
        <v>0.32879486816969761</v>
      </c>
    </row>
    <row r="2517" spans="1:5">
      <c r="A2517">
        <v>30426.1</v>
      </c>
      <c r="B2517">
        <v>1.57192</v>
      </c>
      <c r="C2517">
        <v>3.1E-4</v>
      </c>
      <c r="D2517">
        <f t="shared" si="78"/>
        <v>3.2866519205550502E-5</v>
      </c>
      <c r="E2517">
        <f t="shared" si="79"/>
        <v>0.32866519205550504</v>
      </c>
    </row>
    <row r="2518" spans="1:5">
      <c r="A2518">
        <v>30438.1</v>
      </c>
      <c r="B2518">
        <v>1.5719399999999999</v>
      </c>
      <c r="C2518">
        <v>3.2000000000000003E-4</v>
      </c>
      <c r="D2518">
        <f t="shared" si="78"/>
        <v>3.2853561818904596E-5</v>
      </c>
      <c r="E2518">
        <f t="shared" si="79"/>
        <v>0.32853561818904597</v>
      </c>
    </row>
    <row r="2519" spans="1:5">
      <c r="A2519">
        <v>30450.1</v>
      </c>
      <c r="B2519">
        <v>1.5719700000000001</v>
      </c>
      <c r="C2519">
        <v>3.2000000000000003E-4</v>
      </c>
      <c r="D2519">
        <f t="shared" si="78"/>
        <v>3.2840614644943697E-5</v>
      </c>
      <c r="E2519">
        <f t="shared" si="79"/>
        <v>0.32840614644943694</v>
      </c>
    </row>
    <row r="2520" spans="1:5">
      <c r="A2520">
        <v>30462.1</v>
      </c>
      <c r="B2520">
        <v>1.5720000000000001</v>
      </c>
      <c r="C2520">
        <v>3.2000000000000003E-4</v>
      </c>
      <c r="D2520">
        <f t="shared" si="78"/>
        <v>3.282767767159848E-5</v>
      </c>
      <c r="E2520">
        <f t="shared" si="79"/>
        <v>0.32827677671598482</v>
      </c>
    </row>
    <row r="2521" spans="1:5">
      <c r="A2521">
        <v>30474.1</v>
      </c>
      <c r="B2521">
        <v>1.57203</v>
      </c>
      <c r="C2521">
        <v>3.2000000000000003E-4</v>
      </c>
      <c r="D2521">
        <f t="shared" si="78"/>
        <v>3.2814750886818647E-5</v>
      </c>
      <c r="E2521">
        <f t="shared" si="79"/>
        <v>0.32814750886818644</v>
      </c>
    </row>
    <row r="2522" spans="1:5">
      <c r="A2522">
        <v>30486.1</v>
      </c>
      <c r="B2522">
        <v>1.57206</v>
      </c>
      <c r="C2522">
        <v>3.2000000000000003E-4</v>
      </c>
      <c r="D2522">
        <f t="shared" si="78"/>
        <v>3.2801834278572861E-5</v>
      </c>
      <c r="E2522">
        <f t="shared" si="79"/>
        <v>0.32801834278572861</v>
      </c>
    </row>
    <row r="2523" spans="1:5">
      <c r="A2523">
        <v>30498.1</v>
      </c>
      <c r="B2523">
        <v>1.5720799999999999</v>
      </c>
      <c r="C2523">
        <v>3.2000000000000003E-4</v>
      </c>
      <c r="D2523">
        <f t="shared" si="78"/>
        <v>3.2788927834848732E-5</v>
      </c>
      <c r="E2523">
        <f t="shared" si="79"/>
        <v>0.3278892783484873</v>
      </c>
    </row>
    <row r="2524" spans="1:5">
      <c r="A2524">
        <v>30510.1</v>
      </c>
      <c r="B2524">
        <v>1.5721099999999999</v>
      </c>
      <c r="C2524">
        <v>3.2000000000000003E-4</v>
      </c>
      <c r="D2524">
        <f t="shared" si="78"/>
        <v>3.277603154365276E-5</v>
      </c>
      <c r="E2524">
        <f t="shared" si="79"/>
        <v>0.32776031543652762</v>
      </c>
    </row>
    <row r="2525" spans="1:5">
      <c r="A2525">
        <v>30522.1</v>
      </c>
      <c r="B2525">
        <v>1.5721400000000001</v>
      </c>
      <c r="C2525">
        <v>3.2000000000000003E-4</v>
      </c>
      <c r="D2525">
        <f t="shared" si="78"/>
        <v>3.2763145393010312E-5</v>
      </c>
      <c r="E2525">
        <f t="shared" si="79"/>
        <v>0.32763145393010312</v>
      </c>
    </row>
    <row r="2526" spans="1:5">
      <c r="A2526">
        <v>30534.1</v>
      </c>
      <c r="B2526">
        <v>1.5721700000000001</v>
      </c>
      <c r="C2526">
        <v>3.2000000000000003E-4</v>
      </c>
      <c r="D2526">
        <f t="shared" si="78"/>
        <v>3.275026937096558E-5</v>
      </c>
      <c r="E2526">
        <f t="shared" si="79"/>
        <v>0.32750269370965579</v>
      </c>
    </row>
    <row r="2527" spans="1:5">
      <c r="A2527">
        <v>30546.1</v>
      </c>
      <c r="B2527">
        <v>1.5722</v>
      </c>
      <c r="C2527">
        <v>3.2000000000000003E-4</v>
      </c>
      <c r="D2527">
        <f t="shared" si="78"/>
        <v>3.273740346558153E-5</v>
      </c>
      <c r="E2527">
        <f t="shared" si="79"/>
        <v>0.32737403465581533</v>
      </c>
    </row>
    <row r="2528" spans="1:5">
      <c r="A2528">
        <v>30558.1</v>
      </c>
      <c r="B2528">
        <v>1.57222</v>
      </c>
      <c r="C2528">
        <v>3.2000000000000003E-4</v>
      </c>
      <c r="D2528">
        <f t="shared" si="78"/>
        <v>3.2724547664939902E-5</v>
      </c>
      <c r="E2528">
        <f t="shared" si="79"/>
        <v>0.32724547664939901</v>
      </c>
    </row>
    <row r="2529" spans="1:5">
      <c r="A2529">
        <v>30570.1</v>
      </c>
      <c r="B2529">
        <v>1.5722499999999999</v>
      </c>
      <c r="C2529">
        <v>3.2000000000000003E-4</v>
      </c>
      <c r="D2529">
        <f t="shared" si="78"/>
        <v>3.2711701957141128E-5</v>
      </c>
      <c r="E2529">
        <f t="shared" si="79"/>
        <v>0.32711701957141126</v>
      </c>
    </row>
    <row r="2530" spans="1:5">
      <c r="A2530">
        <v>30582.1</v>
      </c>
      <c r="B2530">
        <v>1.5722799999999999</v>
      </c>
      <c r="C2530">
        <v>3.2000000000000003E-4</v>
      </c>
      <c r="D2530">
        <f t="shared" si="78"/>
        <v>3.2698866330304333E-5</v>
      </c>
      <c r="E2530">
        <f t="shared" si="79"/>
        <v>0.32698866330304333</v>
      </c>
    </row>
    <row r="2531" spans="1:5">
      <c r="A2531">
        <v>30594.1</v>
      </c>
      <c r="B2531">
        <v>1.5723100000000001</v>
      </c>
      <c r="C2531">
        <v>3.2000000000000003E-4</v>
      </c>
      <c r="D2531">
        <f t="shared" si="78"/>
        <v>3.268604077256726E-5</v>
      </c>
      <c r="E2531">
        <f t="shared" si="79"/>
        <v>0.3268604077256726</v>
      </c>
    </row>
    <row r="2532" spans="1:5">
      <c r="A2532">
        <v>30606.1</v>
      </c>
      <c r="B2532">
        <v>1.5723400000000001</v>
      </c>
      <c r="C2532">
        <v>3.2000000000000003E-4</v>
      </c>
      <c r="D2532">
        <f t="shared" si="78"/>
        <v>3.2673225272086287E-5</v>
      </c>
      <c r="E2532">
        <f t="shared" si="79"/>
        <v>0.32673225272086287</v>
      </c>
    </row>
    <row r="2533" spans="1:5">
      <c r="A2533">
        <v>30618.1</v>
      </c>
      <c r="B2533">
        <v>1.57236</v>
      </c>
      <c r="C2533">
        <v>3.2000000000000003E-4</v>
      </c>
      <c r="D2533">
        <f t="shared" si="78"/>
        <v>3.2660419817036328E-5</v>
      </c>
      <c r="E2533">
        <f t="shared" si="79"/>
        <v>0.32660419817036329</v>
      </c>
    </row>
    <row r="2534" spans="1:5">
      <c r="A2534">
        <v>30630.1</v>
      </c>
      <c r="B2534">
        <v>1.57239</v>
      </c>
      <c r="C2534">
        <v>3.2000000000000003E-4</v>
      </c>
      <c r="D2534">
        <f t="shared" si="78"/>
        <v>3.2647624395610852E-5</v>
      </c>
      <c r="E2534">
        <f t="shared" si="79"/>
        <v>0.32647624395610852</v>
      </c>
    </row>
    <row r="2535" spans="1:5">
      <c r="A2535">
        <v>30642.1</v>
      </c>
      <c r="B2535">
        <v>1.5724199999999999</v>
      </c>
      <c r="C2535">
        <v>3.2000000000000003E-4</v>
      </c>
      <c r="D2535">
        <f t="shared" si="78"/>
        <v>3.2634838996021813E-5</v>
      </c>
      <c r="E2535">
        <f t="shared" si="79"/>
        <v>0.32634838996021814</v>
      </c>
    </row>
    <row r="2536" spans="1:5">
      <c r="A2536">
        <v>30654.1</v>
      </c>
      <c r="B2536">
        <v>1.5724499999999999</v>
      </c>
      <c r="C2536">
        <v>3.2000000000000003E-4</v>
      </c>
      <c r="D2536">
        <f t="shared" si="78"/>
        <v>3.2622063606499618E-5</v>
      </c>
      <c r="E2536">
        <f t="shared" si="79"/>
        <v>0.32622063606499618</v>
      </c>
    </row>
    <row r="2537" spans="1:5">
      <c r="A2537">
        <v>30666.1</v>
      </c>
      <c r="B2537">
        <v>1.5724800000000001</v>
      </c>
      <c r="C2537">
        <v>3.2000000000000003E-4</v>
      </c>
      <c r="D2537">
        <f t="shared" si="78"/>
        <v>3.2609298215293109E-5</v>
      </c>
      <c r="E2537">
        <f t="shared" si="79"/>
        <v>0.32609298215293109</v>
      </c>
    </row>
    <row r="2538" spans="1:5">
      <c r="A2538">
        <v>30678.1</v>
      </c>
      <c r="B2538">
        <v>1.5725100000000001</v>
      </c>
      <c r="C2538">
        <v>3.2000000000000003E-4</v>
      </c>
      <c r="D2538">
        <f t="shared" si="78"/>
        <v>3.2596542810669505E-5</v>
      </c>
      <c r="E2538">
        <f t="shared" si="79"/>
        <v>0.32596542810669504</v>
      </c>
    </row>
    <row r="2539" spans="1:5">
      <c r="A2539">
        <v>30690.1</v>
      </c>
      <c r="B2539">
        <v>1.57254</v>
      </c>
      <c r="C2539">
        <v>3.2000000000000003E-4</v>
      </c>
      <c r="D2539">
        <f t="shared" si="78"/>
        <v>3.2583797380914365E-5</v>
      </c>
      <c r="E2539">
        <f t="shared" si="79"/>
        <v>0.32583797380914364</v>
      </c>
    </row>
    <row r="2540" spans="1:5">
      <c r="A2540">
        <v>30702.1</v>
      </c>
      <c r="B2540">
        <v>1.57256</v>
      </c>
      <c r="C2540">
        <v>3.2000000000000003E-4</v>
      </c>
      <c r="D2540">
        <f t="shared" si="78"/>
        <v>3.2571061914331596E-5</v>
      </c>
      <c r="E2540">
        <f t="shared" si="79"/>
        <v>0.32571061914331595</v>
      </c>
    </row>
    <row r="2541" spans="1:5">
      <c r="A2541">
        <v>30714.1</v>
      </c>
      <c r="B2541">
        <v>1.5725899999999999</v>
      </c>
      <c r="C2541">
        <v>3.2000000000000003E-4</v>
      </c>
      <c r="D2541">
        <f t="shared" si="78"/>
        <v>3.2558336399243343E-5</v>
      </c>
      <c r="E2541">
        <f t="shared" si="79"/>
        <v>0.32558336399243343</v>
      </c>
    </row>
    <row r="2542" spans="1:5">
      <c r="A2542">
        <v>30726.1</v>
      </c>
      <c r="B2542">
        <v>1.5726199999999999</v>
      </c>
      <c r="C2542">
        <v>3.2000000000000003E-4</v>
      </c>
      <c r="D2542">
        <f t="shared" si="78"/>
        <v>3.2545620823990029E-5</v>
      </c>
      <c r="E2542">
        <f t="shared" si="79"/>
        <v>0.32545620823990029</v>
      </c>
    </row>
    <row r="2543" spans="1:5">
      <c r="A2543">
        <v>30738.1</v>
      </c>
      <c r="B2543">
        <v>1.5726500000000001</v>
      </c>
      <c r="C2543">
        <v>3.2000000000000003E-4</v>
      </c>
      <c r="D2543">
        <f t="shared" si="78"/>
        <v>3.2532915176930264E-5</v>
      </c>
      <c r="E2543">
        <f t="shared" si="79"/>
        <v>0.32532915176930266</v>
      </c>
    </row>
    <row r="2544" spans="1:5">
      <c r="A2544">
        <v>30750.2</v>
      </c>
      <c r="B2544">
        <v>1.5726800000000001</v>
      </c>
      <c r="C2544">
        <v>3.2000000000000003E-4</v>
      </c>
      <c r="D2544">
        <f t="shared" si="78"/>
        <v>3.2520113690317462E-5</v>
      </c>
      <c r="E2544">
        <f t="shared" si="79"/>
        <v>0.32520113690317465</v>
      </c>
    </row>
    <row r="2545" spans="1:5">
      <c r="A2545">
        <v>30762.2</v>
      </c>
      <c r="B2545">
        <v>1.5727</v>
      </c>
      <c r="C2545">
        <v>3.2000000000000003E-4</v>
      </c>
      <c r="D2545">
        <f t="shared" si="78"/>
        <v>3.2507427947285951E-5</v>
      </c>
      <c r="E2545">
        <f t="shared" si="79"/>
        <v>0.3250742794728595</v>
      </c>
    </row>
    <row r="2546" spans="1:5">
      <c r="A2546">
        <v>30774.2</v>
      </c>
      <c r="B2546">
        <v>1.57273</v>
      </c>
      <c r="C2546">
        <v>3.2000000000000003E-4</v>
      </c>
      <c r="D2546">
        <f t="shared" si="78"/>
        <v>3.2494752097536245E-5</v>
      </c>
      <c r="E2546">
        <f t="shared" si="79"/>
        <v>0.32494752097536245</v>
      </c>
    </row>
    <row r="2547" spans="1:5">
      <c r="A2547">
        <v>30786.2</v>
      </c>
      <c r="B2547">
        <v>1.5727599999999999</v>
      </c>
      <c r="C2547">
        <v>3.2000000000000003E-4</v>
      </c>
      <c r="D2547">
        <f t="shared" si="78"/>
        <v>3.2482086129499581E-5</v>
      </c>
      <c r="E2547">
        <f t="shared" si="79"/>
        <v>0.32482086129499582</v>
      </c>
    </row>
    <row r="2548" spans="1:5">
      <c r="A2548">
        <v>30798.2</v>
      </c>
      <c r="B2548">
        <v>1.5727899999999999</v>
      </c>
      <c r="C2548">
        <v>3.2000000000000003E-4</v>
      </c>
      <c r="D2548">
        <f t="shared" si="78"/>
        <v>3.2469430031625222E-5</v>
      </c>
      <c r="E2548">
        <f t="shared" si="79"/>
        <v>0.32469430031625224</v>
      </c>
    </row>
    <row r="2549" spans="1:5">
      <c r="A2549">
        <v>30810.2</v>
      </c>
      <c r="B2549">
        <v>1.5728200000000001</v>
      </c>
      <c r="C2549">
        <v>3.2000000000000003E-4</v>
      </c>
      <c r="D2549">
        <f t="shared" si="78"/>
        <v>3.2456783792380448E-5</v>
      </c>
      <c r="E2549">
        <f t="shared" si="79"/>
        <v>0.3245678379238045</v>
      </c>
    </row>
    <row r="2550" spans="1:5">
      <c r="A2550">
        <v>30822.2</v>
      </c>
      <c r="B2550">
        <v>1.5728500000000001</v>
      </c>
      <c r="C2550">
        <v>3.2000000000000003E-4</v>
      </c>
      <c r="D2550">
        <f t="shared" si="78"/>
        <v>3.2444147400250469E-5</v>
      </c>
      <c r="E2550">
        <f t="shared" si="79"/>
        <v>0.32444147400250467</v>
      </c>
    </row>
    <row r="2551" spans="1:5">
      <c r="A2551">
        <v>30834.2</v>
      </c>
      <c r="B2551">
        <v>1.5728800000000001</v>
      </c>
      <c r="C2551">
        <v>3.2000000000000003E-4</v>
      </c>
      <c r="D2551">
        <f t="shared" si="78"/>
        <v>3.2431520843738447E-5</v>
      </c>
      <c r="E2551">
        <f t="shared" si="79"/>
        <v>0.32431520843738448</v>
      </c>
    </row>
    <row r="2552" spans="1:5">
      <c r="A2552">
        <v>30846.2</v>
      </c>
      <c r="B2552">
        <v>1.5729</v>
      </c>
      <c r="C2552">
        <v>3.2000000000000003E-4</v>
      </c>
      <c r="D2552">
        <f t="shared" si="78"/>
        <v>3.2418904111365418E-5</v>
      </c>
      <c r="E2552">
        <f t="shared" si="79"/>
        <v>0.32418904111365421</v>
      </c>
    </row>
    <row r="2553" spans="1:5">
      <c r="A2553">
        <v>30858.2</v>
      </c>
      <c r="B2553">
        <v>1.5729299999999999</v>
      </c>
      <c r="C2553">
        <v>3.3E-4</v>
      </c>
      <c r="D2553">
        <f t="shared" si="78"/>
        <v>3.2406297191670281E-5</v>
      </c>
      <c r="E2553">
        <f t="shared" si="79"/>
        <v>0.3240629719167028</v>
      </c>
    </row>
    <row r="2554" spans="1:5">
      <c r="A2554">
        <v>30870.2</v>
      </c>
      <c r="B2554">
        <v>1.5729599999999999</v>
      </c>
      <c r="C2554">
        <v>3.3E-4</v>
      </c>
      <c r="D2554">
        <f t="shared" si="78"/>
        <v>3.2393700073209764E-5</v>
      </c>
      <c r="E2554">
        <f t="shared" si="79"/>
        <v>0.32393700073209764</v>
      </c>
    </row>
    <row r="2555" spans="1:5">
      <c r="A2555">
        <v>30882.2</v>
      </c>
      <c r="B2555">
        <v>1.5729900000000001</v>
      </c>
      <c r="C2555">
        <v>3.3E-4</v>
      </c>
      <c r="D2555">
        <f t="shared" si="78"/>
        <v>3.2381112744558353E-5</v>
      </c>
      <c r="E2555">
        <f t="shared" si="79"/>
        <v>0.32381112744558355</v>
      </c>
    </row>
    <row r="2556" spans="1:5">
      <c r="A2556">
        <v>30894.2</v>
      </c>
      <c r="B2556">
        <v>1.5730200000000001</v>
      </c>
      <c r="C2556">
        <v>3.3E-4</v>
      </c>
      <c r="D2556">
        <f t="shared" si="78"/>
        <v>3.2368535194308317E-5</v>
      </c>
      <c r="E2556">
        <f t="shared" si="79"/>
        <v>0.32368535194308318</v>
      </c>
    </row>
    <row r="2557" spans="1:5">
      <c r="A2557">
        <v>30906.2</v>
      </c>
      <c r="B2557">
        <v>1.5730500000000001</v>
      </c>
      <c r="C2557">
        <v>3.3E-4</v>
      </c>
      <c r="D2557">
        <f t="shared" si="78"/>
        <v>3.2355967411069626E-5</v>
      </c>
      <c r="E2557">
        <f t="shared" si="79"/>
        <v>0.32355967411069625</v>
      </c>
    </row>
    <row r="2558" spans="1:5">
      <c r="A2558">
        <v>30918.2</v>
      </c>
      <c r="B2558">
        <v>1.57308</v>
      </c>
      <c r="C2558">
        <v>3.3E-4</v>
      </c>
      <c r="D2558">
        <f t="shared" si="78"/>
        <v>3.2343409383469932E-5</v>
      </c>
      <c r="E2558">
        <f t="shared" si="79"/>
        <v>0.32343409383469934</v>
      </c>
    </row>
    <row r="2559" spans="1:5">
      <c r="A2559">
        <v>30930.2</v>
      </c>
      <c r="B2559">
        <v>1.57311</v>
      </c>
      <c r="C2559">
        <v>3.3E-4</v>
      </c>
      <c r="D2559">
        <f t="shared" si="78"/>
        <v>3.2330861100154544E-5</v>
      </c>
      <c r="E2559">
        <f t="shared" si="79"/>
        <v>0.32330861100154545</v>
      </c>
    </row>
    <row r="2560" spans="1:5">
      <c r="A2560">
        <v>30942.2</v>
      </c>
      <c r="B2560">
        <v>1.5731299999999999</v>
      </c>
      <c r="C2560">
        <v>3.3E-4</v>
      </c>
      <c r="D2560">
        <f t="shared" si="78"/>
        <v>3.2318322549786378E-5</v>
      </c>
      <c r="E2560">
        <f t="shared" si="79"/>
        <v>0.32318322549786377</v>
      </c>
    </row>
    <row r="2561" spans="1:5">
      <c r="A2561">
        <v>30954.2</v>
      </c>
      <c r="B2561">
        <v>1.57317</v>
      </c>
      <c r="C2561">
        <v>3.3E-4</v>
      </c>
      <c r="D2561">
        <f t="shared" si="78"/>
        <v>3.230579372104593E-5</v>
      </c>
      <c r="E2561">
        <f t="shared" si="79"/>
        <v>0.32305793721045928</v>
      </c>
    </row>
    <row r="2562" spans="1:5">
      <c r="A2562">
        <v>30966.2</v>
      </c>
      <c r="B2562">
        <v>1.5731900000000001</v>
      </c>
      <c r="C2562">
        <v>3.3E-4</v>
      </c>
      <c r="D2562">
        <f t="shared" ref="D2562:D2625" si="80">1/A2562</f>
        <v>3.2293274602631253E-5</v>
      </c>
      <c r="E2562">
        <f t="shared" ref="E2562:E2625" si="81">D2562*10000</f>
        <v>0.32293274602631256</v>
      </c>
    </row>
    <row r="2563" spans="1:5">
      <c r="A2563">
        <v>30978.2</v>
      </c>
      <c r="B2563">
        <v>1.5732200000000001</v>
      </c>
      <c r="C2563">
        <v>3.3E-4</v>
      </c>
      <c r="D2563">
        <f t="shared" si="80"/>
        <v>3.2280765183257904E-5</v>
      </c>
      <c r="E2563">
        <f t="shared" si="81"/>
        <v>0.32280765183257903</v>
      </c>
    </row>
    <row r="2564" spans="1:5">
      <c r="A2564">
        <v>30990.2</v>
      </c>
      <c r="B2564">
        <v>1.57325</v>
      </c>
      <c r="C2564">
        <v>3.3E-4</v>
      </c>
      <c r="D2564">
        <f t="shared" si="80"/>
        <v>3.2268265451658908E-5</v>
      </c>
      <c r="E2564">
        <f t="shared" si="81"/>
        <v>0.32268265451658906</v>
      </c>
    </row>
    <row r="2565" spans="1:5">
      <c r="A2565">
        <v>31002.2</v>
      </c>
      <c r="B2565">
        <v>1.57328</v>
      </c>
      <c r="C2565">
        <v>3.3E-4</v>
      </c>
      <c r="D2565">
        <f t="shared" si="80"/>
        <v>3.2255775396584758E-5</v>
      </c>
      <c r="E2565">
        <f t="shared" si="81"/>
        <v>0.32255775396584757</v>
      </c>
    </row>
    <row r="2566" spans="1:5">
      <c r="A2566">
        <v>31014.2</v>
      </c>
      <c r="B2566">
        <v>1.57331</v>
      </c>
      <c r="C2566">
        <v>3.3E-4</v>
      </c>
      <c r="D2566">
        <f t="shared" si="80"/>
        <v>3.2243295006803331E-5</v>
      </c>
      <c r="E2566">
        <f t="shared" si="81"/>
        <v>0.3224329500680333</v>
      </c>
    </row>
    <row r="2567" spans="1:5">
      <c r="A2567">
        <v>31026.2</v>
      </c>
      <c r="B2567">
        <v>1.57334</v>
      </c>
      <c r="C2567">
        <v>3.3E-4</v>
      </c>
      <c r="D2567">
        <f t="shared" si="80"/>
        <v>3.223082427109991E-5</v>
      </c>
      <c r="E2567">
        <f t="shared" si="81"/>
        <v>0.32230824271099912</v>
      </c>
    </row>
    <row r="2568" spans="1:5">
      <c r="A2568">
        <v>31038.2</v>
      </c>
      <c r="B2568">
        <v>1.5733699999999999</v>
      </c>
      <c r="C2568">
        <v>3.3E-4</v>
      </c>
      <c r="D2568">
        <f t="shared" si="80"/>
        <v>3.2218363178277093E-5</v>
      </c>
      <c r="E2568">
        <f t="shared" si="81"/>
        <v>0.32218363178277093</v>
      </c>
    </row>
    <row r="2569" spans="1:5">
      <c r="A2569">
        <v>31050.2</v>
      </c>
      <c r="B2569">
        <v>1.5733900000000001</v>
      </c>
      <c r="C2569">
        <v>3.3E-4</v>
      </c>
      <c r="D2569">
        <f t="shared" si="80"/>
        <v>3.2205911717154803E-5</v>
      </c>
      <c r="E2569">
        <f t="shared" si="81"/>
        <v>0.32205911717154806</v>
      </c>
    </row>
    <row r="2570" spans="1:5">
      <c r="A2570">
        <v>31062.2</v>
      </c>
      <c r="B2570">
        <v>1.5734300000000001</v>
      </c>
      <c r="C2570">
        <v>3.3E-4</v>
      </c>
      <c r="D2570">
        <f t="shared" si="80"/>
        <v>3.2193469876570238E-5</v>
      </c>
      <c r="E2570">
        <f t="shared" si="81"/>
        <v>0.32193469876570235</v>
      </c>
    </row>
    <row r="2571" spans="1:5">
      <c r="A2571">
        <v>31074.2</v>
      </c>
      <c r="B2571">
        <v>1.57345</v>
      </c>
      <c r="C2571">
        <v>3.3E-4</v>
      </c>
      <c r="D2571">
        <f t="shared" si="80"/>
        <v>3.2181037645377838E-5</v>
      </c>
      <c r="E2571">
        <f t="shared" si="81"/>
        <v>0.32181037645377836</v>
      </c>
    </row>
    <row r="2572" spans="1:5">
      <c r="A2572">
        <v>31086.2</v>
      </c>
      <c r="B2572">
        <v>1.57348</v>
      </c>
      <c r="C2572">
        <v>3.3E-4</v>
      </c>
      <c r="D2572">
        <f t="shared" si="80"/>
        <v>3.2168615012449253E-5</v>
      </c>
      <c r="E2572">
        <f t="shared" si="81"/>
        <v>0.32168615012449253</v>
      </c>
    </row>
    <row r="2573" spans="1:5">
      <c r="A2573">
        <v>31098.2</v>
      </c>
      <c r="B2573">
        <v>1.57351</v>
      </c>
      <c r="C2573">
        <v>3.3E-4</v>
      </c>
      <c r="D2573">
        <f t="shared" si="80"/>
        <v>3.2156201966673314E-5</v>
      </c>
      <c r="E2573">
        <f t="shared" si="81"/>
        <v>0.32156201966673315</v>
      </c>
    </row>
    <row r="2574" spans="1:5">
      <c r="A2574">
        <v>31110.2</v>
      </c>
      <c r="B2574">
        <v>1.5735399999999999</v>
      </c>
      <c r="C2574">
        <v>3.3E-4</v>
      </c>
      <c r="D2574">
        <f t="shared" si="80"/>
        <v>3.2143798496955982E-5</v>
      </c>
      <c r="E2574">
        <f t="shared" si="81"/>
        <v>0.32143798496955983</v>
      </c>
    </row>
    <row r="2575" spans="1:5">
      <c r="A2575">
        <v>31122.2</v>
      </c>
      <c r="B2575">
        <v>1.5735699999999999</v>
      </c>
      <c r="C2575">
        <v>3.3E-4</v>
      </c>
      <c r="D2575">
        <f t="shared" si="80"/>
        <v>3.2131404592220344E-5</v>
      </c>
      <c r="E2575">
        <f t="shared" si="81"/>
        <v>0.32131404592220342</v>
      </c>
    </row>
    <row r="2576" spans="1:5">
      <c r="A2576">
        <v>31134.2</v>
      </c>
      <c r="B2576">
        <v>1.5736000000000001</v>
      </c>
      <c r="C2576">
        <v>3.3E-4</v>
      </c>
      <c r="D2576">
        <f t="shared" si="80"/>
        <v>3.2119020241406555E-5</v>
      </c>
      <c r="E2576">
        <f t="shared" si="81"/>
        <v>0.32119020241406554</v>
      </c>
    </row>
    <row r="2577" spans="1:5">
      <c r="A2577">
        <v>31146.2</v>
      </c>
      <c r="B2577">
        <v>1.5736300000000001</v>
      </c>
      <c r="C2577">
        <v>3.3E-4</v>
      </c>
      <c r="D2577">
        <f t="shared" si="80"/>
        <v>3.210664543347182E-5</v>
      </c>
      <c r="E2577">
        <f t="shared" si="81"/>
        <v>0.3210664543347182</v>
      </c>
    </row>
    <row r="2578" spans="1:5">
      <c r="A2578">
        <v>31158.2</v>
      </c>
      <c r="B2578">
        <v>1.5736600000000001</v>
      </c>
      <c r="C2578">
        <v>3.3E-4</v>
      </c>
      <c r="D2578">
        <f t="shared" si="80"/>
        <v>3.209428015739035E-5</v>
      </c>
      <c r="E2578">
        <f t="shared" si="81"/>
        <v>0.32094280157390348</v>
      </c>
    </row>
    <row r="2579" spans="1:5">
      <c r="A2579">
        <v>31170.2</v>
      </c>
      <c r="B2579">
        <v>1.57369</v>
      </c>
      <c r="C2579">
        <v>3.3E-4</v>
      </c>
      <c r="D2579">
        <f t="shared" si="80"/>
        <v>3.2081924402153341E-5</v>
      </c>
      <c r="E2579">
        <f t="shared" si="81"/>
        <v>0.32081924402153339</v>
      </c>
    </row>
    <row r="2580" spans="1:5">
      <c r="A2580">
        <v>31182.2</v>
      </c>
      <c r="B2580">
        <v>1.57372</v>
      </c>
      <c r="C2580">
        <v>3.3E-4</v>
      </c>
      <c r="D2580">
        <f t="shared" si="80"/>
        <v>3.2069578156768928E-5</v>
      </c>
      <c r="E2580">
        <f t="shared" si="81"/>
        <v>0.3206957815676893</v>
      </c>
    </row>
    <row r="2581" spans="1:5">
      <c r="A2581">
        <v>31194.2</v>
      </c>
      <c r="B2581">
        <v>1.57375</v>
      </c>
      <c r="C2581">
        <v>3.3E-4</v>
      </c>
      <c r="D2581">
        <f t="shared" si="80"/>
        <v>3.2057241410262164E-5</v>
      </c>
      <c r="E2581">
        <f t="shared" si="81"/>
        <v>0.32057241410262166</v>
      </c>
    </row>
    <row r="2582" spans="1:5">
      <c r="A2582">
        <v>31206.2</v>
      </c>
      <c r="B2582">
        <v>1.57378</v>
      </c>
      <c r="C2582">
        <v>3.3E-4</v>
      </c>
      <c r="D2582">
        <f t="shared" si="80"/>
        <v>3.2044914151674985E-5</v>
      </c>
      <c r="E2582">
        <f t="shared" si="81"/>
        <v>0.32044914151674986</v>
      </c>
    </row>
    <row r="2583" spans="1:5">
      <c r="A2583">
        <v>31218.2</v>
      </c>
      <c r="B2583">
        <v>1.5738000000000001</v>
      </c>
      <c r="C2583">
        <v>3.3E-4</v>
      </c>
      <c r="D2583">
        <f t="shared" si="80"/>
        <v>3.2032596370066179E-5</v>
      </c>
      <c r="E2583">
        <f t="shared" si="81"/>
        <v>0.3203259637006618</v>
      </c>
    </row>
    <row r="2584" spans="1:5">
      <c r="A2584">
        <v>31230.2</v>
      </c>
      <c r="B2584">
        <v>1.5738300000000001</v>
      </c>
      <c r="C2584">
        <v>3.3E-4</v>
      </c>
      <c r="D2584">
        <f t="shared" si="80"/>
        <v>3.2020288054511337E-5</v>
      </c>
      <c r="E2584">
        <f t="shared" si="81"/>
        <v>0.32020288054511337</v>
      </c>
    </row>
    <row r="2585" spans="1:5">
      <c r="A2585">
        <v>31242.2</v>
      </c>
      <c r="B2585">
        <v>1.57386</v>
      </c>
      <c r="C2585">
        <v>3.3E-4</v>
      </c>
      <c r="D2585">
        <f t="shared" si="80"/>
        <v>3.2007989194102851E-5</v>
      </c>
      <c r="E2585">
        <f t="shared" si="81"/>
        <v>0.32007989194102848</v>
      </c>
    </row>
    <row r="2586" spans="1:5">
      <c r="A2586">
        <v>31254.3</v>
      </c>
      <c r="B2586">
        <v>1.57389</v>
      </c>
      <c r="C2586">
        <v>3.4000000000000002E-4</v>
      </c>
      <c r="D2586">
        <f t="shared" si="80"/>
        <v>3.1995597405796965E-5</v>
      </c>
      <c r="E2586">
        <f t="shared" si="81"/>
        <v>0.31995597405796966</v>
      </c>
    </row>
    <row r="2587" spans="1:5">
      <c r="A2587">
        <v>31266.3</v>
      </c>
      <c r="B2587">
        <v>1.57392</v>
      </c>
      <c r="C2587">
        <v>3.4000000000000002E-4</v>
      </c>
      <c r="D2587">
        <f t="shared" si="80"/>
        <v>3.1983317501591169E-5</v>
      </c>
      <c r="E2587">
        <f t="shared" si="81"/>
        <v>0.31983317501591169</v>
      </c>
    </row>
    <row r="2588" spans="1:5">
      <c r="A2588">
        <v>31278.3</v>
      </c>
      <c r="B2588">
        <v>1.57395</v>
      </c>
      <c r="C2588">
        <v>3.4000000000000002E-4</v>
      </c>
      <c r="D2588">
        <f t="shared" si="80"/>
        <v>3.1971047019818854E-5</v>
      </c>
      <c r="E2588">
        <f t="shared" si="81"/>
        <v>0.31971047019818855</v>
      </c>
    </row>
    <row r="2589" spans="1:5">
      <c r="A2589">
        <v>31290.3</v>
      </c>
      <c r="B2589">
        <v>1.5739799999999999</v>
      </c>
      <c r="C2589">
        <v>3.4000000000000002E-4</v>
      </c>
      <c r="D2589">
        <f t="shared" si="80"/>
        <v>3.1958785949639349E-5</v>
      </c>
      <c r="E2589">
        <f t="shared" si="81"/>
        <v>0.31958785949639351</v>
      </c>
    </row>
    <row r="2590" spans="1:5">
      <c r="A2590">
        <v>31302.3</v>
      </c>
      <c r="B2590">
        <v>1.5740099999999999</v>
      </c>
      <c r="C2590">
        <v>3.4000000000000002E-4</v>
      </c>
      <c r="D2590">
        <f t="shared" si="80"/>
        <v>3.1946534280228609E-5</v>
      </c>
      <c r="E2590">
        <f t="shared" si="81"/>
        <v>0.31946534280228611</v>
      </c>
    </row>
    <row r="2591" spans="1:5">
      <c r="A2591">
        <v>31314.3</v>
      </c>
      <c r="B2591">
        <v>1.5740400000000001</v>
      </c>
      <c r="C2591">
        <v>3.4000000000000002E-4</v>
      </c>
      <c r="D2591">
        <f t="shared" si="80"/>
        <v>3.1934292000779197E-5</v>
      </c>
      <c r="E2591">
        <f t="shared" si="81"/>
        <v>0.31934292000779196</v>
      </c>
    </row>
    <row r="2592" spans="1:5">
      <c r="A2592">
        <v>31326.3</v>
      </c>
      <c r="B2592">
        <v>1.5740700000000001</v>
      </c>
      <c r="C2592">
        <v>3.4000000000000002E-4</v>
      </c>
      <c r="D2592">
        <f t="shared" si="80"/>
        <v>3.192205910050022E-5</v>
      </c>
      <c r="E2592">
        <f t="shared" si="81"/>
        <v>0.31922059100500222</v>
      </c>
    </row>
    <row r="2593" spans="1:5">
      <c r="A2593">
        <v>31338.3</v>
      </c>
      <c r="B2593">
        <v>1.5741000000000001</v>
      </c>
      <c r="C2593">
        <v>3.4000000000000002E-4</v>
      </c>
      <c r="D2593">
        <f t="shared" si="80"/>
        <v>3.1909835568617317E-5</v>
      </c>
      <c r="E2593">
        <f t="shared" si="81"/>
        <v>0.31909835568617317</v>
      </c>
    </row>
    <row r="2594" spans="1:5">
      <c r="A2594">
        <v>31350.3</v>
      </c>
      <c r="B2594">
        <v>1.57413</v>
      </c>
      <c r="C2594">
        <v>3.4000000000000002E-4</v>
      </c>
      <c r="D2594">
        <f t="shared" si="80"/>
        <v>3.189762139437262E-5</v>
      </c>
      <c r="E2594">
        <f t="shared" si="81"/>
        <v>0.31897621394372622</v>
      </c>
    </row>
    <row r="2595" spans="1:5">
      <c r="A2595">
        <v>31362.3</v>
      </c>
      <c r="B2595">
        <v>1.57416</v>
      </c>
      <c r="C2595">
        <v>3.4000000000000002E-4</v>
      </c>
      <c r="D2595">
        <f t="shared" si="80"/>
        <v>3.1885416567024741E-5</v>
      </c>
      <c r="E2595">
        <f t="shared" si="81"/>
        <v>0.31885416567024744</v>
      </c>
    </row>
    <row r="2596" spans="1:5">
      <c r="A2596">
        <v>31374.3</v>
      </c>
      <c r="B2596">
        <v>1.57419</v>
      </c>
      <c r="C2596">
        <v>3.4000000000000002E-4</v>
      </c>
      <c r="D2596">
        <f t="shared" si="80"/>
        <v>3.1873221075848706E-5</v>
      </c>
      <c r="E2596">
        <f t="shared" si="81"/>
        <v>0.31873221075848707</v>
      </c>
    </row>
    <row r="2597" spans="1:5">
      <c r="A2597">
        <v>31386.3</v>
      </c>
      <c r="B2597">
        <v>1.57422</v>
      </c>
      <c r="C2597">
        <v>3.4000000000000002E-4</v>
      </c>
      <c r="D2597">
        <f t="shared" si="80"/>
        <v>3.1861034910135952E-5</v>
      </c>
      <c r="E2597">
        <f t="shared" si="81"/>
        <v>0.31861034910135949</v>
      </c>
    </row>
    <row r="2598" spans="1:5">
      <c r="A2598">
        <v>31398.3</v>
      </c>
      <c r="B2598">
        <v>1.5742499999999999</v>
      </c>
      <c r="C2598">
        <v>3.4000000000000002E-4</v>
      </c>
      <c r="D2598">
        <f t="shared" si="80"/>
        <v>3.1848858059194285E-5</v>
      </c>
      <c r="E2598">
        <f t="shared" si="81"/>
        <v>0.31848858059194285</v>
      </c>
    </row>
    <row r="2599" spans="1:5">
      <c r="A2599">
        <v>31410.3</v>
      </c>
      <c r="B2599">
        <v>1.5742799999999999</v>
      </c>
      <c r="C2599">
        <v>3.4000000000000002E-4</v>
      </c>
      <c r="D2599">
        <f t="shared" si="80"/>
        <v>3.183669051234786E-5</v>
      </c>
      <c r="E2599">
        <f t="shared" si="81"/>
        <v>0.31836690512347859</v>
      </c>
    </row>
    <row r="2600" spans="1:5">
      <c r="A2600">
        <v>31422.3</v>
      </c>
      <c r="B2600">
        <v>1.5743100000000001</v>
      </c>
      <c r="C2600">
        <v>3.4000000000000002E-4</v>
      </c>
      <c r="D2600">
        <f t="shared" si="80"/>
        <v>3.1824532258937126E-5</v>
      </c>
      <c r="E2600">
        <f t="shared" si="81"/>
        <v>0.31824532258937127</v>
      </c>
    </row>
    <row r="2601" spans="1:5">
      <c r="A2601">
        <v>31434.3</v>
      </c>
      <c r="B2601">
        <v>1.5743400000000001</v>
      </c>
      <c r="C2601">
        <v>3.4000000000000002E-4</v>
      </c>
      <c r="D2601">
        <f t="shared" si="80"/>
        <v>3.1812383288318815E-5</v>
      </c>
      <c r="E2601">
        <f t="shared" si="81"/>
        <v>0.31812383288318813</v>
      </c>
    </row>
    <row r="2602" spans="1:5">
      <c r="A2602">
        <v>31446.3</v>
      </c>
      <c r="B2602">
        <v>1.57437</v>
      </c>
      <c r="C2602">
        <v>3.4000000000000002E-4</v>
      </c>
      <c r="D2602">
        <f t="shared" si="80"/>
        <v>3.1800243589865896E-5</v>
      </c>
      <c r="E2602">
        <f t="shared" si="81"/>
        <v>0.31800243589865895</v>
      </c>
    </row>
    <row r="2603" spans="1:5">
      <c r="A2603">
        <v>31458.3</v>
      </c>
      <c r="B2603">
        <v>1.5744</v>
      </c>
      <c r="C2603">
        <v>3.4000000000000002E-4</v>
      </c>
      <c r="D2603">
        <f t="shared" si="80"/>
        <v>3.1788113152967581E-5</v>
      </c>
      <c r="E2603">
        <f t="shared" si="81"/>
        <v>0.31788113152967579</v>
      </c>
    </row>
    <row r="2604" spans="1:5">
      <c r="A2604">
        <v>31470.3</v>
      </c>
      <c r="B2604">
        <v>1.57443</v>
      </c>
      <c r="C2604">
        <v>3.4000000000000002E-4</v>
      </c>
      <c r="D2604">
        <f t="shared" si="80"/>
        <v>3.1775991967029229E-5</v>
      </c>
      <c r="E2604">
        <f t="shared" si="81"/>
        <v>0.31775991967029227</v>
      </c>
    </row>
    <row r="2605" spans="1:5">
      <c r="A2605">
        <v>31482.3</v>
      </c>
      <c r="B2605">
        <v>1.57446</v>
      </c>
      <c r="C2605">
        <v>3.4000000000000002E-4</v>
      </c>
      <c r="D2605">
        <f t="shared" si="80"/>
        <v>3.1763880021472381E-5</v>
      </c>
      <c r="E2605">
        <f t="shared" si="81"/>
        <v>0.31763880021472379</v>
      </c>
    </row>
    <row r="2606" spans="1:5">
      <c r="A2606">
        <v>31494.3</v>
      </c>
      <c r="B2606">
        <v>1.5744899999999999</v>
      </c>
      <c r="C2606">
        <v>3.4000000000000002E-4</v>
      </c>
      <c r="D2606">
        <f t="shared" si="80"/>
        <v>3.1751777305734686E-5</v>
      </c>
      <c r="E2606">
        <f t="shared" si="81"/>
        <v>0.31751777305734685</v>
      </c>
    </row>
    <row r="2607" spans="1:5">
      <c r="A2607">
        <v>31506.3</v>
      </c>
      <c r="B2607">
        <v>1.5745199999999999</v>
      </c>
      <c r="C2607">
        <v>3.4000000000000002E-4</v>
      </c>
      <c r="D2607">
        <f t="shared" si="80"/>
        <v>3.1739683809269891E-5</v>
      </c>
      <c r="E2607">
        <f t="shared" si="81"/>
        <v>0.31739683809269892</v>
      </c>
    </row>
    <row r="2608" spans="1:5">
      <c r="A2608">
        <v>31518.3</v>
      </c>
      <c r="B2608">
        <v>1.5745499999999999</v>
      </c>
      <c r="C2608">
        <v>3.4000000000000002E-4</v>
      </c>
      <c r="D2608">
        <f t="shared" si="80"/>
        <v>3.1727599521547799E-5</v>
      </c>
      <c r="E2608">
        <f t="shared" si="81"/>
        <v>0.317275995215478</v>
      </c>
    </row>
    <row r="2609" spans="1:5">
      <c r="A2609">
        <v>31530.3</v>
      </c>
      <c r="B2609">
        <v>1.5745800000000001</v>
      </c>
      <c r="C2609">
        <v>3.4000000000000002E-4</v>
      </c>
      <c r="D2609">
        <f t="shared" si="80"/>
        <v>3.1715524432054244E-5</v>
      </c>
      <c r="E2609">
        <f t="shared" si="81"/>
        <v>0.31715524432054243</v>
      </c>
    </row>
    <row r="2610" spans="1:5">
      <c r="A2610">
        <v>31542.3</v>
      </c>
      <c r="B2610">
        <v>1.5746100000000001</v>
      </c>
      <c r="C2610">
        <v>3.4000000000000002E-4</v>
      </c>
      <c r="D2610">
        <f t="shared" si="80"/>
        <v>3.1703458530291073E-5</v>
      </c>
      <c r="E2610">
        <f t="shared" si="81"/>
        <v>0.31703458530291073</v>
      </c>
    </row>
    <row r="2611" spans="1:5">
      <c r="A2611">
        <v>31554.3</v>
      </c>
      <c r="B2611">
        <v>1.57464</v>
      </c>
      <c r="C2611">
        <v>3.4000000000000002E-4</v>
      </c>
      <c r="D2611">
        <f t="shared" si="80"/>
        <v>3.1691401805776075E-5</v>
      </c>
      <c r="E2611">
        <f t="shared" si="81"/>
        <v>0.31691401805776076</v>
      </c>
    </row>
    <row r="2612" spans="1:5">
      <c r="A2612">
        <v>31566.3</v>
      </c>
      <c r="B2612">
        <v>1.57467</v>
      </c>
      <c r="C2612">
        <v>3.4000000000000002E-4</v>
      </c>
      <c r="D2612">
        <f t="shared" si="80"/>
        <v>3.1679354248043008E-5</v>
      </c>
      <c r="E2612">
        <f t="shared" si="81"/>
        <v>0.31679354248043007</v>
      </c>
    </row>
    <row r="2613" spans="1:5">
      <c r="A2613">
        <v>31578.3</v>
      </c>
      <c r="B2613">
        <v>1.5747</v>
      </c>
      <c r="C2613">
        <v>3.4000000000000002E-4</v>
      </c>
      <c r="D2613">
        <f t="shared" si="80"/>
        <v>3.1667315846641525E-5</v>
      </c>
      <c r="E2613">
        <f t="shared" si="81"/>
        <v>0.31667315846641525</v>
      </c>
    </row>
    <row r="2614" spans="1:5">
      <c r="A2614">
        <v>31590.3</v>
      </c>
      <c r="B2614">
        <v>1.57473</v>
      </c>
      <c r="C2614">
        <v>3.4000000000000002E-4</v>
      </c>
      <c r="D2614">
        <f t="shared" si="80"/>
        <v>3.1655286591137155E-5</v>
      </c>
      <c r="E2614">
        <f t="shared" si="81"/>
        <v>0.31655286591137155</v>
      </c>
    </row>
    <row r="2615" spans="1:5">
      <c r="A2615">
        <v>31602.3</v>
      </c>
      <c r="B2615">
        <v>1.5747599999999999</v>
      </c>
      <c r="C2615">
        <v>3.4000000000000002E-4</v>
      </c>
      <c r="D2615">
        <f t="shared" si="80"/>
        <v>3.1643266471111278E-5</v>
      </c>
      <c r="E2615">
        <f t="shared" si="81"/>
        <v>0.31643266471111275</v>
      </c>
    </row>
    <row r="2616" spans="1:5">
      <c r="A2616">
        <v>31614.3</v>
      </c>
      <c r="B2616">
        <v>1.5747899999999999</v>
      </c>
      <c r="C2616">
        <v>3.4000000000000002E-4</v>
      </c>
      <c r="D2616">
        <f t="shared" si="80"/>
        <v>3.1631255476161103E-5</v>
      </c>
      <c r="E2616">
        <f t="shared" si="81"/>
        <v>0.31631255476161102</v>
      </c>
    </row>
    <row r="2617" spans="1:5">
      <c r="A2617">
        <v>31626.3</v>
      </c>
      <c r="B2617">
        <v>1.5748200000000001</v>
      </c>
      <c r="C2617">
        <v>3.4000000000000002E-4</v>
      </c>
      <c r="D2617">
        <f t="shared" si="80"/>
        <v>3.1619253595899614E-5</v>
      </c>
      <c r="E2617">
        <f t="shared" si="81"/>
        <v>0.31619253595899616</v>
      </c>
    </row>
    <row r="2618" spans="1:5">
      <c r="A2618">
        <v>31638.3</v>
      </c>
      <c r="B2618">
        <v>1.5748500000000001</v>
      </c>
      <c r="C2618">
        <v>3.4000000000000002E-4</v>
      </c>
      <c r="D2618">
        <f t="shared" si="80"/>
        <v>3.1607260819955562E-5</v>
      </c>
      <c r="E2618">
        <f t="shared" si="81"/>
        <v>0.31607260819955563</v>
      </c>
    </row>
    <row r="2619" spans="1:5">
      <c r="A2619">
        <v>31650.3</v>
      </c>
      <c r="B2619">
        <v>1.5748800000000001</v>
      </c>
      <c r="C2619">
        <v>3.5E-4</v>
      </c>
      <c r="D2619">
        <f t="shared" si="80"/>
        <v>3.1595277137973416E-5</v>
      </c>
      <c r="E2619">
        <f t="shared" si="81"/>
        <v>0.31595277137973415</v>
      </c>
    </row>
    <row r="2620" spans="1:5">
      <c r="A2620">
        <v>31662.3</v>
      </c>
      <c r="B2620">
        <v>1.57491</v>
      </c>
      <c r="C2620">
        <v>3.5E-4</v>
      </c>
      <c r="D2620">
        <f t="shared" si="80"/>
        <v>3.1583302539613356E-5</v>
      </c>
      <c r="E2620">
        <f t="shared" si="81"/>
        <v>0.31583302539613356</v>
      </c>
    </row>
    <row r="2621" spans="1:5">
      <c r="A2621">
        <v>31674.3</v>
      </c>
      <c r="B2621">
        <v>1.57494</v>
      </c>
      <c r="C2621">
        <v>3.5E-4</v>
      </c>
      <c r="D2621">
        <f t="shared" si="80"/>
        <v>3.1571337014551228E-5</v>
      </c>
      <c r="E2621">
        <f t="shared" si="81"/>
        <v>0.31571337014551226</v>
      </c>
    </row>
    <row r="2622" spans="1:5">
      <c r="A2622">
        <v>31686.3</v>
      </c>
      <c r="B2622">
        <v>1.57497</v>
      </c>
      <c r="C2622">
        <v>3.5E-4</v>
      </c>
      <c r="D2622">
        <f t="shared" si="80"/>
        <v>3.1559380552478514E-5</v>
      </c>
      <c r="E2622">
        <f t="shared" si="81"/>
        <v>0.31559380552478516</v>
      </c>
    </row>
    <row r="2623" spans="1:5">
      <c r="A2623">
        <v>31698.3</v>
      </c>
      <c r="B2623">
        <v>1.575</v>
      </c>
      <c r="C2623">
        <v>3.5E-4</v>
      </c>
      <c r="D2623">
        <f t="shared" si="80"/>
        <v>3.1547433143102312E-5</v>
      </c>
      <c r="E2623">
        <f t="shared" si="81"/>
        <v>0.3154743314310231</v>
      </c>
    </row>
    <row r="2624" spans="1:5">
      <c r="A2624">
        <v>31710.3</v>
      </c>
      <c r="B2624">
        <v>1.5750299999999999</v>
      </c>
      <c r="C2624">
        <v>3.5E-4</v>
      </c>
      <c r="D2624">
        <f t="shared" si="80"/>
        <v>3.1535494776145289E-5</v>
      </c>
      <c r="E2624">
        <f t="shared" si="81"/>
        <v>0.3153549477614529</v>
      </c>
    </row>
    <row r="2625" spans="1:5">
      <c r="A2625">
        <v>31722.3</v>
      </c>
      <c r="B2625">
        <v>1.5750599999999999</v>
      </c>
      <c r="C2625">
        <v>3.5E-4</v>
      </c>
      <c r="D2625">
        <f t="shared" si="80"/>
        <v>3.1523565441345679E-5</v>
      </c>
      <c r="E2625">
        <f t="shared" si="81"/>
        <v>0.3152356544134568</v>
      </c>
    </row>
    <row r="2626" spans="1:5">
      <c r="A2626">
        <v>31734.3</v>
      </c>
      <c r="B2626">
        <v>1.5750900000000001</v>
      </c>
      <c r="C2626">
        <v>3.5E-4</v>
      </c>
      <c r="D2626">
        <f t="shared" ref="D2626:D2689" si="82">1/A2626</f>
        <v>3.1511645128457224E-5</v>
      </c>
      <c r="E2626">
        <f t="shared" ref="E2626:E2689" si="83">D2626*10000</f>
        <v>0.31511645128457222</v>
      </c>
    </row>
    <row r="2627" spans="1:5">
      <c r="A2627">
        <v>31746.3</v>
      </c>
      <c r="B2627">
        <v>1.5751200000000001</v>
      </c>
      <c r="C2627">
        <v>3.5E-4</v>
      </c>
      <c r="D2627">
        <f t="shared" si="82"/>
        <v>3.1499733827249161E-5</v>
      </c>
      <c r="E2627">
        <f t="shared" si="83"/>
        <v>0.3149973382724916</v>
      </c>
    </row>
    <row r="2628" spans="1:5">
      <c r="A2628">
        <v>31758.400000000001</v>
      </c>
      <c r="B2628">
        <v>1.5751500000000001</v>
      </c>
      <c r="C2628">
        <v>3.5E-4</v>
      </c>
      <c r="D2628">
        <f t="shared" si="82"/>
        <v>3.1487732379464961E-5</v>
      </c>
      <c r="E2628">
        <f t="shared" si="83"/>
        <v>0.31487732379464961</v>
      </c>
    </row>
    <row r="2629" spans="1:5">
      <c r="A2629">
        <v>31770.400000000001</v>
      </c>
      <c r="B2629">
        <v>1.57518</v>
      </c>
      <c r="C2629">
        <v>3.5E-4</v>
      </c>
      <c r="D2629">
        <f t="shared" si="82"/>
        <v>3.1475839145871624E-5</v>
      </c>
      <c r="E2629">
        <f t="shared" si="83"/>
        <v>0.31475839145871626</v>
      </c>
    </row>
    <row r="2630" spans="1:5">
      <c r="A2630">
        <v>31782.400000000001</v>
      </c>
      <c r="B2630">
        <v>1.57521</v>
      </c>
      <c r="C2630">
        <v>3.5E-4</v>
      </c>
      <c r="D2630">
        <f t="shared" si="82"/>
        <v>3.1463954893274261E-5</v>
      </c>
      <c r="E2630">
        <f t="shared" si="83"/>
        <v>0.3146395489327426</v>
      </c>
    </row>
    <row r="2631" spans="1:5">
      <c r="A2631">
        <v>31794.400000000001</v>
      </c>
      <c r="B2631">
        <v>1.57525</v>
      </c>
      <c r="C2631">
        <v>3.5E-4</v>
      </c>
      <c r="D2631">
        <f t="shared" si="82"/>
        <v>3.1452079611503909E-5</v>
      </c>
      <c r="E2631">
        <f t="shared" si="83"/>
        <v>0.31452079611503908</v>
      </c>
    </row>
    <row r="2632" spans="1:5">
      <c r="A2632">
        <v>31806.400000000001</v>
      </c>
      <c r="B2632">
        <v>1.5752699999999999</v>
      </c>
      <c r="C2632">
        <v>3.5E-4</v>
      </c>
      <c r="D2632">
        <f t="shared" si="82"/>
        <v>3.144021329040696E-5</v>
      </c>
      <c r="E2632">
        <f t="shared" si="83"/>
        <v>0.3144021329040696</v>
      </c>
    </row>
    <row r="2633" spans="1:5">
      <c r="A2633">
        <v>31818.400000000001</v>
      </c>
      <c r="B2633">
        <v>1.57531</v>
      </c>
      <c r="C2633">
        <v>3.5E-4</v>
      </c>
      <c r="D2633">
        <f t="shared" si="82"/>
        <v>3.1428355919845122E-5</v>
      </c>
      <c r="E2633">
        <f t="shared" si="83"/>
        <v>0.31428355919845119</v>
      </c>
    </row>
    <row r="2634" spans="1:5">
      <c r="A2634">
        <v>31830.400000000001</v>
      </c>
      <c r="B2634">
        <v>1.5753299999999999</v>
      </c>
      <c r="C2634">
        <v>3.5E-4</v>
      </c>
      <c r="D2634">
        <f t="shared" si="82"/>
        <v>3.1416507489695387E-5</v>
      </c>
      <c r="E2634">
        <f t="shared" si="83"/>
        <v>0.31416507489695389</v>
      </c>
    </row>
    <row r="2635" spans="1:5">
      <c r="A2635">
        <v>31842.400000000001</v>
      </c>
      <c r="B2635">
        <v>1.5753699999999999</v>
      </c>
      <c r="C2635">
        <v>3.5E-4</v>
      </c>
      <c r="D2635">
        <f t="shared" si="82"/>
        <v>3.1404667989850011E-5</v>
      </c>
      <c r="E2635">
        <f t="shared" si="83"/>
        <v>0.3140466798985001</v>
      </c>
    </row>
    <row r="2636" spans="1:5">
      <c r="A2636">
        <v>31854.400000000001</v>
      </c>
      <c r="B2636">
        <v>1.5753999999999999</v>
      </c>
      <c r="C2636">
        <v>3.5E-4</v>
      </c>
      <c r="D2636">
        <f t="shared" si="82"/>
        <v>3.1392837410216481E-5</v>
      </c>
      <c r="E2636">
        <f t="shared" si="83"/>
        <v>0.31392837410216479</v>
      </c>
    </row>
    <row r="2637" spans="1:5">
      <c r="A2637">
        <v>31866.400000000001</v>
      </c>
      <c r="B2637">
        <v>1.5754300000000001</v>
      </c>
      <c r="C2637">
        <v>3.5E-4</v>
      </c>
      <c r="D2637">
        <f t="shared" si="82"/>
        <v>3.1381015740717496E-5</v>
      </c>
      <c r="E2637">
        <f t="shared" si="83"/>
        <v>0.31381015740717494</v>
      </c>
    </row>
    <row r="2638" spans="1:5">
      <c r="A2638">
        <v>31878.400000000001</v>
      </c>
      <c r="B2638">
        <v>1.5754600000000001</v>
      </c>
      <c r="C2638">
        <v>3.5E-4</v>
      </c>
      <c r="D2638">
        <f t="shared" si="82"/>
        <v>3.1369202971290902E-5</v>
      </c>
      <c r="E2638">
        <f t="shared" si="83"/>
        <v>0.31369202971290899</v>
      </c>
    </row>
    <row r="2639" spans="1:5">
      <c r="A2639">
        <v>31890.400000000001</v>
      </c>
      <c r="B2639">
        <v>1.5754900000000001</v>
      </c>
      <c r="C2639">
        <v>3.5E-4</v>
      </c>
      <c r="D2639">
        <f t="shared" si="82"/>
        <v>3.1357399091889722E-5</v>
      </c>
      <c r="E2639">
        <f t="shared" si="83"/>
        <v>0.31357399091889721</v>
      </c>
    </row>
    <row r="2640" spans="1:5">
      <c r="A2640">
        <v>31902.400000000001</v>
      </c>
      <c r="B2640">
        <v>1.57552</v>
      </c>
      <c r="C2640">
        <v>3.5E-4</v>
      </c>
      <c r="D2640">
        <f t="shared" si="82"/>
        <v>3.134560409248207E-5</v>
      </c>
      <c r="E2640">
        <f t="shared" si="83"/>
        <v>0.31345604092482071</v>
      </c>
    </row>
    <row r="2641" spans="1:5">
      <c r="A2641">
        <v>31914.400000000001</v>
      </c>
      <c r="B2641">
        <v>1.57555</v>
      </c>
      <c r="C2641">
        <v>3.5E-4</v>
      </c>
      <c r="D2641">
        <f t="shared" si="82"/>
        <v>3.133381796305116E-5</v>
      </c>
      <c r="E2641">
        <f t="shared" si="83"/>
        <v>0.31333817963051158</v>
      </c>
    </row>
    <row r="2642" spans="1:5">
      <c r="A2642">
        <v>31926.400000000001</v>
      </c>
      <c r="B2642">
        <v>1.57558</v>
      </c>
      <c r="C2642">
        <v>3.5E-4</v>
      </c>
      <c r="D2642">
        <f t="shared" si="82"/>
        <v>3.1322040693595265E-5</v>
      </c>
      <c r="E2642">
        <f t="shared" si="83"/>
        <v>0.31322040693595266</v>
      </c>
    </row>
    <row r="2643" spans="1:5">
      <c r="A2643">
        <v>31938.400000000001</v>
      </c>
      <c r="B2643">
        <v>1.57561</v>
      </c>
      <c r="C2643">
        <v>3.5E-4</v>
      </c>
      <c r="D2643">
        <f t="shared" si="82"/>
        <v>3.1310272274127693E-5</v>
      </c>
      <c r="E2643">
        <f t="shared" si="83"/>
        <v>0.31310272274127693</v>
      </c>
    </row>
    <row r="2644" spans="1:5">
      <c r="A2644">
        <v>31950.400000000001</v>
      </c>
      <c r="B2644">
        <v>1.57565</v>
      </c>
      <c r="C2644">
        <v>3.5E-4</v>
      </c>
      <c r="D2644">
        <f t="shared" si="82"/>
        <v>3.129851269467675E-5</v>
      </c>
      <c r="E2644">
        <f t="shared" si="83"/>
        <v>0.3129851269467675</v>
      </c>
    </row>
    <row r="2645" spans="1:5">
      <c r="A2645">
        <v>31962.400000000001</v>
      </c>
      <c r="B2645">
        <v>1.5756699999999999</v>
      </c>
      <c r="C2645">
        <v>3.5E-4</v>
      </c>
      <c r="D2645">
        <f t="shared" si="82"/>
        <v>3.1286761945285706E-5</v>
      </c>
      <c r="E2645">
        <f t="shared" si="83"/>
        <v>0.31286761945285707</v>
      </c>
    </row>
    <row r="2646" spans="1:5">
      <c r="A2646">
        <v>31974.400000000001</v>
      </c>
      <c r="B2646">
        <v>1.5757099999999999</v>
      </c>
      <c r="C2646">
        <v>3.5E-4</v>
      </c>
      <c r="D2646">
        <f t="shared" si="82"/>
        <v>3.1275020016012808E-5</v>
      </c>
      <c r="E2646">
        <f t="shared" si="83"/>
        <v>0.31275020016012806</v>
      </c>
    </row>
    <row r="2647" spans="1:5">
      <c r="A2647">
        <v>31986.400000000001</v>
      </c>
      <c r="B2647">
        <v>1.5757399999999999</v>
      </c>
      <c r="C2647">
        <v>3.5E-4</v>
      </c>
      <c r="D2647">
        <f t="shared" si="82"/>
        <v>3.1263286896931195E-5</v>
      </c>
      <c r="E2647">
        <f t="shared" si="83"/>
        <v>0.31263286896931197</v>
      </c>
    </row>
    <row r="2648" spans="1:5">
      <c r="A2648">
        <v>31998.400000000001</v>
      </c>
      <c r="B2648">
        <v>1.5757699999999999</v>
      </c>
      <c r="C2648">
        <v>3.5E-4</v>
      </c>
      <c r="D2648">
        <f t="shared" si="82"/>
        <v>3.1251562578128908E-5</v>
      </c>
      <c r="E2648">
        <f t="shared" si="83"/>
        <v>0.31251562578128905</v>
      </c>
    </row>
    <row r="2649" spans="1:5">
      <c r="A2649">
        <v>32010.400000000001</v>
      </c>
      <c r="B2649">
        <v>1.5758000000000001</v>
      </c>
      <c r="C2649">
        <v>3.5E-4</v>
      </c>
      <c r="D2649">
        <f t="shared" si="82"/>
        <v>3.1239847049708841E-5</v>
      </c>
      <c r="E2649">
        <f t="shared" si="83"/>
        <v>0.31239847049708841</v>
      </c>
    </row>
    <row r="2650" spans="1:5">
      <c r="A2650">
        <v>32022.400000000001</v>
      </c>
      <c r="B2650">
        <v>1.5758300000000001</v>
      </c>
      <c r="C2650">
        <v>3.6000000000000002E-4</v>
      </c>
      <c r="D2650">
        <f t="shared" si="82"/>
        <v>3.1228140301788748E-5</v>
      </c>
      <c r="E2650">
        <f t="shared" si="83"/>
        <v>0.31228140301788748</v>
      </c>
    </row>
    <row r="2651" spans="1:5">
      <c r="A2651">
        <v>32034.400000000001</v>
      </c>
      <c r="B2651">
        <v>1.57586</v>
      </c>
      <c r="C2651">
        <v>3.6000000000000002E-4</v>
      </c>
      <c r="D2651">
        <f t="shared" si="82"/>
        <v>3.1216442324501158E-5</v>
      </c>
      <c r="E2651">
        <f t="shared" si="83"/>
        <v>0.31216442324501159</v>
      </c>
    </row>
    <row r="2652" spans="1:5">
      <c r="A2652">
        <v>32046.400000000001</v>
      </c>
      <c r="B2652">
        <v>1.57589</v>
      </c>
      <c r="C2652">
        <v>3.6000000000000002E-4</v>
      </c>
      <c r="D2652">
        <f t="shared" si="82"/>
        <v>3.1204753107993409E-5</v>
      </c>
      <c r="E2652">
        <f t="shared" si="83"/>
        <v>0.3120475310799341</v>
      </c>
    </row>
    <row r="2653" spans="1:5">
      <c r="A2653">
        <v>32058.400000000001</v>
      </c>
      <c r="B2653">
        <v>1.5759300000000001</v>
      </c>
      <c r="C2653">
        <v>3.6000000000000002E-4</v>
      </c>
      <c r="D2653">
        <f t="shared" si="82"/>
        <v>3.1193072642427566E-5</v>
      </c>
      <c r="E2653">
        <f t="shared" si="83"/>
        <v>0.31193072642427566</v>
      </c>
    </row>
    <row r="2654" spans="1:5">
      <c r="A2654">
        <v>32070.400000000001</v>
      </c>
      <c r="B2654">
        <v>1.57596</v>
      </c>
      <c r="C2654">
        <v>3.6000000000000002E-4</v>
      </c>
      <c r="D2654">
        <f t="shared" si="82"/>
        <v>3.118140091798044E-5</v>
      </c>
      <c r="E2654">
        <f t="shared" si="83"/>
        <v>0.3118140091798044</v>
      </c>
    </row>
    <row r="2655" spans="1:5">
      <c r="A2655">
        <v>32082.400000000001</v>
      </c>
      <c r="B2655">
        <v>1.57599</v>
      </c>
      <c r="C2655">
        <v>3.6000000000000002E-4</v>
      </c>
      <c r="D2655">
        <f t="shared" si="82"/>
        <v>3.1169737924843524E-5</v>
      </c>
      <c r="E2655">
        <f t="shared" si="83"/>
        <v>0.31169737924843521</v>
      </c>
    </row>
    <row r="2656" spans="1:5">
      <c r="A2656">
        <v>32094.400000000001</v>
      </c>
      <c r="B2656">
        <v>1.57602</v>
      </c>
      <c r="C2656">
        <v>3.6000000000000002E-4</v>
      </c>
      <c r="D2656">
        <f t="shared" si="82"/>
        <v>3.1158083653222989E-5</v>
      </c>
      <c r="E2656">
        <f t="shared" si="83"/>
        <v>0.3115808365322299</v>
      </c>
    </row>
    <row r="2657" spans="1:5">
      <c r="A2657">
        <v>32106.400000000001</v>
      </c>
      <c r="B2657">
        <v>1.57605</v>
      </c>
      <c r="C2657">
        <v>3.6000000000000002E-4</v>
      </c>
      <c r="D2657">
        <f t="shared" si="82"/>
        <v>3.1146438093339644E-5</v>
      </c>
      <c r="E2657">
        <f t="shared" si="83"/>
        <v>0.31146438093339646</v>
      </c>
    </row>
    <row r="2658" spans="1:5">
      <c r="A2658">
        <v>32118.400000000001</v>
      </c>
      <c r="B2658">
        <v>1.5760799999999999</v>
      </c>
      <c r="C2658">
        <v>3.6000000000000002E-4</v>
      </c>
      <c r="D2658">
        <f t="shared" si="82"/>
        <v>3.1134801235428913E-5</v>
      </c>
      <c r="E2658">
        <f t="shared" si="83"/>
        <v>0.31134801235428911</v>
      </c>
    </row>
    <row r="2659" spans="1:5">
      <c r="A2659">
        <v>32130.400000000001</v>
      </c>
      <c r="B2659">
        <v>1.5761099999999999</v>
      </c>
      <c r="C2659">
        <v>3.6000000000000002E-4</v>
      </c>
      <c r="D2659">
        <f t="shared" si="82"/>
        <v>3.1123173069740803E-5</v>
      </c>
      <c r="E2659">
        <f t="shared" si="83"/>
        <v>0.311231730697408</v>
      </c>
    </row>
    <row r="2660" spans="1:5">
      <c r="A2660">
        <v>32142.400000000001</v>
      </c>
      <c r="B2660">
        <v>1.5761400000000001</v>
      </c>
      <c r="C2660">
        <v>3.6000000000000002E-4</v>
      </c>
      <c r="D2660">
        <f t="shared" si="82"/>
        <v>3.1111553586539898E-5</v>
      </c>
      <c r="E2660">
        <f t="shared" si="83"/>
        <v>0.31111553586539897</v>
      </c>
    </row>
    <row r="2661" spans="1:5">
      <c r="A2661">
        <v>32154.400000000001</v>
      </c>
      <c r="B2661">
        <v>1.5761799999999999</v>
      </c>
      <c r="C2661">
        <v>3.6000000000000002E-4</v>
      </c>
      <c r="D2661">
        <f t="shared" si="82"/>
        <v>3.1099942776105293E-5</v>
      </c>
      <c r="E2661">
        <f t="shared" si="83"/>
        <v>0.31099942776105294</v>
      </c>
    </row>
    <row r="2662" spans="1:5">
      <c r="A2662">
        <v>32166.400000000001</v>
      </c>
      <c r="B2662">
        <v>1.5762100000000001</v>
      </c>
      <c r="C2662">
        <v>3.6000000000000002E-4</v>
      </c>
      <c r="D2662">
        <f t="shared" si="82"/>
        <v>3.1088340628730596E-5</v>
      </c>
      <c r="E2662">
        <f t="shared" si="83"/>
        <v>0.31088340628730599</v>
      </c>
    </row>
    <row r="2663" spans="1:5">
      <c r="A2663">
        <v>32178.400000000001</v>
      </c>
      <c r="B2663">
        <v>1.5762400000000001</v>
      </c>
      <c r="C2663">
        <v>3.6000000000000002E-4</v>
      </c>
      <c r="D2663">
        <f t="shared" si="82"/>
        <v>3.1076747134723913E-5</v>
      </c>
      <c r="E2663">
        <f t="shared" si="83"/>
        <v>0.31076747134723914</v>
      </c>
    </row>
    <row r="2664" spans="1:5">
      <c r="A2664">
        <v>32190.400000000001</v>
      </c>
      <c r="B2664">
        <v>1.5762700000000001</v>
      </c>
      <c r="C2664">
        <v>3.6000000000000002E-4</v>
      </c>
      <c r="D2664">
        <f t="shared" si="82"/>
        <v>3.106516228440777E-5</v>
      </c>
      <c r="E2664">
        <f t="shared" si="83"/>
        <v>0.31065162284407771</v>
      </c>
    </row>
    <row r="2665" spans="1:5">
      <c r="A2665">
        <v>32202.400000000001</v>
      </c>
      <c r="B2665">
        <v>1.5763</v>
      </c>
      <c r="C2665">
        <v>3.6000000000000002E-4</v>
      </c>
      <c r="D2665">
        <f t="shared" si="82"/>
        <v>3.1053586068119147E-5</v>
      </c>
      <c r="E2665">
        <f t="shared" si="83"/>
        <v>0.31053586068119149</v>
      </c>
    </row>
    <row r="2666" spans="1:5">
      <c r="A2666">
        <v>32214.400000000001</v>
      </c>
      <c r="B2666">
        <v>1.57633</v>
      </c>
      <c r="C2666">
        <v>3.6000000000000002E-4</v>
      </c>
      <c r="D2666">
        <f t="shared" si="82"/>
        <v>3.1042018476209398E-5</v>
      </c>
      <c r="E2666">
        <f t="shared" si="83"/>
        <v>0.31042018476209399</v>
      </c>
    </row>
    <row r="2667" spans="1:5">
      <c r="A2667">
        <v>32226.400000000001</v>
      </c>
      <c r="B2667">
        <v>1.57636</v>
      </c>
      <c r="C2667">
        <v>3.6000000000000002E-4</v>
      </c>
      <c r="D2667">
        <f t="shared" si="82"/>
        <v>3.1030459499044262E-5</v>
      </c>
      <c r="E2667">
        <f t="shared" si="83"/>
        <v>0.31030459499044261</v>
      </c>
    </row>
    <row r="2668" spans="1:5">
      <c r="A2668">
        <v>32238.400000000001</v>
      </c>
      <c r="B2668">
        <v>1.57639</v>
      </c>
      <c r="C2668">
        <v>3.6000000000000002E-4</v>
      </c>
      <c r="D2668">
        <f t="shared" si="82"/>
        <v>3.1018909127003822E-5</v>
      </c>
      <c r="E2668">
        <f t="shared" si="83"/>
        <v>0.31018909127003824</v>
      </c>
    </row>
    <row r="2669" spans="1:5">
      <c r="A2669">
        <v>32250.400000000001</v>
      </c>
      <c r="B2669">
        <v>1.57643</v>
      </c>
      <c r="C2669">
        <v>3.6000000000000002E-4</v>
      </c>
      <c r="D2669">
        <f t="shared" si="82"/>
        <v>3.1007367350482474E-5</v>
      </c>
      <c r="E2669">
        <f t="shared" si="83"/>
        <v>0.31007367350482473</v>
      </c>
    </row>
    <row r="2670" spans="1:5">
      <c r="A2670">
        <v>32262.5</v>
      </c>
      <c r="B2670">
        <v>1.57646</v>
      </c>
      <c r="C2670">
        <v>3.6000000000000002E-4</v>
      </c>
      <c r="D2670">
        <f t="shared" si="82"/>
        <v>3.0995738086013176E-5</v>
      </c>
      <c r="E2670">
        <f t="shared" si="83"/>
        <v>0.30995738086013175</v>
      </c>
    </row>
    <row r="2671" spans="1:5">
      <c r="A2671">
        <v>32274.5</v>
      </c>
      <c r="B2671">
        <v>1.5764899999999999</v>
      </c>
      <c r="C2671">
        <v>3.6000000000000002E-4</v>
      </c>
      <c r="D2671">
        <f t="shared" si="82"/>
        <v>3.0984213543199738E-5</v>
      </c>
      <c r="E2671">
        <f t="shared" si="83"/>
        <v>0.3098421354319974</v>
      </c>
    </row>
    <row r="2672" spans="1:5">
      <c r="A2672">
        <v>32286.5</v>
      </c>
      <c r="B2672">
        <v>1.5765199999999999</v>
      </c>
      <c r="C2672">
        <v>3.6000000000000002E-4</v>
      </c>
      <c r="D2672">
        <f t="shared" si="82"/>
        <v>3.0972697567094604E-5</v>
      </c>
      <c r="E2672">
        <f t="shared" si="83"/>
        <v>0.30972697567094604</v>
      </c>
    </row>
    <row r="2673" spans="1:5">
      <c r="A2673">
        <v>32298.5</v>
      </c>
      <c r="B2673">
        <v>1.5765499999999999</v>
      </c>
      <c r="C2673">
        <v>3.6000000000000002E-4</v>
      </c>
      <c r="D2673">
        <f t="shared" si="82"/>
        <v>3.0961190148149292E-5</v>
      </c>
      <c r="E2673">
        <f t="shared" si="83"/>
        <v>0.30961190148149292</v>
      </c>
    </row>
    <row r="2674" spans="1:5">
      <c r="A2674">
        <v>32310.5</v>
      </c>
      <c r="B2674">
        <v>1.5765800000000001</v>
      </c>
      <c r="C2674">
        <v>3.6000000000000002E-4</v>
      </c>
      <c r="D2674">
        <f t="shared" si="82"/>
        <v>3.0949691276829512E-5</v>
      </c>
      <c r="E2674">
        <f t="shared" si="83"/>
        <v>0.30949691276829511</v>
      </c>
    </row>
    <row r="2675" spans="1:5">
      <c r="A2675">
        <v>32322.5</v>
      </c>
      <c r="B2675">
        <v>1.5766199999999999</v>
      </c>
      <c r="C2675">
        <v>3.6000000000000002E-4</v>
      </c>
      <c r="D2675">
        <f t="shared" si="82"/>
        <v>3.0938200943615128E-5</v>
      </c>
      <c r="E2675">
        <f t="shared" si="83"/>
        <v>0.3093820094361513</v>
      </c>
    </row>
    <row r="2676" spans="1:5">
      <c r="A2676">
        <v>32334.5</v>
      </c>
      <c r="B2676">
        <v>1.5766500000000001</v>
      </c>
      <c r="C2676">
        <v>3.6000000000000002E-4</v>
      </c>
      <c r="D2676">
        <f t="shared" si="82"/>
        <v>3.0926719139000141E-5</v>
      </c>
      <c r="E2676">
        <f t="shared" si="83"/>
        <v>0.30926719139000142</v>
      </c>
    </row>
    <row r="2677" spans="1:5">
      <c r="A2677">
        <v>32346.5</v>
      </c>
      <c r="B2677">
        <v>1.5766800000000001</v>
      </c>
      <c r="C2677">
        <v>3.6000000000000002E-4</v>
      </c>
      <c r="D2677">
        <f t="shared" si="82"/>
        <v>3.0915245853492652E-5</v>
      </c>
      <c r="E2677">
        <f t="shared" si="83"/>
        <v>0.30915245853492651</v>
      </c>
    </row>
    <row r="2678" spans="1:5">
      <c r="A2678">
        <v>32358.5</v>
      </c>
      <c r="B2678">
        <v>1.5767100000000001</v>
      </c>
      <c r="C2678">
        <v>3.6000000000000002E-4</v>
      </c>
      <c r="D2678">
        <f t="shared" si="82"/>
        <v>3.0903781077614844E-5</v>
      </c>
      <c r="E2678">
        <f t="shared" si="83"/>
        <v>0.30903781077614845</v>
      </c>
    </row>
    <row r="2679" spans="1:5">
      <c r="A2679">
        <v>32370.5</v>
      </c>
      <c r="B2679">
        <v>1.57674</v>
      </c>
      <c r="C2679">
        <v>3.6000000000000002E-4</v>
      </c>
      <c r="D2679">
        <f t="shared" si="82"/>
        <v>3.0892324801902965E-5</v>
      </c>
      <c r="E2679">
        <f t="shared" si="83"/>
        <v>0.30892324801902965</v>
      </c>
    </row>
    <row r="2680" spans="1:5">
      <c r="A2680">
        <v>32382.5</v>
      </c>
      <c r="B2680">
        <v>1.5767800000000001</v>
      </c>
      <c r="C2680">
        <v>3.6000000000000002E-4</v>
      </c>
      <c r="D2680">
        <f t="shared" si="82"/>
        <v>3.0880877016907281E-5</v>
      </c>
      <c r="E2680">
        <f t="shared" si="83"/>
        <v>0.30880877016907282</v>
      </c>
    </row>
    <row r="2681" spans="1:5">
      <c r="A2681">
        <v>32394.5</v>
      </c>
      <c r="B2681">
        <v>1.57681</v>
      </c>
      <c r="C2681">
        <v>3.6000000000000002E-4</v>
      </c>
      <c r="D2681">
        <f t="shared" si="82"/>
        <v>3.0869437713192052E-5</v>
      </c>
      <c r="E2681">
        <f t="shared" si="83"/>
        <v>0.30869437713192055</v>
      </c>
    </row>
    <row r="2682" spans="1:5">
      <c r="A2682">
        <v>32406.5</v>
      </c>
      <c r="B2682">
        <v>1.57684</v>
      </c>
      <c r="C2682">
        <v>3.6000000000000002E-4</v>
      </c>
      <c r="D2682">
        <f t="shared" si="82"/>
        <v>3.0858006881335537E-5</v>
      </c>
      <c r="E2682">
        <f t="shared" si="83"/>
        <v>0.30858006881335537</v>
      </c>
    </row>
    <row r="2683" spans="1:5">
      <c r="A2683">
        <v>32418.5</v>
      </c>
      <c r="B2683">
        <v>1.57687</v>
      </c>
      <c r="C2683">
        <v>3.6000000000000002E-4</v>
      </c>
      <c r="D2683">
        <f t="shared" si="82"/>
        <v>3.0846584511929915E-5</v>
      </c>
      <c r="E2683">
        <f t="shared" si="83"/>
        <v>0.30846584511929914</v>
      </c>
    </row>
    <row r="2684" spans="1:5">
      <c r="A2684">
        <v>32430.5</v>
      </c>
      <c r="B2684">
        <v>1.57691</v>
      </c>
      <c r="C2684">
        <v>3.6000000000000002E-4</v>
      </c>
      <c r="D2684">
        <f t="shared" si="82"/>
        <v>3.0835170595581321E-5</v>
      </c>
      <c r="E2684">
        <f t="shared" si="83"/>
        <v>0.30835170595581318</v>
      </c>
    </row>
    <row r="2685" spans="1:5">
      <c r="A2685">
        <v>32442.5</v>
      </c>
      <c r="B2685">
        <v>1.57694</v>
      </c>
      <c r="C2685">
        <v>3.6000000000000002E-4</v>
      </c>
      <c r="D2685">
        <f t="shared" si="82"/>
        <v>3.0823765122909765E-5</v>
      </c>
      <c r="E2685">
        <f t="shared" si="83"/>
        <v>0.30823765122909763</v>
      </c>
    </row>
    <row r="2686" spans="1:5">
      <c r="A2686">
        <v>32454.5</v>
      </c>
      <c r="B2686">
        <v>1.57697</v>
      </c>
      <c r="C2686">
        <v>3.6000000000000002E-4</v>
      </c>
      <c r="D2686">
        <f t="shared" si="82"/>
        <v>3.0812368084549137E-5</v>
      </c>
      <c r="E2686">
        <f t="shared" si="83"/>
        <v>0.30812368084549135</v>
      </c>
    </row>
    <row r="2687" spans="1:5">
      <c r="A2687">
        <v>32466.5</v>
      </c>
      <c r="B2687">
        <v>1.577</v>
      </c>
      <c r="C2687">
        <v>3.6000000000000002E-4</v>
      </c>
      <c r="D2687">
        <f t="shared" si="82"/>
        <v>3.0800979471147184E-5</v>
      </c>
      <c r="E2687">
        <f t="shared" si="83"/>
        <v>0.30800979471147183</v>
      </c>
    </row>
    <row r="2688" spans="1:5">
      <c r="A2688">
        <v>32478.5</v>
      </c>
      <c r="B2688">
        <v>1.5770299999999999</v>
      </c>
      <c r="C2688">
        <v>3.6000000000000002E-4</v>
      </c>
      <c r="D2688">
        <f t="shared" si="82"/>
        <v>3.0789599273365455E-5</v>
      </c>
      <c r="E2688">
        <f t="shared" si="83"/>
        <v>0.30789599273365453</v>
      </c>
    </row>
    <row r="2689" spans="1:5">
      <c r="A2689">
        <v>32490.5</v>
      </c>
      <c r="B2689">
        <v>1.5770599999999999</v>
      </c>
      <c r="C2689">
        <v>3.6000000000000002E-4</v>
      </c>
      <c r="D2689">
        <f t="shared" si="82"/>
        <v>3.0778227481879317E-5</v>
      </c>
      <c r="E2689">
        <f t="shared" si="83"/>
        <v>0.30778227481879317</v>
      </c>
    </row>
    <row r="2690" spans="1:5">
      <c r="A2690">
        <v>32502.5</v>
      </c>
      <c r="B2690">
        <v>1.5770999999999999</v>
      </c>
      <c r="C2690">
        <v>3.6999999999999999E-4</v>
      </c>
      <c r="D2690">
        <f t="shared" ref="D2690:D2753" si="84">1/A2690</f>
        <v>3.0766864087377893E-5</v>
      </c>
      <c r="E2690">
        <f t="shared" ref="E2690:E2753" si="85">D2690*10000</f>
        <v>0.30766864087377893</v>
      </c>
    </row>
    <row r="2691" spans="1:5">
      <c r="A2691">
        <v>32514.5</v>
      </c>
      <c r="B2691">
        <v>1.5771299999999999</v>
      </c>
      <c r="C2691">
        <v>3.6999999999999999E-4</v>
      </c>
      <c r="D2691">
        <f t="shared" si="84"/>
        <v>3.0755509080564053E-5</v>
      </c>
      <c r="E2691">
        <f t="shared" si="85"/>
        <v>0.30755509080564053</v>
      </c>
    </row>
    <row r="2692" spans="1:5">
      <c r="A2692">
        <v>32526.5</v>
      </c>
      <c r="B2692">
        <v>1.5771599999999999</v>
      </c>
      <c r="C2692">
        <v>3.6999999999999999E-4</v>
      </c>
      <c r="D2692">
        <f t="shared" si="84"/>
        <v>3.0744162452154399E-5</v>
      </c>
      <c r="E2692">
        <f t="shared" si="85"/>
        <v>0.307441624521544</v>
      </c>
    </row>
    <row r="2693" spans="1:5">
      <c r="A2693">
        <v>32538.5</v>
      </c>
      <c r="B2693">
        <v>1.5771900000000001</v>
      </c>
      <c r="C2693">
        <v>3.6999999999999999E-4</v>
      </c>
      <c r="D2693">
        <f t="shared" si="84"/>
        <v>3.0732824192879205E-5</v>
      </c>
      <c r="E2693">
        <f t="shared" si="85"/>
        <v>0.30732824192879205</v>
      </c>
    </row>
    <row r="2694" spans="1:5">
      <c r="A2694">
        <v>32550.5</v>
      </c>
      <c r="B2694">
        <v>1.5772299999999999</v>
      </c>
      <c r="C2694">
        <v>3.6999999999999999E-4</v>
      </c>
      <c r="D2694">
        <f t="shared" si="84"/>
        <v>3.0721494293482433E-5</v>
      </c>
      <c r="E2694">
        <f t="shared" si="85"/>
        <v>0.30721494293482432</v>
      </c>
    </row>
    <row r="2695" spans="1:5">
      <c r="A2695">
        <v>32562.5</v>
      </c>
      <c r="B2695">
        <v>1.5772600000000001</v>
      </c>
      <c r="C2695">
        <v>3.6999999999999999E-4</v>
      </c>
      <c r="D2695">
        <f t="shared" si="84"/>
        <v>3.0710172744721687E-5</v>
      </c>
      <c r="E2695">
        <f t="shared" si="85"/>
        <v>0.30710172744721687</v>
      </c>
    </row>
    <row r="2696" spans="1:5">
      <c r="A2696">
        <v>32574.5</v>
      </c>
      <c r="B2696">
        <v>1.5772900000000001</v>
      </c>
      <c r="C2696">
        <v>3.6999999999999999E-4</v>
      </c>
      <c r="D2696">
        <f t="shared" si="84"/>
        <v>3.0698859537368184E-5</v>
      </c>
      <c r="E2696">
        <f t="shared" si="85"/>
        <v>0.30698859537368184</v>
      </c>
    </row>
    <row r="2697" spans="1:5">
      <c r="A2697">
        <v>32586.5</v>
      </c>
      <c r="B2697">
        <v>1.5773200000000001</v>
      </c>
      <c r="C2697">
        <v>3.6999999999999999E-4</v>
      </c>
      <c r="D2697">
        <f t="shared" si="84"/>
        <v>3.0687554662206741E-5</v>
      </c>
      <c r="E2697">
        <f t="shared" si="85"/>
        <v>0.3068755466220674</v>
      </c>
    </row>
    <row r="2698" spans="1:5">
      <c r="A2698">
        <v>32598.5</v>
      </c>
      <c r="B2698">
        <v>1.5773600000000001</v>
      </c>
      <c r="C2698">
        <v>3.6999999999999999E-4</v>
      </c>
      <c r="D2698">
        <f t="shared" si="84"/>
        <v>3.0676258110035741E-5</v>
      </c>
      <c r="E2698">
        <f t="shared" si="85"/>
        <v>0.30676258110035742</v>
      </c>
    </row>
    <row r="2699" spans="1:5">
      <c r="A2699">
        <v>32610.5</v>
      </c>
      <c r="B2699">
        <v>1.5773900000000001</v>
      </c>
      <c r="C2699">
        <v>3.6999999999999999E-4</v>
      </c>
      <c r="D2699">
        <f t="shared" si="84"/>
        <v>3.0664969871667099E-5</v>
      </c>
      <c r="E2699">
        <f t="shared" si="85"/>
        <v>0.30664969871667097</v>
      </c>
    </row>
    <row r="2700" spans="1:5">
      <c r="A2700">
        <v>32622.5</v>
      </c>
      <c r="B2700">
        <v>1.57742</v>
      </c>
      <c r="C2700">
        <v>3.6999999999999999E-4</v>
      </c>
      <c r="D2700">
        <f t="shared" si="84"/>
        <v>3.0653689937926275E-5</v>
      </c>
      <c r="E2700">
        <f t="shared" si="85"/>
        <v>0.30653689937926276</v>
      </c>
    </row>
    <row r="2701" spans="1:5">
      <c r="A2701">
        <v>32634.5</v>
      </c>
      <c r="B2701">
        <v>1.57745</v>
      </c>
      <c r="C2701">
        <v>3.6999999999999999E-4</v>
      </c>
      <c r="D2701">
        <f t="shared" si="84"/>
        <v>3.0642418299652209E-5</v>
      </c>
      <c r="E2701">
        <f t="shared" si="85"/>
        <v>0.30642418299652208</v>
      </c>
    </row>
    <row r="2702" spans="1:5">
      <c r="A2702">
        <v>32646.5</v>
      </c>
      <c r="B2702">
        <v>1.5774900000000001</v>
      </c>
      <c r="C2702">
        <v>3.6999999999999999E-4</v>
      </c>
      <c r="D2702">
        <f t="shared" si="84"/>
        <v>3.0631154947697304E-5</v>
      </c>
      <c r="E2702">
        <f t="shared" si="85"/>
        <v>0.30631154947697303</v>
      </c>
    </row>
    <row r="2703" spans="1:5">
      <c r="A2703">
        <v>32658.5</v>
      </c>
      <c r="B2703">
        <v>1.57752</v>
      </c>
      <c r="C2703">
        <v>3.6999999999999999E-4</v>
      </c>
      <c r="D2703">
        <f t="shared" si="84"/>
        <v>3.0619899872927414E-5</v>
      </c>
      <c r="E2703">
        <f t="shared" si="85"/>
        <v>0.30619899872927414</v>
      </c>
    </row>
    <row r="2704" spans="1:5">
      <c r="A2704">
        <v>32670.5</v>
      </c>
      <c r="B2704">
        <v>1.57755</v>
      </c>
      <c r="C2704">
        <v>3.6999999999999999E-4</v>
      </c>
      <c r="D2704">
        <f t="shared" si="84"/>
        <v>3.0608653066221824E-5</v>
      </c>
      <c r="E2704">
        <f t="shared" si="85"/>
        <v>0.30608653066221825</v>
      </c>
    </row>
    <row r="2705" spans="1:5">
      <c r="A2705">
        <v>32682.5</v>
      </c>
      <c r="B2705">
        <v>1.57758</v>
      </c>
      <c r="C2705">
        <v>3.6999999999999999E-4</v>
      </c>
      <c r="D2705">
        <f t="shared" si="84"/>
        <v>3.0597414518473188E-5</v>
      </c>
      <c r="E2705">
        <f t="shared" si="85"/>
        <v>0.30597414518473187</v>
      </c>
    </row>
    <row r="2706" spans="1:5">
      <c r="A2706">
        <v>32694.5</v>
      </c>
      <c r="B2706">
        <v>1.57762</v>
      </c>
      <c r="C2706">
        <v>3.6999999999999999E-4</v>
      </c>
      <c r="D2706">
        <f t="shared" si="84"/>
        <v>3.0586184220587557E-5</v>
      </c>
      <c r="E2706">
        <f t="shared" si="85"/>
        <v>0.30586184220587559</v>
      </c>
    </row>
    <row r="2707" spans="1:5">
      <c r="A2707">
        <v>32706.5</v>
      </c>
      <c r="B2707">
        <v>1.57765</v>
      </c>
      <c r="C2707">
        <v>3.6999999999999999E-4</v>
      </c>
      <c r="D2707">
        <f t="shared" si="84"/>
        <v>3.0574962163484325E-5</v>
      </c>
      <c r="E2707">
        <f t="shared" si="85"/>
        <v>0.30574962163484326</v>
      </c>
    </row>
    <row r="2708" spans="1:5">
      <c r="A2708">
        <v>32718.5</v>
      </c>
      <c r="B2708">
        <v>1.57768</v>
      </c>
      <c r="C2708">
        <v>3.6999999999999999E-4</v>
      </c>
      <c r="D2708">
        <f t="shared" si="84"/>
        <v>3.0563748338096187E-5</v>
      </c>
      <c r="E2708">
        <f t="shared" si="85"/>
        <v>0.30563748338096186</v>
      </c>
    </row>
    <row r="2709" spans="1:5">
      <c r="A2709">
        <v>32730.5</v>
      </c>
      <c r="B2709">
        <v>1.5777099999999999</v>
      </c>
      <c r="C2709">
        <v>3.6999999999999999E-4</v>
      </c>
      <c r="D2709">
        <f t="shared" si="84"/>
        <v>3.0552542735369154E-5</v>
      </c>
      <c r="E2709">
        <f t="shared" si="85"/>
        <v>0.30552542735369154</v>
      </c>
    </row>
    <row r="2710" spans="1:5">
      <c r="A2710">
        <v>32742.5</v>
      </c>
      <c r="B2710">
        <v>1.57775</v>
      </c>
      <c r="C2710">
        <v>3.6999999999999999E-4</v>
      </c>
      <c r="D2710">
        <f t="shared" si="84"/>
        <v>3.0541345346262503E-5</v>
      </c>
      <c r="E2710">
        <f t="shared" si="85"/>
        <v>0.30541345346262505</v>
      </c>
    </row>
    <row r="2711" spans="1:5">
      <c r="A2711">
        <v>32754.6</v>
      </c>
      <c r="B2711">
        <v>1.57778</v>
      </c>
      <c r="C2711">
        <v>3.6999999999999999E-4</v>
      </c>
      <c r="D2711">
        <f t="shared" si="84"/>
        <v>3.0530062952989813E-5</v>
      </c>
      <c r="E2711">
        <f t="shared" si="85"/>
        <v>0.30530062952989812</v>
      </c>
    </row>
    <row r="2712" spans="1:5">
      <c r="A2712">
        <v>32766.6</v>
      </c>
      <c r="B2712">
        <v>1.5778099999999999</v>
      </c>
      <c r="C2712">
        <v>3.6999999999999999E-4</v>
      </c>
      <c r="D2712">
        <f t="shared" si="84"/>
        <v>3.0518882032313393E-5</v>
      </c>
      <c r="E2712">
        <f t="shared" si="85"/>
        <v>0.30518882032313394</v>
      </c>
    </row>
    <row r="2713" spans="1:5">
      <c r="A2713">
        <v>32778.6</v>
      </c>
      <c r="B2713">
        <v>1.5778399999999999</v>
      </c>
      <c r="C2713">
        <v>3.6999999999999999E-4</v>
      </c>
      <c r="D2713">
        <f t="shared" si="84"/>
        <v>3.050770929813964E-5</v>
      </c>
      <c r="E2713">
        <f t="shared" si="85"/>
        <v>0.3050770929813964</v>
      </c>
    </row>
    <row r="2714" spans="1:5">
      <c r="A2714">
        <v>32790.6</v>
      </c>
      <c r="B2714">
        <v>1.5778799999999999</v>
      </c>
      <c r="C2714">
        <v>3.6999999999999999E-4</v>
      </c>
      <c r="D2714">
        <f t="shared" si="84"/>
        <v>3.0496544741480793E-5</v>
      </c>
      <c r="E2714">
        <f t="shared" si="85"/>
        <v>0.30496544741480791</v>
      </c>
    </row>
    <row r="2715" spans="1:5">
      <c r="A2715">
        <v>32802.6</v>
      </c>
      <c r="B2715">
        <v>1.5779099999999999</v>
      </c>
      <c r="C2715">
        <v>3.6999999999999999E-4</v>
      </c>
      <c r="D2715">
        <f t="shared" si="84"/>
        <v>3.0485388353362235E-5</v>
      </c>
      <c r="E2715">
        <f t="shared" si="85"/>
        <v>0.30485388353362236</v>
      </c>
    </row>
    <row r="2716" spans="1:5">
      <c r="A2716">
        <v>32814.6</v>
      </c>
      <c r="B2716">
        <v>1.5779399999999999</v>
      </c>
      <c r="C2716">
        <v>3.6999999999999999E-4</v>
      </c>
      <c r="D2716">
        <f t="shared" si="84"/>
        <v>3.0474240124822488E-5</v>
      </c>
      <c r="E2716">
        <f t="shared" si="85"/>
        <v>0.30474240124822488</v>
      </c>
    </row>
    <row r="2717" spans="1:5">
      <c r="A2717">
        <v>32826.6</v>
      </c>
      <c r="B2717">
        <v>1.5779799999999999</v>
      </c>
      <c r="C2717">
        <v>3.6999999999999999E-4</v>
      </c>
      <c r="D2717">
        <f t="shared" si="84"/>
        <v>3.0463100046913177E-5</v>
      </c>
      <c r="E2717">
        <f t="shared" si="85"/>
        <v>0.30463100046913177</v>
      </c>
    </row>
    <row r="2718" spans="1:5">
      <c r="A2718">
        <v>32838.6</v>
      </c>
      <c r="B2718">
        <v>1.5780099999999999</v>
      </c>
      <c r="C2718">
        <v>3.6999999999999999E-4</v>
      </c>
      <c r="D2718">
        <f t="shared" si="84"/>
        <v>3.0451968110698995E-5</v>
      </c>
      <c r="E2718">
        <f t="shared" si="85"/>
        <v>0.30451968110698996</v>
      </c>
    </row>
    <row r="2719" spans="1:5">
      <c r="A2719">
        <v>32850.6</v>
      </c>
      <c r="B2719">
        <v>1.5780400000000001</v>
      </c>
      <c r="C2719">
        <v>3.8000000000000002E-4</v>
      </c>
      <c r="D2719">
        <f t="shared" si="84"/>
        <v>3.0440844307257707E-5</v>
      </c>
      <c r="E2719">
        <f t="shared" si="85"/>
        <v>0.30440844307257708</v>
      </c>
    </row>
    <row r="2720" spans="1:5">
      <c r="A2720">
        <v>32862.6</v>
      </c>
      <c r="B2720">
        <v>1.5780700000000001</v>
      </c>
      <c r="C2720">
        <v>3.8000000000000002E-4</v>
      </c>
      <c r="D2720">
        <f t="shared" si="84"/>
        <v>3.0429728627680099E-5</v>
      </c>
      <c r="E2720">
        <f t="shared" si="85"/>
        <v>0.30429728627680097</v>
      </c>
    </row>
    <row r="2721" spans="1:5">
      <c r="A2721">
        <v>32874.6</v>
      </c>
      <c r="B2721">
        <v>1.5781099999999999</v>
      </c>
      <c r="C2721">
        <v>3.8000000000000002E-4</v>
      </c>
      <c r="D2721">
        <f t="shared" si="84"/>
        <v>3.0418621063069969E-5</v>
      </c>
      <c r="E2721">
        <f t="shared" si="85"/>
        <v>0.30418621063069967</v>
      </c>
    </row>
    <row r="2722" spans="1:5">
      <c r="A2722">
        <v>32886.6</v>
      </c>
      <c r="B2722">
        <v>1.5781400000000001</v>
      </c>
      <c r="C2722">
        <v>3.8000000000000002E-4</v>
      </c>
      <c r="D2722">
        <f t="shared" si="84"/>
        <v>3.0407521604544102E-5</v>
      </c>
      <c r="E2722">
        <f t="shared" si="85"/>
        <v>0.30407521604544102</v>
      </c>
    </row>
    <row r="2723" spans="1:5">
      <c r="A2723">
        <v>32898.6</v>
      </c>
      <c r="B2723">
        <v>1.5781700000000001</v>
      </c>
      <c r="C2723">
        <v>3.8000000000000002E-4</v>
      </c>
      <c r="D2723">
        <f t="shared" si="84"/>
        <v>3.0396430243232238E-5</v>
      </c>
      <c r="E2723">
        <f t="shared" si="85"/>
        <v>0.30396430243232236</v>
      </c>
    </row>
    <row r="2724" spans="1:5">
      <c r="A2724">
        <v>32910.6</v>
      </c>
      <c r="B2724">
        <v>1.5782099999999999</v>
      </c>
      <c r="C2724">
        <v>3.8000000000000002E-4</v>
      </c>
      <c r="D2724">
        <f t="shared" si="84"/>
        <v>3.0385346970277055E-5</v>
      </c>
      <c r="E2724">
        <f t="shared" si="85"/>
        <v>0.30385346970277055</v>
      </c>
    </row>
    <row r="2725" spans="1:5">
      <c r="A2725">
        <v>32922.6</v>
      </c>
      <c r="B2725">
        <v>1.5782400000000001</v>
      </c>
      <c r="C2725">
        <v>3.8000000000000002E-4</v>
      </c>
      <c r="D2725">
        <f t="shared" si="84"/>
        <v>3.0374271776834152E-5</v>
      </c>
      <c r="E2725">
        <f t="shared" si="85"/>
        <v>0.3037427177683415</v>
      </c>
    </row>
    <row r="2726" spans="1:5">
      <c r="A2726">
        <v>32934.6</v>
      </c>
      <c r="B2726">
        <v>1.5782700000000001</v>
      </c>
      <c r="C2726">
        <v>3.8000000000000002E-4</v>
      </c>
      <c r="D2726">
        <f t="shared" si="84"/>
        <v>3.036320465407201E-5</v>
      </c>
      <c r="E2726">
        <f t="shared" si="85"/>
        <v>0.30363204654072012</v>
      </c>
    </row>
    <row r="2727" spans="1:5">
      <c r="A2727">
        <v>32946.6</v>
      </c>
      <c r="B2727">
        <v>1.5783100000000001</v>
      </c>
      <c r="C2727">
        <v>3.8000000000000002E-4</v>
      </c>
      <c r="D2727">
        <f t="shared" si="84"/>
        <v>3.0352145593171982E-5</v>
      </c>
      <c r="E2727">
        <f t="shared" si="85"/>
        <v>0.30352145593171981</v>
      </c>
    </row>
    <row r="2728" spans="1:5">
      <c r="A2728">
        <v>32958.6</v>
      </c>
      <c r="B2728">
        <v>1.5783400000000001</v>
      </c>
      <c r="C2728">
        <v>3.8000000000000002E-4</v>
      </c>
      <c r="D2728">
        <f t="shared" si="84"/>
        <v>3.0341094585328261E-5</v>
      </c>
      <c r="E2728">
        <f t="shared" si="85"/>
        <v>0.3034109458532826</v>
      </c>
    </row>
    <row r="2729" spans="1:5">
      <c r="A2729">
        <v>32970.6</v>
      </c>
      <c r="B2729">
        <v>1.5783700000000001</v>
      </c>
      <c r="C2729">
        <v>3.8000000000000002E-4</v>
      </c>
      <c r="D2729">
        <f t="shared" si="84"/>
        <v>3.0330051621747861E-5</v>
      </c>
      <c r="E2729">
        <f t="shared" si="85"/>
        <v>0.30330051621747861</v>
      </c>
    </row>
    <row r="2730" spans="1:5">
      <c r="A2730">
        <v>32982.6</v>
      </c>
      <c r="B2730">
        <v>1.5784100000000001</v>
      </c>
      <c r="C2730">
        <v>3.8000000000000002E-4</v>
      </c>
      <c r="D2730">
        <f t="shared" si="84"/>
        <v>3.0319016693650594E-5</v>
      </c>
      <c r="E2730">
        <f t="shared" si="85"/>
        <v>0.30319016693650597</v>
      </c>
    </row>
    <row r="2731" spans="1:5">
      <c r="A2731">
        <v>32994.6</v>
      </c>
      <c r="B2731">
        <v>1.5784400000000001</v>
      </c>
      <c r="C2731">
        <v>3.8000000000000002E-4</v>
      </c>
      <c r="D2731">
        <f t="shared" si="84"/>
        <v>3.030798979226904E-5</v>
      </c>
      <c r="E2731">
        <f t="shared" si="85"/>
        <v>0.30307989792269041</v>
      </c>
    </row>
    <row r="2732" spans="1:5">
      <c r="A2732">
        <v>33006.6</v>
      </c>
      <c r="B2732">
        <v>1.57847</v>
      </c>
      <c r="C2732">
        <v>3.8000000000000002E-4</v>
      </c>
      <c r="D2732">
        <f t="shared" si="84"/>
        <v>3.0296970908848534E-5</v>
      </c>
      <c r="E2732">
        <f t="shared" si="85"/>
        <v>0.30296970908848536</v>
      </c>
    </row>
    <row r="2733" spans="1:5">
      <c r="A2733">
        <v>33018.6</v>
      </c>
      <c r="B2733">
        <v>1.5785100000000001</v>
      </c>
      <c r="C2733">
        <v>3.8000000000000002E-4</v>
      </c>
      <c r="D2733">
        <f t="shared" si="84"/>
        <v>3.0285960034647139E-5</v>
      </c>
      <c r="E2733">
        <f t="shared" si="85"/>
        <v>0.30285960034647141</v>
      </c>
    </row>
    <row r="2734" spans="1:5">
      <c r="A2734">
        <v>33030.6</v>
      </c>
      <c r="B2734">
        <v>1.5785400000000001</v>
      </c>
      <c r="C2734">
        <v>3.8000000000000002E-4</v>
      </c>
      <c r="D2734">
        <f t="shared" si="84"/>
        <v>3.0274957160935619E-5</v>
      </c>
      <c r="E2734">
        <f t="shared" si="85"/>
        <v>0.30274957160935617</v>
      </c>
    </row>
    <row r="2735" spans="1:5">
      <c r="A2735">
        <v>33042.6</v>
      </c>
      <c r="B2735">
        <v>1.5785800000000001</v>
      </c>
      <c r="C2735">
        <v>3.8000000000000002E-4</v>
      </c>
      <c r="D2735">
        <f t="shared" si="84"/>
        <v>3.0263962278997416E-5</v>
      </c>
      <c r="E2735">
        <f t="shared" si="85"/>
        <v>0.30263962278997414</v>
      </c>
    </row>
    <row r="2736" spans="1:5">
      <c r="A2736">
        <v>33054.6</v>
      </c>
      <c r="B2736">
        <v>1.5786100000000001</v>
      </c>
      <c r="C2736">
        <v>3.8000000000000002E-4</v>
      </c>
      <c r="D2736">
        <f t="shared" si="84"/>
        <v>3.0252975380128635E-5</v>
      </c>
      <c r="E2736">
        <f t="shared" si="85"/>
        <v>0.30252975380128633</v>
      </c>
    </row>
    <row r="2737" spans="1:5">
      <c r="A2737">
        <v>33066.6</v>
      </c>
      <c r="B2737">
        <v>1.57864</v>
      </c>
      <c r="C2737">
        <v>3.8000000000000002E-4</v>
      </c>
      <c r="D2737">
        <f t="shared" si="84"/>
        <v>3.0241996455638018E-5</v>
      </c>
      <c r="E2737">
        <f t="shared" si="85"/>
        <v>0.30241996455638021</v>
      </c>
    </row>
    <row r="2738" spans="1:5">
      <c r="A2738">
        <v>33078.6</v>
      </c>
      <c r="B2738">
        <v>1.57867</v>
      </c>
      <c r="C2738">
        <v>3.8000000000000002E-4</v>
      </c>
      <c r="D2738">
        <f t="shared" si="84"/>
        <v>3.0231025496846905E-5</v>
      </c>
      <c r="E2738">
        <f t="shared" si="85"/>
        <v>0.30231025496846903</v>
      </c>
    </row>
    <row r="2739" spans="1:5">
      <c r="A2739">
        <v>33090.6</v>
      </c>
      <c r="B2739">
        <v>1.5787100000000001</v>
      </c>
      <c r="C2739">
        <v>3.8000000000000002E-4</v>
      </c>
      <c r="D2739">
        <f t="shared" si="84"/>
        <v>3.0220062495089241E-5</v>
      </c>
      <c r="E2739">
        <f t="shared" si="85"/>
        <v>0.30220062495089239</v>
      </c>
    </row>
    <row r="2740" spans="1:5">
      <c r="A2740">
        <v>33102.6</v>
      </c>
      <c r="B2740">
        <v>1.57874</v>
      </c>
      <c r="C2740">
        <v>3.8000000000000002E-4</v>
      </c>
      <c r="D2740">
        <f t="shared" si="84"/>
        <v>3.0209107441711528E-5</v>
      </c>
      <c r="E2740">
        <f t="shared" si="85"/>
        <v>0.3020910744171153</v>
      </c>
    </row>
    <row r="2741" spans="1:5">
      <c r="A2741">
        <v>33114.6</v>
      </c>
      <c r="B2741">
        <v>1.57877</v>
      </c>
      <c r="C2741">
        <v>3.8000000000000002E-4</v>
      </c>
      <c r="D2741">
        <f t="shared" si="84"/>
        <v>3.0198160328072814E-5</v>
      </c>
      <c r="E2741">
        <f t="shared" si="85"/>
        <v>0.30198160328072815</v>
      </c>
    </row>
    <row r="2742" spans="1:5">
      <c r="A2742">
        <v>33126.6</v>
      </c>
      <c r="B2742">
        <v>1.57881</v>
      </c>
      <c r="C2742">
        <v>3.8000000000000002E-4</v>
      </c>
      <c r="D2742">
        <f t="shared" si="84"/>
        <v>3.0187221145544671E-5</v>
      </c>
      <c r="E2742">
        <f t="shared" si="85"/>
        <v>0.30187221145544668</v>
      </c>
    </row>
    <row r="2743" spans="1:5">
      <c r="A2743">
        <v>33138.6</v>
      </c>
      <c r="B2743">
        <v>1.57884</v>
      </c>
      <c r="C2743">
        <v>3.8000000000000002E-4</v>
      </c>
      <c r="D2743">
        <f t="shared" si="84"/>
        <v>3.0176289885511158E-5</v>
      </c>
      <c r="E2743">
        <f t="shared" si="85"/>
        <v>0.30176289885511159</v>
      </c>
    </row>
    <row r="2744" spans="1:5">
      <c r="A2744">
        <v>33150.6</v>
      </c>
      <c r="B2744">
        <v>1.5788800000000001</v>
      </c>
      <c r="C2744">
        <v>3.8000000000000002E-4</v>
      </c>
      <c r="D2744">
        <f t="shared" si="84"/>
        <v>3.016536653936882E-5</v>
      </c>
      <c r="E2744">
        <f t="shared" si="85"/>
        <v>0.30165366539368821</v>
      </c>
    </row>
    <row r="2745" spans="1:5">
      <c r="A2745">
        <v>33162.6</v>
      </c>
      <c r="B2745">
        <v>1.57891</v>
      </c>
      <c r="C2745">
        <v>3.8000000000000002E-4</v>
      </c>
      <c r="D2745">
        <f t="shared" si="84"/>
        <v>3.0154451098526656E-5</v>
      </c>
      <c r="E2745">
        <f t="shared" si="85"/>
        <v>0.30154451098526658</v>
      </c>
    </row>
    <row r="2746" spans="1:5">
      <c r="A2746">
        <v>33174.6</v>
      </c>
      <c r="B2746">
        <v>1.57894</v>
      </c>
      <c r="C2746">
        <v>3.8000000000000002E-4</v>
      </c>
      <c r="D2746">
        <f t="shared" si="84"/>
        <v>3.0143543554406084E-5</v>
      </c>
      <c r="E2746">
        <f t="shared" si="85"/>
        <v>0.30143543554406083</v>
      </c>
    </row>
    <row r="2747" spans="1:5">
      <c r="A2747">
        <v>33186.6</v>
      </c>
      <c r="B2747">
        <v>1.5789800000000001</v>
      </c>
      <c r="C2747">
        <v>3.8999999999999999E-4</v>
      </c>
      <c r="D2747">
        <f t="shared" si="84"/>
        <v>3.013264389844094E-5</v>
      </c>
      <c r="E2747">
        <f t="shared" si="85"/>
        <v>0.30132643898440942</v>
      </c>
    </row>
    <row r="2748" spans="1:5">
      <c r="A2748">
        <v>33198.6</v>
      </c>
      <c r="B2748">
        <v>1.57901</v>
      </c>
      <c r="C2748">
        <v>3.8999999999999999E-4</v>
      </c>
      <c r="D2748">
        <f t="shared" si="84"/>
        <v>3.012175212207744E-5</v>
      </c>
      <c r="E2748">
        <f t="shared" si="85"/>
        <v>0.30121752122077439</v>
      </c>
    </row>
    <row r="2749" spans="1:5">
      <c r="A2749">
        <v>33210.6</v>
      </c>
      <c r="B2749">
        <v>1.5790500000000001</v>
      </c>
      <c r="C2749">
        <v>3.8999999999999999E-4</v>
      </c>
      <c r="D2749">
        <f t="shared" si="84"/>
        <v>3.0110868216774165E-5</v>
      </c>
      <c r="E2749">
        <f t="shared" si="85"/>
        <v>0.30110868216774167</v>
      </c>
    </row>
    <row r="2750" spans="1:5">
      <c r="A2750">
        <v>33222.6</v>
      </c>
      <c r="B2750">
        <v>1.57908</v>
      </c>
      <c r="C2750">
        <v>3.8999999999999999E-4</v>
      </c>
      <c r="D2750">
        <f t="shared" si="84"/>
        <v>3.0099992174002036E-5</v>
      </c>
      <c r="E2750">
        <f t="shared" si="85"/>
        <v>0.30099992174002038</v>
      </c>
    </row>
    <row r="2751" spans="1:5">
      <c r="A2751">
        <v>33234.6</v>
      </c>
      <c r="B2751">
        <v>1.57911</v>
      </c>
      <c r="C2751">
        <v>3.8999999999999999E-4</v>
      </c>
      <c r="D2751">
        <f t="shared" si="84"/>
        <v>3.0089123985244295E-5</v>
      </c>
      <c r="E2751">
        <f t="shared" si="85"/>
        <v>0.30089123985244293</v>
      </c>
    </row>
    <row r="2752" spans="1:5">
      <c r="A2752">
        <v>33246.6</v>
      </c>
      <c r="B2752">
        <v>1.5791500000000001</v>
      </c>
      <c r="C2752">
        <v>3.8999999999999999E-4</v>
      </c>
      <c r="D2752">
        <f t="shared" si="84"/>
        <v>3.0078263641996478E-5</v>
      </c>
      <c r="E2752">
        <f t="shared" si="85"/>
        <v>0.30078263641996478</v>
      </c>
    </row>
    <row r="2753" spans="1:5">
      <c r="A2753">
        <v>33258.699999999997</v>
      </c>
      <c r="B2753">
        <v>1.57918</v>
      </c>
      <c r="C2753">
        <v>3.8999999999999999E-4</v>
      </c>
      <c r="D2753">
        <f t="shared" si="84"/>
        <v>3.0067320731116974E-5</v>
      </c>
      <c r="E2753">
        <f t="shared" si="85"/>
        <v>0.30067320731116975</v>
      </c>
    </row>
    <row r="2754" spans="1:5">
      <c r="A2754">
        <v>33270.699999999997</v>
      </c>
      <c r="B2754">
        <v>1.5792200000000001</v>
      </c>
      <c r="C2754">
        <v>3.8999999999999999E-4</v>
      </c>
      <c r="D2754">
        <f t="shared" ref="D2754:D2817" si="86">1/A2754</f>
        <v>3.0056476118626904E-5</v>
      </c>
      <c r="E2754">
        <f t="shared" ref="E2754:E2817" si="87">D2754*10000</f>
        <v>0.30056476118626901</v>
      </c>
    </row>
    <row r="2755" spans="1:5">
      <c r="A2755">
        <v>33282.699999999997</v>
      </c>
      <c r="B2755">
        <v>1.57925</v>
      </c>
      <c r="C2755">
        <v>3.8999999999999999E-4</v>
      </c>
      <c r="D2755">
        <f t="shared" si="86"/>
        <v>3.0045639326136405E-5</v>
      </c>
      <c r="E2755">
        <f t="shared" si="87"/>
        <v>0.30045639326136403</v>
      </c>
    </row>
    <row r="2756" spans="1:5">
      <c r="A2756">
        <v>33294.699999999997</v>
      </c>
      <c r="B2756">
        <v>1.57928</v>
      </c>
      <c r="C2756">
        <v>3.8999999999999999E-4</v>
      </c>
      <c r="D2756">
        <f t="shared" si="86"/>
        <v>3.0034810345190076E-5</v>
      </c>
      <c r="E2756">
        <f t="shared" si="87"/>
        <v>0.30034810345190077</v>
      </c>
    </row>
    <row r="2757" spans="1:5">
      <c r="A2757">
        <v>33306.699999999997</v>
      </c>
      <c r="B2757">
        <v>1.5793200000000001</v>
      </c>
      <c r="C2757">
        <v>3.8999999999999999E-4</v>
      </c>
      <c r="D2757">
        <f t="shared" si="86"/>
        <v>3.002398916734471E-5</v>
      </c>
      <c r="E2757">
        <f t="shared" si="87"/>
        <v>0.30023989167344711</v>
      </c>
    </row>
    <row r="2758" spans="1:5">
      <c r="A2758">
        <v>33318.699999999997</v>
      </c>
      <c r="B2758">
        <v>1.57935</v>
      </c>
      <c r="C2758">
        <v>3.8999999999999999E-4</v>
      </c>
      <c r="D2758">
        <f t="shared" si="86"/>
        <v>3.0013175784169253E-5</v>
      </c>
      <c r="E2758">
        <f t="shared" si="87"/>
        <v>0.30013175784169255</v>
      </c>
    </row>
    <row r="2759" spans="1:5">
      <c r="A2759">
        <v>33330.699999999997</v>
      </c>
      <c r="B2759">
        <v>1.5793900000000001</v>
      </c>
      <c r="C2759">
        <v>3.8999999999999999E-4</v>
      </c>
      <c r="D2759">
        <f t="shared" si="86"/>
        <v>3.0002370187244796E-5</v>
      </c>
      <c r="E2759">
        <f t="shared" si="87"/>
        <v>0.30002370187244798</v>
      </c>
    </row>
    <row r="2760" spans="1:5">
      <c r="A2760">
        <v>33342.699999999997</v>
      </c>
      <c r="B2760">
        <v>1.57942</v>
      </c>
      <c r="C2760">
        <v>3.8999999999999999E-4</v>
      </c>
      <c r="D2760">
        <f t="shared" si="86"/>
        <v>2.9991572368164547E-5</v>
      </c>
      <c r="E2760">
        <f t="shared" si="87"/>
        <v>0.29991572368164549</v>
      </c>
    </row>
    <row r="2761" spans="1:5">
      <c r="A2761">
        <v>33354.699999999997</v>
      </c>
      <c r="B2761">
        <v>1.5794600000000001</v>
      </c>
      <c r="C2761">
        <v>3.8999999999999999E-4</v>
      </c>
      <c r="D2761">
        <f t="shared" si="86"/>
        <v>2.9980782318533821E-5</v>
      </c>
      <c r="E2761">
        <f t="shared" si="87"/>
        <v>0.29980782318533822</v>
      </c>
    </row>
    <row r="2762" spans="1:5">
      <c r="A2762">
        <v>33366.699999999997</v>
      </c>
      <c r="B2762">
        <v>1.5794900000000001</v>
      </c>
      <c r="C2762">
        <v>3.8999999999999999E-4</v>
      </c>
      <c r="D2762">
        <f t="shared" si="86"/>
        <v>2.9970000029970004E-5</v>
      </c>
      <c r="E2762">
        <f t="shared" si="87"/>
        <v>0.29970000029970006</v>
      </c>
    </row>
    <row r="2763" spans="1:5">
      <c r="A2763">
        <v>33378.699999999997</v>
      </c>
      <c r="B2763">
        <v>1.57952</v>
      </c>
      <c r="C2763">
        <v>3.8999999999999999E-4</v>
      </c>
      <c r="D2763">
        <f t="shared" si="86"/>
        <v>2.9959225494102529E-5</v>
      </c>
      <c r="E2763">
        <f t="shared" si="87"/>
        <v>0.29959225494102532</v>
      </c>
    </row>
    <row r="2764" spans="1:5">
      <c r="A2764">
        <v>33390.699999999997</v>
      </c>
      <c r="B2764">
        <v>1.5795600000000001</v>
      </c>
      <c r="C2764">
        <v>3.8999999999999999E-4</v>
      </c>
      <c r="D2764">
        <f t="shared" si="86"/>
        <v>2.9948458702572875E-5</v>
      </c>
      <c r="E2764">
        <f t="shared" si="87"/>
        <v>0.29948458702572878</v>
      </c>
    </row>
    <row r="2765" spans="1:5">
      <c r="A2765">
        <v>33402.699999999997</v>
      </c>
      <c r="B2765">
        <v>1.57959</v>
      </c>
      <c r="C2765">
        <v>3.8999999999999999E-4</v>
      </c>
      <c r="D2765">
        <f t="shared" si="86"/>
        <v>2.9937699647034523E-5</v>
      </c>
      <c r="E2765">
        <f t="shared" si="87"/>
        <v>0.29937699647034521</v>
      </c>
    </row>
    <row r="2766" spans="1:5">
      <c r="A2766">
        <v>33414.699999999997</v>
      </c>
      <c r="B2766">
        <v>1.5796300000000001</v>
      </c>
      <c r="C2766">
        <v>3.8999999999999999E-4</v>
      </c>
      <c r="D2766">
        <f t="shared" si="86"/>
        <v>2.9926948319152949E-5</v>
      </c>
      <c r="E2766">
        <f t="shared" si="87"/>
        <v>0.29926948319152946</v>
      </c>
    </row>
    <row r="2767" spans="1:5">
      <c r="A2767">
        <v>33426.699999999997</v>
      </c>
      <c r="B2767">
        <v>1.5796600000000001</v>
      </c>
      <c r="C2767">
        <v>3.8999999999999999E-4</v>
      </c>
      <c r="D2767">
        <f t="shared" si="86"/>
        <v>2.9916204710605597E-5</v>
      </c>
      <c r="E2767">
        <f t="shared" si="87"/>
        <v>0.29916204710605598</v>
      </c>
    </row>
    <row r="2768" spans="1:5">
      <c r="A2768">
        <v>33438.699999999997</v>
      </c>
      <c r="B2768">
        <v>1.5797000000000001</v>
      </c>
      <c r="C2768">
        <v>3.8999999999999999E-4</v>
      </c>
      <c r="D2768">
        <f t="shared" si="86"/>
        <v>2.990546881308185E-5</v>
      </c>
      <c r="E2768">
        <f t="shared" si="87"/>
        <v>0.29905468813081848</v>
      </c>
    </row>
    <row r="2769" spans="1:5">
      <c r="A2769">
        <v>33450.699999999997</v>
      </c>
      <c r="B2769">
        <v>1.5797300000000001</v>
      </c>
      <c r="C2769">
        <v>3.8999999999999999E-4</v>
      </c>
      <c r="D2769">
        <f t="shared" si="86"/>
        <v>2.9894740618283029E-5</v>
      </c>
      <c r="E2769">
        <f t="shared" si="87"/>
        <v>0.29894740618283028</v>
      </c>
    </row>
    <row r="2770" spans="1:5">
      <c r="A2770">
        <v>33462.699999999997</v>
      </c>
      <c r="B2770">
        <v>1.5797600000000001</v>
      </c>
      <c r="C2770">
        <v>3.8999999999999999E-4</v>
      </c>
      <c r="D2770">
        <f t="shared" si="86"/>
        <v>2.9884020117922347E-5</v>
      </c>
      <c r="E2770">
        <f t="shared" si="87"/>
        <v>0.29884020117922344</v>
      </c>
    </row>
    <row r="2771" spans="1:5">
      <c r="A2771">
        <v>33474.699999999997</v>
      </c>
      <c r="B2771">
        <v>1.5798000000000001</v>
      </c>
      <c r="C2771">
        <v>3.8999999999999999E-4</v>
      </c>
      <c r="D2771">
        <f t="shared" si="86"/>
        <v>2.9873307303724907E-5</v>
      </c>
      <c r="E2771">
        <f t="shared" si="87"/>
        <v>0.29873307303724905</v>
      </c>
    </row>
    <row r="2772" spans="1:5">
      <c r="A2772">
        <v>33486.699999999997</v>
      </c>
      <c r="B2772">
        <v>1.5798300000000001</v>
      </c>
      <c r="C2772">
        <v>3.8999999999999999E-4</v>
      </c>
      <c r="D2772">
        <f t="shared" si="86"/>
        <v>2.986260216742767E-5</v>
      </c>
      <c r="E2772">
        <f t="shared" si="87"/>
        <v>0.29862602167427671</v>
      </c>
    </row>
    <row r="2773" spans="1:5">
      <c r="A2773">
        <v>33498.699999999997</v>
      </c>
      <c r="B2773">
        <v>1.5798700000000001</v>
      </c>
      <c r="C2773">
        <v>3.8999999999999999E-4</v>
      </c>
      <c r="D2773">
        <f t="shared" si="86"/>
        <v>2.9851904700779436E-5</v>
      </c>
      <c r="E2773">
        <f t="shared" si="87"/>
        <v>0.29851904700779436</v>
      </c>
    </row>
    <row r="2774" spans="1:5">
      <c r="A2774">
        <v>33510.699999999997</v>
      </c>
      <c r="B2774">
        <v>1.5799000000000001</v>
      </c>
      <c r="C2774">
        <v>4.0000000000000002E-4</v>
      </c>
      <c r="D2774">
        <f t="shared" si="86"/>
        <v>2.984121489554083E-5</v>
      </c>
      <c r="E2774">
        <f t="shared" si="87"/>
        <v>0.2984121489554083</v>
      </c>
    </row>
    <row r="2775" spans="1:5">
      <c r="A2775">
        <v>33522.699999999997</v>
      </c>
      <c r="B2775">
        <v>1.5799399999999999</v>
      </c>
      <c r="C2775">
        <v>4.0000000000000002E-4</v>
      </c>
      <c r="D2775">
        <f t="shared" si="86"/>
        <v>2.983053274348427E-5</v>
      </c>
      <c r="E2775">
        <f t="shared" si="87"/>
        <v>0.29830532743484273</v>
      </c>
    </row>
    <row r="2776" spans="1:5">
      <c r="A2776">
        <v>33534.699999999997</v>
      </c>
      <c r="B2776">
        <v>1.5799700000000001</v>
      </c>
      <c r="C2776">
        <v>4.0000000000000002E-4</v>
      </c>
      <c r="D2776">
        <f t="shared" si="86"/>
        <v>2.9819858236393947E-5</v>
      </c>
      <c r="E2776">
        <f t="shared" si="87"/>
        <v>0.29819858236393948</v>
      </c>
    </row>
    <row r="2777" spans="1:5">
      <c r="A2777">
        <v>33546.699999999997</v>
      </c>
      <c r="B2777">
        <v>1.5800099999999999</v>
      </c>
      <c r="C2777">
        <v>4.0000000000000002E-4</v>
      </c>
      <c r="D2777">
        <f t="shared" si="86"/>
        <v>2.9809191366065815E-5</v>
      </c>
      <c r="E2777">
        <f t="shared" si="87"/>
        <v>0.29809191366065813</v>
      </c>
    </row>
    <row r="2778" spans="1:5">
      <c r="A2778">
        <v>33558.699999999997</v>
      </c>
      <c r="B2778">
        <v>1.5800399999999999</v>
      </c>
      <c r="C2778">
        <v>4.0000000000000002E-4</v>
      </c>
      <c r="D2778">
        <f t="shared" si="86"/>
        <v>2.979853212430756E-5</v>
      </c>
      <c r="E2778">
        <f t="shared" si="87"/>
        <v>0.29798532124307558</v>
      </c>
    </row>
    <row r="2779" spans="1:5">
      <c r="A2779">
        <v>33570.699999999997</v>
      </c>
      <c r="B2779">
        <v>1.5800799999999999</v>
      </c>
      <c r="C2779">
        <v>4.0000000000000002E-4</v>
      </c>
      <c r="D2779">
        <f t="shared" si="86"/>
        <v>2.9787880502938577E-5</v>
      </c>
      <c r="E2779">
        <f t="shared" si="87"/>
        <v>0.2978788050293858</v>
      </c>
    </row>
    <row r="2780" spans="1:5">
      <c r="A2780">
        <v>33582.699999999997</v>
      </c>
      <c r="B2780">
        <v>1.5801099999999999</v>
      </c>
      <c r="C2780">
        <v>4.0000000000000002E-4</v>
      </c>
      <c r="D2780">
        <f t="shared" si="86"/>
        <v>2.9777236493789961E-5</v>
      </c>
      <c r="E2780">
        <f t="shared" si="87"/>
        <v>0.2977723649378996</v>
      </c>
    </row>
    <row r="2781" spans="1:5">
      <c r="A2781">
        <v>33594.699999999997</v>
      </c>
      <c r="B2781">
        <v>1.5801499999999999</v>
      </c>
      <c r="C2781">
        <v>4.0000000000000002E-4</v>
      </c>
      <c r="D2781">
        <f t="shared" si="86"/>
        <v>2.9766600088704472E-5</v>
      </c>
      <c r="E2781">
        <f t="shared" si="87"/>
        <v>0.2976660008870447</v>
      </c>
    </row>
    <row r="2782" spans="1:5">
      <c r="A2782">
        <v>33606.699999999997</v>
      </c>
      <c r="B2782">
        <v>1.5801799999999999</v>
      </c>
      <c r="C2782">
        <v>4.0000000000000002E-4</v>
      </c>
      <c r="D2782">
        <f t="shared" si="86"/>
        <v>2.9755971279536524E-5</v>
      </c>
      <c r="E2782">
        <f t="shared" si="87"/>
        <v>0.29755971279536525</v>
      </c>
    </row>
    <row r="2783" spans="1:5">
      <c r="A2783">
        <v>33618.699999999997</v>
      </c>
      <c r="B2783">
        <v>1.58022</v>
      </c>
      <c r="C2783">
        <v>4.0000000000000002E-4</v>
      </c>
      <c r="D2783">
        <f t="shared" si="86"/>
        <v>2.9745350058152161E-5</v>
      </c>
      <c r="E2783">
        <f t="shared" si="87"/>
        <v>0.29745350058152159</v>
      </c>
    </row>
    <row r="2784" spans="1:5">
      <c r="A2784">
        <v>33630.699999999997</v>
      </c>
      <c r="B2784">
        <v>1.5802499999999999</v>
      </c>
      <c r="C2784">
        <v>4.0000000000000002E-4</v>
      </c>
      <c r="D2784">
        <f t="shared" si="86"/>
        <v>2.9734736416429037E-5</v>
      </c>
      <c r="E2784">
        <f t="shared" si="87"/>
        <v>0.29734736416429036</v>
      </c>
    </row>
    <row r="2785" spans="1:5">
      <c r="A2785">
        <v>33642.699999999997</v>
      </c>
      <c r="B2785">
        <v>1.5802799999999999</v>
      </c>
      <c r="C2785">
        <v>4.0000000000000002E-4</v>
      </c>
      <c r="D2785">
        <f t="shared" si="86"/>
        <v>2.9724130346256397E-5</v>
      </c>
      <c r="E2785">
        <f t="shared" si="87"/>
        <v>0.297241303462564</v>
      </c>
    </row>
    <row r="2786" spans="1:5">
      <c r="A2786">
        <v>33654.699999999997</v>
      </c>
      <c r="B2786">
        <v>1.5803199999999999</v>
      </c>
      <c r="C2786">
        <v>4.0000000000000002E-4</v>
      </c>
      <c r="D2786">
        <f t="shared" si="86"/>
        <v>2.9713531839535046E-5</v>
      </c>
      <c r="E2786">
        <f t="shared" si="87"/>
        <v>0.29713531839535046</v>
      </c>
    </row>
    <row r="2787" spans="1:5">
      <c r="A2787">
        <v>33666.699999999997</v>
      </c>
      <c r="B2787">
        <v>1.5803499999999999</v>
      </c>
      <c r="C2787">
        <v>4.0000000000000002E-4</v>
      </c>
      <c r="D2787">
        <f t="shared" si="86"/>
        <v>2.9702940888177342E-5</v>
      </c>
      <c r="E2787">
        <f t="shared" si="87"/>
        <v>0.29702940888177343</v>
      </c>
    </row>
    <row r="2788" spans="1:5">
      <c r="A2788">
        <v>33678.699999999997</v>
      </c>
      <c r="B2788">
        <v>1.58039</v>
      </c>
      <c r="C2788">
        <v>4.0000000000000002E-4</v>
      </c>
      <c r="D2788">
        <f t="shared" si="86"/>
        <v>2.9692357484107169E-5</v>
      </c>
      <c r="E2788">
        <f t="shared" si="87"/>
        <v>0.29692357484107168</v>
      </c>
    </row>
    <row r="2789" spans="1:5">
      <c r="A2789">
        <v>33690.699999999997</v>
      </c>
      <c r="B2789">
        <v>1.5804199999999999</v>
      </c>
      <c r="C2789">
        <v>4.0000000000000002E-4</v>
      </c>
      <c r="D2789">
        <f t="shared" si="86"/>
        <v>2.9681781619259918E-5</v>
      </c>
      <c r="E2789">
        <f t="shared" si="87"/>
        <v>0.29681781619259917</v>
      </c>
    </row>
    <row r="2790" spans="1:5">
      <c r="A2790">
        <v>33702.699999999997</v>
      </c>
      <c r="B2790">
        <v>1.58046</v>
      </c>
      <c r="C2790">
        <v>4.0000000000000002E-4</v>
      </c>
      <c r="D2790">
        <f t="shared" si="86"/>
        <v>2.9671213285582464E-5</v>
      </c>
      <c r="E2790">
        <f t="shared" si="87"/>
        <v>0.29671213285582465</v>
      </c>
    </row>
    <row r="2791" spans="1:5">
      <c r="A2791">
        <v>33714.699999999997</v>
      </c>
      <c r="B2791">
        <v>1.5805</v>
      </c>
      <c r="C2791">
        <v>4.0000000000000002E-4</v>
      </c>
      <c r="D2791">
        <f t="shared" si="86"/>
        <v>2.9660652475033147E-5</v>
      </c>
      <c r="E2791">
        <f t="shared" si="87"/>
        <v>0.29660652475033145</v>
      </c>
    </row>
    <row r="2792" spans="1:5">
      <c r="A2792">
        <v>33726.699999999997</v>
      </c>
      <c r="B2792">
        <v>1.58053</v>
      </c>
      <c r="C2792">
        <v>4.0000000000000002E-4</v>
      </c>
      <c r="D2792">
        <f t="shared" si="86"/>
        <v>2.9650099179581759E-5</v>
      </c>
      <c r="E2792">
        <f t="shared" si="87"/>
        <v>0.29650099179581757</v>
      </c>
    </row>
    <row r="2793" spans="1:5">
      <c r="A2793">
        <v>33738.699999999997</v>
      </c>
      <c r="B2793">
        <v>1.58057</v>
      </c>
      <c r="C2793">
        <v>4.0000000000000002E-4</v>
      </c>
      <c r="D2793">
        <f t="shared" si="86"/>
        <v>2.9639553391209503E-5</v>
      </c>
      <c r="E2793">
        <f t="shared" si="87"/>
        <v>0.29639553391209505</v>
      </c>
    </row>
    <row r="2794" spans="1:5">
      <c r="A2794">
        <v>33750.800000000003</v>
      </c>
      <c r="B2794">
        <v>1.5806</v>
      </c>
      <c r="C2794">
        <v>4.0000000000000002E-4</v>
      </c>
      <c r="D2794">
        <f t="shared" si="86"/>
        <v>2.962892731431551E-5</v>
      </c>
      <c r="E2794">
        <f t="shared" si="87"/>
        <v>0.29628927314315512</v>
      </c>
    </row>
    <row r="2795" spans="1:5">
      <c r="A2795">
        <v>33762.800000000003</v>
      </c>
      <c r="B2795">
        <v>1.58064</v>
      </c>
      <c r="C2795">
        <v>4.0000000000000002E-4</v>
      </c>
      <c r="D2795">
        <f t="shared" si="86"/>
        <v>2.9618396578482825E-5</v>
      </c>
      <c r="E2795">
        <f t="shared" si="87"/>
        <v>0.29618396578482825</v>
      </c>
    </row>
    <row r="2796" spans="1:5">
      <c r="A2796">
        <v>33774.800000000003</v>
      </c>
      <c r="B2796">
        <v>1.58067</v>
      </c>
      <c r="C2796">
        <v>4.0000000000000002E-4</v>
      </c>
      <c r="D2796">
        <f t="shared" si="86"/>
        <v>2.960787332567476E-5</v>
      </c>
      <c r="E2796">
        <f t="shared" si="87"/>
        <v>0.29607873325674761</v>
      </c>
    </row>
    <row r="2797" spans="1:5">
      <c r="A2797">
        <v>33786.800000000003</v>
      </c>
      <c r="B2797">
        <v>1.5807100000000001</v>
      </c>
      <c r="C2797">
        <v>4.0000000000000002E-4</v>
      </c>
      <c r="D2797">
        <f t="shared" si="86"/>
        <v>2.959735754791812E-5</v>
      </c>
      <c r="E2797">
        <f t="shared" si="87"/>
        <v>0.29597357547918118</v>
      </c>
    </row>
    <row r="2798" spans="1:5">
      <c r="A2798">
        <v>33798.800000000003</v>
      </c>
      <c r="B2798">
        <v>1.58074</v>
      </c>
      <c r="C2798">
        <v>4.0000000000000002E-4</v>
      </c>
      <c r="D2798">
        <f t="shared" si="86"/>
        <v>2.9586849237251025E-5</v>
      </c>
      <c r="E2798">
        <f t="shared" si="87"/>
        <v>0.29586849237251023</v>
      </c>
    </row>
    <row r="2799" spans="1:5">
      <c r="A2799">
        <v>33810.800000000003</v>
      </c>
      <c r="B2799">
        <v>1.5807800000000001</v>
      </c>
      <c r="C2799">
        <v>4.0000000000000002E-4</v>
      </c>
      <c r="D2799">
        <f t="shared" si="86"/>
        <v>2.9576348385722902E-5</v>
      </c>
      <c r="E2799">
        <f t="shared" si="87"/>
        <v>0.295763483857229</v>
      </c>
    </row>
    <row r="2800" spans="1:5">
      <c r="A2800">
        <v>33822.800000000003</v>
      </c>
      <c r="B2800">
        <v>1.58081</v>
      </c>
      <c r="C2800">
        <v>4.0000000000000002E-4</v>
      </c>
      <c r="D2800">
        <f t="shared" si="86"/>
        <v>2.9565854985394466E-5</v>
      </c>
      <c r="E2800">
        <f t="shared" si="87"/>
        <v>0.29565854985394469</v>
      </c>
    </row>
    <row r="2801" spans="1:5">
      <c r="A2801">
        <v>33834.800000000003</v>
      </c>
      <c r="B2801">
        <v>1.5808500000000001</v>
      </c>
      <c r="C2801">
        <v>4.0000000000000002E-4</v>
      </c>
      <c r="D2801">
        <f t="shared" si="86"/>
        <v>2.9555369028337684E-5</v>
      </c>
      <c r="E2801">
        <f t="shared" si="87"/>
        <v>0.29555369028337686</v>
      </c>
    </row>
    <row r="2802" spans="1:5">
      <c r="A2802">
        <v>33846.800000000003</v>
      </c>
      <c r="B2802">
        <v>1.5808800000000001</v>
      </c>
      <c r="C2802">
        <v>4.0000000000000002E-4</v>
      </c>
      <c r="D2802">
        <f t="shared" si="86"/>
        <v>2.9544890506635781E-5</v>
      </c>
      <c r="E2802">
        <f t="shared" si="87"/>
        <v>0.29544890506635779</v>
      </c>
    </row>
    <row r="2803" spans="1:5">
      <c r="A2803">
        <v>33858.800000000003</v>
      </c>
      <c r="B2803">
        <v>1.5809200000000001</v>
      </c>
      <c r="C2803">
        <v>4.0000000000000002E-4</v>
      </c>
      <c r="D2803">
        <f t="shared" si="86"/>
        <v>2.9534419412383189E-5</v>
      </c>
      <c r="E2803">
        <f t="shared" si="87"/>
        <v>0.29534419412383189</v>
      </c>
    </row>
    <row r="2804" spans="1:5">
      <c r="A2804">
        <v>33870.800000000003</v>
      </c>
      <c r="B2804">
        <v>1.5809599999999999</v>
      </c>
      <c r="C2804">
        <v>4.0000000000000002E-4</v>
      </c>
      <c r="D2804">
        <f t="shared" si="86"/>
        <v>2.9523955737685555E-5</v>
      </c>
      <c r="E2804">
        <f t="shared" si="87"/>
        <v>0.29523955737685553</v>
      </c>
    </row>
    <row r="2805" spans="1:5">
      <c r="A2805">
        <v>33882.800000000003</v>
      </c>
      <c r="B2805">
        <v>1.5809899999999999</v>
      </c>
      <c r="C2805">
        <v>4.0000000000000002E-4</v>
      </c>
      <c r="D2805">
        <f t="shared" si="86"/>
        <v>2.9513499474659708E-5</v>
      </c>
      <c r="E2805">
        <f t="shared" si="87"/>
        <v>0.2951349947465971</v>
      </c>
    </row>
    <row r="2806" spans="1:5">
      <c r="A2806">
        <v>33894.800000000003</v>
      </c>
      <c r="B2806">
        <v>1.5810299999999999</v>
      </c>
      <c r="C2806">
        <v>4.0000000000000002E-4</v>
      </c>
      <c r="D2806">
        <f t="shared" si="86"/>
        <v>2.9503050615433633E-5</v>
      </c>
      <c r="E2806">
        <f t="shared" si="87"/>
        <v>0.29503050615433635</v>
      </c>
    </row>
    <row r="2807" spans="1:5">
      <c r="A2807">
        <v>33906.800000000003</v>
      </c>
      <c r="B2807">
        <v>1.5810599999999999</v>
      </c>
      <c r="C2807">
        <v>4.0000000000000002E-4</v>
      </c>
      <c r="D2807">
        <f t="shared" si="86"/>
        <v>2.9492609152146471E-5</v>
      </c>
      <c r="E2807">
        <f t="shared" si="87"/>
        <v>0.29492609152146471</v>
      </c>
    </row>
    <row r="2808" spans="1:5">
      <c r="A2808">
        <v>33918.800000000003</v>
      </c>
      <c r="B2808">
        <v>1.5810999999999999</v>
      </c>
      <c r="C2808">
        <v>4.0000000000000002E-4</v>
      </c>
      <c r="D2808">
        <f t="shared" si="86"/>
        <v>2.9482175076948473E-5</v>
      </c>
      <c r="E2808">
        <f t="shared" si="87"/>
        <v>0.29482175076948475</v>
      </c>
    </row>
    <row r="2809" spans="1:5">
      <c r="A2809">
        <v>33930.800000000003</v>
      </c>
      <c r="B2809">
        <v>1.5811299999999999</v>
      </c>
      <c r="C2809">
        <v>4.0999999999999999E-4</v>
      </c>
      <c r="D2809">
        <f t="shared" si="86"/>
        <v>2.9471748382001013E-5</v>
      </c>
      <c r="E2809">
        <f t="shared" si="87"/>
        <v>0.29471748382001012</v>
      </c>
    </row>
    <row r="2810" spans="1:5">
      <c r="A2810">
        <v>33942.800000000003</v>
      </c>
      <c r="B2810">
        <v>1.58117</v>
      </c>
      <c r="C2810">
        <v>4.0999999999999999E-4</v>
      </c>
      <c r="D2810">
        <f t="shared" si="86"/>
        <v>2.9461329059476527E-5</v>
      </c>
      <c r="E2810">
        <f t="shared" si="87"/>
        <v>0.29461329059476526</v>
      </c>
    </row>
    <row r="2811" spans="1:5">
      <c r="A2811">
        <v>33954.800000000003</v>
      </c>
      <c r="B2811">
        <v>1.58121</v>
      </c>
      <c r="C2811">
        <v>4.0999999999999999E-4</v>
      </c>
      <c r="D2811">
        <f t="shared" si="86"/>
        <v>2.9450917101558542E-5</v>
      </c>
      <c r="E2811">
        <f t="shared" si="87"/>
        <v>0.29450917101558544</v>
      </c>
    </row>
    <row r="2812" spans="1:5">
      <c r="A2812">
        <v>33966.800000000003</v>
      </c>
      <c r="B2812">
        <v>1.58124</v>
      </c>
      <c r="C2812">
        <v>4.0999999999999999E-4</v>
      </c>
      <c r="D2812">
        <f t="shared" si="86"/>
        <v>2.9440512500441604E-5</v>
      </c>
      <c r="E2812">
        <f t="shared" si="87"/>
        <v>0.29440512500441601</v>
      </c>
    </row>
    <row r="2813" spans="1:5">
      <c r="A2813">
        <v>33978.800000000003</v>
      </c>
      <c r="B2813">
        <v>1.58128</v>
      </c>
      <c r="C2813">
        <v>4.0999999999999999E-4</v>
      </c>
      <c r="D2813">
        <f t="shared" si="86"/>
        <v>2.9430115248331309E-5</v>
      </c>
      <c r="E2813">
        <f t="shared" si="87"/>
        <v>0.29430115248331307</v>
      </c>
    </row>
    <row r="2814" spans="1:5">
      <c r="A2814">
        <v>33990.800000000003</v>
      </c>
      <c r="B2814">
        <v>1.58131</v>
      </c>
      <c r="C2814">
        <v>4.0999999999999999E-4</v>
      </c>
      <c r="D2814">
        <f t="shared" si="86"/>
        <v>2.9419725337444246E-5</v>
      </c>
      <c r="E2814">
        <f t="shared" si="87"/>
        <v>0.29419725337444247</v>
      </c>
    </row>
    <row r="2815" spans="1:5">
      <c r="A2815">
        <v>34002.800000000003</v>
      </c>
      <c r="B2815">
        <v>1.58135</v>
      </c>
      <c r="C2815">
        <v>4.0999999999999999E-4</v>
      </c>
      <c r="D2815">
        <f t="shared" si="86"/>
        <v>2.9409342760007998E-5</v>
      </c>
      <c r="E2815">
        <f t="shared" si="87"/>
        <v>0.29409342760007995</v>
      </c>
    </row>
    <row r="2816" spans="1:5">
      <c r="A2816">
        <v>34014.800000000003</v>
      </c>
      <c r="B2816">
        <v>1.5813900000000001</v>
      </c>
      <c r="C2816">
        <v>4.0999999999999999E-4</v>
      </c>
      <c r="D2816">
        <f t="shared" si="86"/>
        <v>2.9398967508261108E-5</v>
      </c>
      <c r="E2816">
        <f t="shared" si="87"/>
        <v>0.29398967508261109</v>
      </c>
    </row>
    <row r="2817" spans="1:5">
      <c r="A2817">
        <v>34026.800000000003</v>
      </c>
      <c r="B2817">
        <v>1.58142</v>
      </c>
      <c r="C2817">
        <v>4.0999999999999999E-4</v>
      </c>
      <c r="D2817">
        <f t="shared" si="86"/>
        <v>2.9388599574453075E-5</v>
      </c>
      <c r="E2817">
        <f t="shared" si="87"/>
        <v>0.29388599574453073</v>
      </c>
    </row>
    <row r="2818" spans="1:5">
      <c r="A2818">
        <v>34038.800000000003</v>
      </c>
      <c r="B2818">
        <v>1.5814600000000001</v>
      </c>
      <c r="C2818">
        <v>4.0999999999999999E-4</v>
      </c>
      <c r="D2818">
        <f t="shared" ref="D2818:D2881" si="88">1/A2818</f>
        <v>2.9378238950844329E-5</v>
      </c>
      <c r="E2818">
        <f t="shared" ref="E2818:E2881" si="89">D2818*10000</f>
        <v>0.29378238950844332</v>
      </c>
    </row>
    <row r="2819" spans="1:5">
      <c r="A2819">
        <v>34050.800000000003</v>
      </c>
      <c r="B2819">
        <v>1.5814900000000001</v>
      </c>
      <c r="C2819">
        <v>4.0999999999999999E-4</v>
      </c>
      <c r="D2819">
        <f t="shared" si="88"/>
        <v>2.93678856297062E-5</v>
      </c>
      <c r="E2819">
        <f t="shared" si="89"/>
        <v>0.29367885629706197</v>
      </c>
    </row>
    <row r="2820" spans="1:5">
      <c r="A2820">
        <v>34062.800000000003</v>
      </c>
      <c r="B2820">
        <v>1.5815300000000001</v>
      </c>
      <c r="C2820">
        <v>4.0999999999999999E-4</v>
      </c>
      <c r="D2820">
        <f t="shared" si="88"/>
        <v>2.9357539603320922E-5</v>
      </c>
      <c r="E2820">
        <f t="shared" si="89"/>
        <v>0.2935753960332092</v>
      </c>
    </row>
    <row r="2821" spans="1:5">
      <c r="A2821">
        <v>34074.800000000003</v>
      </c>
      <c r="B2821">
        <v>1.5815699999999999</v>
      </c>
      <c r="C2821">
        <v>4.0999999999999999E-4</v>
      </c>
      <c r="D2821">
        <f t="shared" si="88"/>
        <v>2.9347200863981591E-5</v>
      </c>
      <c r="E2821">
        <f t="shared" si="89"/>
        <v>0.29347200863981593</v>
      </c>
    </row>
    <row r="2822" spans="1:5">
      <c r="A2822">
        <v>34086.800000000003</v>
      </c>
      <c r="B2822">
        <v>1.5815999999999999</v>
      </c>
      <c r="C2822">
        <v>4.0999999999999999E-4</v>
      </c>
      <c r="D2822">
        <f t="shared" si="88"/>
        <v>2.933686940399216E-5</v>
      </c>
      <c r="E2822">
        <f t="shared" si="89"/>
        <v>0.29336869403992161</v>
      </c>
    </row>
    <row r="2823" spans="1:5">
      <c r="A2823">
        <v>34098.800000000003</v>
      </c>
      <c r="B2823">
        <v>1.5816399999999999</v>
      </c>
      <c r="C2823">
        <v>4.0999999999999999E-4</v>
      </c>
      <c r="D2823">
        <f t="shared" si="88"/>
        <v>2.932654521566741E-5</v>
      </c>
      <c r="E2823">
        <f t="shared" si="89"/>
        <v>0.2932654521566741</v>
      </c>
    </row>
    <row r="2824" spans="1:5">
      <c r="A2824">
        <v>34110.800000000003</v>
      </c>
      <c r="B2824">
        <v>1.5816699999999999</v>
      </c>
      <c r="C2824">
        <v>4.0999999999999999E-4</v>
      </c>
      <c r="D2824">
        <f t="shared" si="88"/>
        <v>2.9316228291332949E-5</v>
      </c>
      <c r="E2824">
        <f t="shared" si="89"/>
        <v>0.29316228291332952</v>
      </c>
    </row>
    <row r="2825" spans="1:5">
      <c r="A2825">
        <v>34122.800000000003</v>
      </c>
      <c r="B2825">
        <v>1.5817099999999999</v>
      </c>
      <c r="C2825">
        <v>4.0999999999999999E-4</v>
      </c>
      <c r="D2825">
        <f t="shared" si="88"/>
        <v>2.9305918623325165E-5</v>
      </c>
      <c r="E2825">
        <f t="shared" si="89"/>
        <v>0.29305918623325167</v>
      </c>
    </row>
    <row r="2826" spans="1:5">
      <c r="A2826">
        <v>34134.800000000003</v>
      </c>
      <c r="B2826">
        <v>1.58175</v>
      </c>
      <c r="C2826">
        <v>4.0999999999999999E-4</v>
      </c>
      <c r="D2826">
        <f t="shared" si="88"/>
        <v>2.9295616203991231E-5</v>
      </c>
      <c r="E2826">
        <f t="shared" si="89"/>
        <v>0.29295616203991232</v>
      </c>
    </row>
    <row r="2827" spans="1:5">
      <c r="A2827">
        <v>34146.800000000003</v>
      </c>
      <c r="B2827">
        <v>1.58178</v>
      </c>
      <c r="C2827">
        <v>4.0999999999999999E-4</v>
      </c>
      <c r="D2827">
        <f t="shared" si="88"/>
        <v>2.9285321025689083E-5</v>
      </c>
      <c r="E2827">
        <f t="shared" si="89"/>
        <v>0.29285321025689082</v>
      </c>
    </row>
    <row r="2828" spans="1:5">
      <c r="A2828">
        <v>34158.800000000003</v>
      </c>
      <c r="B2828">
        <v>1.58182</v>
      </c>
      <c r="C2828">
        <v>4.0999999999999999E-4</v>
      </c>
      <c r="D2828">
        <f t="shared" si="88"/>
        <v>2.927503308078738E-5</v>
      </c>
      <c r="E2828">
        <f t="shared" si="89"/>
        <v>0.29275033080787383</v>
      </c>
    </row>
    <row r="2829" spans="1:5">
      <c r="A2829">
        <v>34170.800000000003</v>
      </c>
      <c r="B2829">
        <v>1.58185</v>
      </c>
      <c r="C2829">
        <v>4.0999999999999999E-4</v>
      </c>
      <c r="D2829">
        <f t="shared" si="88"/>
        <v>2.9264752361665515E-5</v>
      </c>
      <c r="E2829">
        <f t="shared" si="89"/>
        <v>0.29264752361665514</v>
      </c>
    </row>
    <row r="2830" spans="1:5">
      <c r="A2830">
        <v>34182.800000000003</v>
      </c>
      <c r="B2830">
        <v>1.58189</v>
      </c>
      <c r="C2830">
        <v>4.0999999999999999E-4</v>
      </c>
      <c r="D2830">
        <f t="shared" si="88"/>
        <v>2.9254478860713572E-5</v>
      </c>
      <c r="E2830">
        <f t="shared" si="89"/>
        <v>0.29254478860713573</v>
      </c>
    </row>
    <row r="2831" spans="1:5">
      <c r="A2831">
        <v>34194.800000000003</v>
      </c>
      <c r="B2831">
        <v>1.5819300000000001</v>
      </c>
      <c r="C2831">
        <v>4.0999999999999999E-4</v>
      </c>
      <c r="D2831">
        <f t="shared" si="88"/>
        <v>2.9244212570332328E-5</v>
      </c>
      <c r="E2831">
        <f t="shared" si="89"/>
        <v>0.29244212570332329</v>
      </c>
    </row>
    <row r="2832" spans="1:5">
      <c r="A2832">
        <v>34206.800000000003</v>
      </c>
      <c r="B2832">
        <v>1.58196</v>
      </c>
      <c r="C2832">
        <v>4.0999999999999999E-4</v>
      </c>
      <c r="D2832">
        <f t="shared" si="88"/>
        <v>2.9233953482933216E-5</v>
      </c>
      <c r="E2832">
        <f t="shared" si="89"/>
        <v>0.29233953482933217</v>
      </c>
    </row>
    <row r="2833" spans="1:5">
      <c r="A2833">
        <v>34218.800000000003</v>
      </c>
      <c r="B2833">
        <v>1.5820000000000001</v>
      </c>
      <c r="C2833">
        <v>4.0999999999999999E-4</v>
      </c>
      <c r="D2833">
        <f t="shared" si="88"/>
        <v>2.9223701590938311E-5</v>
      </c>
      <c r="E2833">
        <f t="shared" si="89"/>
        <v>0.29223701590938311</v>
      </c>
    </row>
    <row r="2834" spans="1:5">
      <c r="A2834">
        <v>34230.800000000003</v>
      </c>
      <c r="B2834">
        <v>1.5820399999999999</v>
      </c>
      <c r="C2834">
        <v>4.0999999999999999E-4</v>
      </c>
      <c r="D2834">
        <f t="shared" si="88"/>
        <v>2.9213456886780324E-5</v>
      </c>
      <c r="E2834">
        <f t="shared" si="89"/>
        <v>0.29213456886780326</v>
      </c>
    </row>
    <row r="2835" spans="1:5">
      <c r="A2835">
        <v>34242.800000000003</v>
      </c>
      <c r="B2835">
        <v>1.5820700000000001</v>
      </c>
      <c r="C2835">
        <v>4.2000000000000002E-4</v>
      </c>
      <c r="D2835">
        <f t="shared" si="88"/>
        <v>2.9203219362902563E-5</v>
      </c>
      <c r="E2835">
        <f t="shared" si="89"/>
        <v>0.2920321936290256</v>
      </c>
    </row>
    <row r="2836" spans="1:5">
      <c r="A2836">
        <v>34254.9</v>
      </c>
      <c r="B2836">
        <v>1.5821099999999999</v>
      </c>
      <c r="C2836">
        <v>4.2000000000000002E-4</v>
      </c>
      <c r="D2836">
        <f t="shared" si="88"/>
        <v>2.9192903788946983E-5</v>
      </c>
      <c r="E2836">
        <f t="shared" si="89"/>
        <v>0.29192903788946983</v>
      </c>
    </row>
    <row r="2837" spans="1:5">
      <c r="A2837">
        <v>34266.9</v>
      </c>
      <c r="B2837">
        <v>1.5821499999999999</v>
      </c>
      <c r="C2837">
        <v>4.2000000000000002E-4</v>
      </c>
      <c r="D2837">
        <f t="shared" si="88"/>
        <v>2.9182680662680312E-5</v>
      </c>
      <c r="E2837">
        <f t="shared" si="89"/>
        <v>0.2918268066268031</v>
      </c>
    </row>
    <row r="2838" spans="1:5">
      <c r="A2838">
        <v>34278.9</v>
      </c>
      <c r="B2838">
        <v>1.5821799999999999</v>
      </c>
      <c r="C2838">
        <v>4.2000000000000002E-4</v>
      </c>
      <c r="D2838">
        <f t="shared" si="88"/>
        <v>2.9172464694024604E-5</v>
      </c>
      <c r="E2838">
        <f t="shared" si="89"/>
        <v>0.29172464694024602</v>
      </c>
    </row>
    <row r="2839" spans="1:5">
      <c r="A2839">
        <v>34290.9</v>
      </c>
      <c r="B2839">
        <v>1.58222</v>
      </c>
      <c r="C2839">
        <v>4.2000000000000002E-4</v>
      </c>
      <c r="D2839">
        <f t="shared" si="88"/>
        <v>2.9162255875465503E-5</v>
      </c>
      <c r="E2839">
        <f t="shared" si="89"/>
        <v>0.29162255875465504</v>
      </c>
    </row>
    <row r="2840" spans="1:5">
      <c r="A2840">
        <v>34302.9</v>
      </c>
      <c r="B2840">
        <v>1.58226</v>
      </c>
      <c r="C2840">
        <v>4.2000000000000002E-4</v>
      </c>
      <c r="D2840">
        <f t="shared" si="88"/>
        <v>2.9152054199499165E-5</v>
      </c>
      <c r="E2840">
        <f t="shared" si="89"/>
        <v>0.29152054199499167</v>
      </c>
    </row>
    <row r="2841" spans="1:5">
      <c r="A2841">
        <v>34314.9</v>
      </c>
      <c r="B2841">
        <v>1.58229</v>
      </c>
      <c r="C2841">
        <v>4.2000000000000002E-4</v>
      </c>
      <c r="D2841">
        <f t="shared" si="88"/>
        <v>2.9141859658632255E-5</v>
      </c>
      <c r="E2841">
        <f t="shared" si="89"/>
        <v>0.29141859658632252</v>
      </c>
    </row>
    <row r="2842" spans="1:5">
      <c r="A2842">
        <v>34326.9</v>
      </c>
      <c r="B2842">
        <v>1.58233</v>
      </c>
      <c r="C2842">
        <v>4.2000000000000002E-4</v>
      </c>
      <c r="D2842">
        <f t="shared" si="88"/>
        <v>2.9131672245381902E-5</v>
      </c>
      <c r="E2842">
        <f t="shared" si="89"/>
        <v>0.29131672245381901</v>
      </c>
    </row>
    <row r="2843" spans="1:5">
      <c r="A2843">
        <v>34338.9</v>
      </c>
      <c r="B2843">
        <v>1.5823700000000001</v>
      </c>
      <c r="C2843">
        <v>4.2000000000000002E-4</v>
      </c>
      <c r="D2843">
        <f t="shared" si="88"/>
        <v>2.9121491952275698E-5</v>
      </c>
      <c r="E2843">
        <f t="shared" si="89"/>
        <v>0.29121491952275697</v>
      </c>
    </row>
    <row r="2844" spans="1:5">
      <c r="A2844">
        <v>34350.9</v>
      </c>
      <c r="B2844">
        <v>1.5824</v>
      </c>
      <c r="C2844">
        <v>4.2000000000000002E-4</v>
      </c>
      <c r="D2844">
        <f t="shared" si="88"/>
        <v>2.9111318771851681E-5</v>
      </c>
      <c r="E2844">
        <f t="shared" si="89"/>
        <v>0.2911131877185168</v>
      </c>
    </row>
    <row r="2845" spans="1:5">
      <c r="A2845">
        <v>34362.9</v>
      </c>
      <c r="B2845">
        <v>1.5824400000000001</v>
      </c>
      <c r="C2845">
        <v>4.2000000000000002E-4</v>
      </c>
      <c r="D2845">
        <f t="shared" si="88"/>
        <v>2.9101152696658315E-5</v>
      </c>
      <c r="E2845">
        <f t="shared" si="89"/>
        <v>0.29101152696658317</v>
      </c>
    </row>
    <row r="2846" spans="1:5">
      <c r="A2846">
        <v>34374.9</v>
      </c>
      <c r="B2846">
        <v>1.5824800000000001</v>
      </c>
      <c r="C2846">
        <v>4.2000000000000002E-4</v>
      </c>
      <c r="D2846">
        <f t="shared" si="88"/>
        <v>2.9090993719254453E-5</v>
      </c>
      <c r="E2846">
        <f t="shared" si="89"/>
        <v>0.29090993719254454</v>
      </c>
    </row>
    <row r="2847" spans="1:5">
      <c r="A2847">
        <v>34386.9</v>
      </c>
      <c r="B2847">
        <v>1.5825100000000001</v>
      </c>
      <c r="C2847">
        <v>4.2000000000000002E-4</v>
      </c>
      <c r="D2847">
        <f t="shared" si="88"/>
        <v>2.9080841832209359E-5</v>
      </c>
      <c r="E2847">
        <f t="shared" si="89"/>
        <v>0.29080841832209359</v>
      </c>
    </row>
    <row r="2848" spans="1:5">
      <c r="A2848">
        <v>34398.9</v>
      </c>
      <c r="B2848">
        <v>1.5825499999999999</v>
      </c>
      <c r="C2848">
        <v>4.2000000000000002E-4</v>
      </c>
      <c r="D2848">
        <f t="shared" si="88"/>
        <v>2.907069702810264E-5</v>
      </c>
      <c r="E2848">
        <f t="shared" si="89"/>
        <v>0.29070697028102638</v>
      </c>
    </row>
    <row r="2849" spans="1:5">
      <c r="A2849">
        <v>34410.9</v>
      </c>
      <c r="B2849">
        <v>1.5825899999999999</v>
      </c>
      <c r="C2849">
        <v>4.2000000000000002E-4</v>
      </c>
      <c r="D2849">
        <f t="shared" si="88"/>
        <v>2.9060559299524276E-5</v>
      </c>
      <c r="E2849">
        <f t="shared" si="89"/>
        <v>0.29060559299524275</v>
      </c>
    </row>
    <row r="2850" spans="1:5">
      <c r="A2850">
        <v>34422.9</v>
      </c>
      <c r="B2850">
        <v>1.5826199999999999</v>
      </c>
      <c r="C2850">
        <v>4.2000000000000002E-4</v>
      </c>
      <c r="D2850">
        <f t="shared" si="88"/>
        <v>2.9050428639074567E-5</v>
      </c>
      <c r="E2850">
        <f t="shared" si="89"/>
        <v>0.29050428639074566</v>
      </c>
    </row>
    <row r="2851" spans="1:5">
      <c r="A2851">
        <v>34434.9</v>
      </c>
      <c r="B2851">
        <v>1.58266</v>
      </c>
      <c r="C2851">
        <v>4.2000000000000002E-4</v>
      </c>
      <c r="D2851">
        <f t="shared" si="88"/>
        <v>2.9040305039364132E-5</v>
      </c>
      <c r="E2851">
        <f t="shared" si="89"/>
        <v>0.29040305039364134</v>
      </c>
    </row>
    <row r="2852" spans="1:5">
      <c r="A2852">
        <v>34446.9</v>
      </c>
      <c r="B2852">
        <v>1.5827</v>
      </c>
      <c r="C2852">
        <v>4.2000000000000002E-4</v>
      </c>
      <c r="D2852">
        <f t="shared" si="88"/>
        <v>2.9030188493013883E-5</v>
      </c>
      <c r="E2852">
        <f t="shared" si="89"/>
        <v>0.29030188493013881</v>
      </c>
    </row>
    <row r="2853" spans="1:5">
      <c r="A2853">
        <v>34458.9</v>
      </c>
      <c r="B2853">
        <v>1.58274</v>
      </c>
      <c r="C2853">
        <v>4.2000000000000002E-4</v>
      </c>
      <c r="D2853">
        <f t="shared" si="88"/>
        <v>2.9020078992655018E-5</v>
      </c>
      <c r="E2853">
        <f t="shared" si="89"/>
        <v>0.29020078992655018</v>
      </c>
    </row>
    <row r="2854" spans="1:5">
      <c r="A2854">
        <v>34470.9</v>
      </c>
      <c r="B2854">
        <v>1.58277</v>
      </c>
      <c r="C2854">
        <v>4.2000000000000002E-4</v>
      </c>
      <c r="D2854">
        <f t="shared" si="88"/>
        <v>2.9009976530928985E-5</v>
      </c>
      <c r="E2854">
        <f t="shared" si="89"/>
        <v>0.29009976530928988</v>
      </c>
    </row>
    <row r="2855" spans="1:5">
      <c r="A2855">
        <v>34482.9</v>
      </c>
      <c r="B2855">
        <v>1.5828100000000001</v>
      </c>
      <c r="C2855">
        <v>4.2000000000000002E-4</v>
      </c>
      <c r="D2855">
        <f t="shared" si="88"/>
        <v>2.8999881100487487E-5</v>
      </c>
      <c r="E2855">
        <f t="shared" si="89"/>
        <v>0.2899988110048749</v>
      </c>
    </row>
    <row r="2856" spans="1:5">
      <c r="A2856">
        <v>34494.9</v>
      </c>
      <c r="B2856">
        <v>1.5828500000000001</v>
      </c>
      <c r="C2856">
        <v>4.2000000000000002E-4</v>
      </c>
      <c r="D2856">
        <f t="shared" si="88"/>
        <v>2.8989792693992443E-5</v>
      </c>
      <c r="E2856">
        <f t="shared" si="89"/>
        <v>0.28989792693992444</v>
      </c>
    </row>
    <row r="2857" spans="1:5">
      <c r="A2857">
        <v>34506.9</v>
      </c>
      <c r="B2857">
        <v>1.5828899999999999</v>
      </c>
      <c r="C2857">
        <v>4.2000000000000002E-4</v>
      </c>
      <c r="D2857">
        <f t="shared" si="88"/>
        <v>2.8979711304115989E-5</v>
      </c>
      <c r="E2857">
        <f t="shared" si="89"/>
        <v>0.2897971130411599</v>
      </c>
    </row>
    <row r="2858" spans="1:5">
      <c r="A2858">
        <v>34518.9</v>
      </c>
      <c r="B2858">
        <v>1.5829200000000001</v>
      </c>
      <c r="C2858">
        <v>4.2000000000000002E-4</v>
      </c>
      <c r="D2858">
        <f t="shared" si="88"/>
        <v>2.8969636923540436E-5</v>
      </c>
      <c r="E2858">
        <f t="shared" si="89"/>
        <v>0.28969636923540437</v>
      </c>
    </row>
    <row r="2859" spans="1:5">
      <c r="A2859">
        <v>34530.9</v>
      </c>
      <c r="B2859">
        <v>1.5829599999999999</v>
      </c>
      <c r="C2859">
        <v>4.2999999999999999E-4</v>
      </c>
      <c r="D2859">
        <f t="shared" si="88"/>
        <v>2.8959569544958282E-5</v>
      </c>
      <c r="E2859">
        <f t="shared" si="89"/>
        <v>0.2895956954495828</v>
      </c>
    </row>
    <row r="2860" spans="1:5">
      <c r="A2860">
        <v>34542.9</v>
      </c>
      <c r="B2860">
        <v>1.583</v>
      </c>
      <c r="C2860">
        <v>4.2999999999999999E-4</v>
      </c>
      <c r="D2860">
        <f t="shared" si="88"/>
        <v>2.8949509161072174E-5</v>
      </c>
      <c r="E2860">
        <f t="shared" si="89"/>
        <v>0.28949509161072173</v>
      </c>
    </row>
    <row r="2861" spans="1:5">
      <c r="A2861">
        <v>34554.9</v>
      </c>
      <c r="B2861">
        <v>1.58304</v>
      </c>
      <c r="C2861">
        <v>4.2999999999999999E-4</v>
      </c>
      <c r="D2861">
        <f t="shared" si="88"/>
        <v>2.893945576459489E-5</v>
      </c>
      <c r="E2861">
        <f t="shared" si="89"/>
        <v>0.2893945576459489</v>
      </c>
    </row>
    <row r="2862" spans="1:5">
      <c r="A2862">
        <v>34566.9</v>
      </c>
      <c r="B2862">
        <v>1.58307</v>
      </c>
      <c r="C2862">
        <v>4.2999999999999999E-4</v>
      </c>
      <c r="D2862">
        <f t="shared" si="88"/>
        <v>2.8929409348249335E-5</v>
      </c>
      <c r="E2862">
        <f t="shared" si="89"/>
        <v>0.28929409348249335</v>
      </c>
    </row>
    <row r="2863" spans="1:5">
      <c r="A2863">
        <v>34578.9</v>
      </c>
      <c r="B2863">
        <v>1.58311</v>
      </c>
      <c r="C2863">
        <v>4.2999999999999999E-4</v>
      </c>
      <c r="D2863">
        <f t="shared" si="88"/>
        <v>2.8919369904768514E-5</v>
      </c>
      <c r="E2863">
        <f t="shared" si="89"/>
        <v>0.28919369904768516</v>
      </c>
    </row>
    <row r="2864" spans="1:5">
      <c r="A2864">
        <v>34590.9</v>
      </c>
      <c r="B2864">
        <v>1.5831500000000001</v>
      </c>
      <c r="C2864">
        <v>4.2999999999999999E-4</v>
      </c>
      <c r="D2864">
        <f t="shared" si="88"/>
        <v>2.8909337426895511E-5</v>
      </c>
      <c r="E2864">
        <f t="shared" si="89"/>
        <v>0.28909337426895509</v>
      </c>
    </row>
    <row r="2865" spans="1:5">
      <c r="A2865">
        <v>34602.9</v>
      </c>
      <c r="B2865">
        <v>1.58318</v>
      </c>
      <c r="C2865">
        <v>4.2999999999999999E-4</v>
      </c>
      <c r="D2865">
        <f t="shared" si="88"/>
        <v>2.8899311907383485E-5</v>
      </c>
      <c r="E2865">
        <f t="shared" si="89"/>
        <v>0.28899311907383485</v>
      </c>
    </row>
    <row r="2866" spans="1:5">
      <c r="A2866">
        <v>34614.9</v>
      </c>
      <c r="B2866">
        <v>1.5832200000000001</v>
      </c>
      <c r="C2866">
        <v>4.2999999999999999E-4</v>
      </c>
      <c r="D2866">
        <f t="shared" si="88"/>
        <v>2.8889293338995632E-5</v>
      </c>
      <c r="E2866">
        <f t="shared" si="89"/>
        <v>0.28889293338995631</v>
      </c>
    </row>
    <row r="2867" spans="1:5">
      <c r="A2867">
        <v>34626.9</v>
      </c>
      <c r="B2867">
        <v>1.5832599999999999</v>
      </c>
      <c r="C2867">
        <v>4.2999999999999999E-4</v>
      </c>
      <c r="D2867">
        <f t="shared" si="88"/>
        <v>2.8879281714505194E-5</v>
      </c>
      <c r="E2867">
        <f t="shared" si="89"/>
        <v>0.28879281714505195</v>
      </c>
    </row>
    <row r="2868" spans="1:5">
      <c r="A2868">
        <v>34638.9</v>
      </c>
      <c r="B2868">
        <v>1.5832999999999999</v>
      </c>
      <c r="C2868">
        <v>4.2999999999999999E-4</v>
      </c>
      <c r="D2868">
        <f t="shared" si="88"/>
        <v>2.8869277026695418E-5</v>
      </c>
      <c r="E2868">
        <f t="shared" si="89"/>
        <v>0.28869277026695417</v>
      </c>
    </row>
    <row r="2869" spans="1:5">
      <c r="A2869">
        <v>34650.9</v>
      </c>
      <c r="B2869">
        <v>1.58334</v>
      </c>
      <c r="C2869">
        <v>4.2999999999999999E-4</v>
      </c>
      <c r="D2869">
        <f t="shared" si="88"/>
        <v>2.8859279268359549E-5</v>
      </c>
      <c r="E2869">
        <f t="shared" si="89"/>
        <v>0.2885927926835955</v>
      </c>
    </row>
    <row r="2870" spans="1:5">
      <c r="A2870">
        <v>34662.9</v>
      </c>
      <c r="B2870">
        <v>1.5833699999999999</v>
      </c>
      <c r="C2870">
        <v>4.2999999999999999E-4</v>
      </c>
      <c r="D2870">
        <f t="shared" si="88"/>
        <v>2.8849288432300817E-5</v>
      </c>
      <c r="E2870">
        <f t="shared" si="89"/>
        <v>0.28849288432300818</v>
      </c>
    </row>
    <row r="2871" spans="1:5">
      <c r="A2871">
        <v>34674.9</v>
      </c>
      <c r="B2871">
        <v>1.58341</v>
      </c>
      <c r="C2871">
        <v>4.2999999999999999E-4</v>
      </c>
      <c r="D2871">
        <f t="shared" si="88"/>
        <v>2.8839304511332402E-5</v>
      </c>
      <c r="E2871">
        <f t="shared" si="89"/>
        <v>0.28839304511332403</v>
      </c>
    </row>
    <row r="2872" spans="1:5">
      <c r="A2872">
        <v>34686.9</v>
      </c>
      <c r="B2872">
        <v>1.58345</v>
      </c>
      <c r="C2872">
        <v>4.2999999999999999E-4</v>
      </c>
      <c r="D2872">
        <f t="shared" si="88"/>
        <v>2.8829327498277447E-5</v>
      </c>
      <c r="E2872">
        <f t="shared" si="89"/>
        <v>0.28829327498277446</v>
      </c>
    </row>
    <row r="2873" spans="1:5">
      <c r="A2873">
        <v>34698.9</v>
      </c>
      <c r="B2873">
        <v>1.5834900000000001</v>
      </c>
      <c r="C2873">
        <v>4.2999999999999999E-4</v>
      </c>
      <c r="D2873">
        <f t="shared" si="88"/>
        <v>2.8819357385969007E-5</v>
      </c>
      <c r="E2873">
        <f t="shared" si="89"/>
        <v>0.28819357385969008</v>
      </c>
    </row>
    <row r="2874" spans="1:5">
      <c r="A2874">
        <v>34710.9</v>
      </c>
      <c r="B2874">
        <v>1.58352</v>
      </c>
      <c r="C2874">
        <v>4.2999999999999999E-4</v>
      </c>
      <c r="D2874">
        <f t="shared" si="88"/>
        <v>2.8809394167250056E-5</v>
      </c>
      <c r="E2874">
        <f t="shared" si="89"/>
        <v>0.28809394167250058</v>
      </c>
    </row>
    <row r="2875" spans="1:5">
      <c r="A2875">
        <v>34722.9</v>
      </c>
      <c r="B2875">
        <v>1.5835600000000001</v>
      </c>
      <c r="C2875">
        <v>4.2999999999999999E-4</v>
      </c>
      <c r="D2875">
        <f t="shared" si="88"/>
        <v>2.879943783497346E-5</v>
      </c>
      <c r="E2875">
        <f t="shared" si="89"/>
        <v>0.28799437834973463</v>
      </c>
    </row>
    <row r="2876" spans="1:5">
      <c r="A2876">
        <v>34734.9</v>
      </c>
      <c r="B2876">
        <v>1.5835999999999999</v>
      </c>
      <c r="C2876">
        <v>4.2999999999999999E-4</v>
      </c>
      <c r="D2876">
        <f t="shared" si="88"/>
        <v>2.8789488382001962E-5</v>
      </c>
      <c r="E2876">
        <f t="shared" si="89"/>
        <v>0.2878948838200196</v>
      </c>
    </row>
    <row r="2877" spans="1:5">
      <c r="A2877">
        <v>34746.9</v>
      </c>
      <c r="B2877">
        <v>1.5836399999999999</v>
      </c>
      <c r="C2877">
        <v>4.2999999999999999E-4</v>
      </c>
      <c r="D2877">
        <f t="shared" si="88"/>
        <v>2.8779545801208164E-5</v>
      </c>
      <c r="E2877">
        <f t="shared" si="89"/>
        <v>0.28779545801208162</v>
      </c>
    </row>
    <row r="2878" spans="1:5">
      <c r="A2878">
        <v>34759</v>
      </c>
      <c r="B2878">
        <v>1.58368</v>
      </c>
      <c r="C2878">
        <v>4.2999999999999999E-4</v>
      </c>
      <c r="D2878">
        <f t="shared" si="88"/>
        <v>2.8769527316666188E-5</v>
      </c>
      <c r="E2878">
        <f t="shared" si="89"/>
        <v>0.28769527316666188</v>
      </c>
    </row>
    <row r="2879" spans="1:5">
      <c r="A2879">
        <v>34771</v>
      </c>
      <c r="B2879">
        <v>1.58371</v>
      </c>
      <c r="C2879">
        <v>4.2999999999999999E-4</v>
      </c>
      <c r="D2879">
        <f t="shared" si="88"/>
        <v>2.8759598516004715E-5</v>
      </c>
      <c r="E2879">
        <f t="shared" si="89"/>
        <v>0.28759598516004714</v>
      </c>
    </row>
    <row r="2880" spans="1:5">
      <c r="A2880">
        <v>34783</v>
      </c>
      <c r="B2880">
        <v>1.58375</v>
      </c>
      <c r="C2880">
        <v>4.2999999999999999E-4</v>
      </c>
      <c r="D2880">
        <f t="shared" si="88"/>
        <v>2.8749676566138632E-5</v>
      </c>
      <c r="E2880">
        <f t="shared" si="89"/>
        <v>0.28749676566138632</v>
      </c>
    </row>
    <row r="2881" spans="1:5">
      <c r="A2881">
        <v>34795</v>
      </c>
      <c r="B2881">
        <v>1.58379</v>
      </c>
      <c r="C2881">
        <v>4.2999999999999999E-4</v>
      </c>
      <c r="D2881">
        <f t="shared" si="88"/>
        <v>2.8739761459979882E-5</v>
      </c>
      <c r="E2881">
        <f t="shared" si="89"/>
        <v>0.28739761459979885</v>
      </c>
    </row>
    <row r="2882" spans="1:5">
      <c r="A2882">
        <v>34807</v>
      </c>
      <c r="B2882">
        <v>1.5838300000000001</v>
      </c>
      <c r="C2882">
        <v>4.2999999999999999E-4</v>
      </c>
      <c r="D2882">
        <f t="shared" ref="D2882:D2945" si="90">1/A2882</f>
        <v>2.8729853190450197E-5</v>
      </c>
      <c r="E2882">
        <f t="shared" ref="E2882:E2945" si="91">D2882*10000</f>
        <v>0.287298531904502</v>
      </c>
    </row>
    <row r="2883" spans="1:5">
      <c r="A2883">
        <v>34819</v>
      </c>
      <c r="B2883">
        <v>1.5838699999999999</v>
      </c>
      <c r="C2883">
        <v>4.4000000000000002E-4</v>
      </c>
      <c r="D2883">
        <f t="shared" si="90"/>
        <v>2.871995175048106E-5</v>
      </c>
      <c r="E2883">
        <f t="shared" si="91"/>
        <v>0.2871995175048106</v>
      </c>
    </row>
    <row r="2884" spans="1:5">
      <c r="A2884">
        <v>34831</v>
      </c>
      <c r="B2884">
        <v>1.5839000000000001</v>
      </c>
      <c r="C2884">
        <v>4.4000000000000002E-4</v>
      </c>
      <c r="D2884">
        <f t="shared" si="90"/>
        <v>2.8710057133013694E-5</v>
      </c>
      <c r="E2884">
        <f t="shared" si="91"/>
        <v>0.28710057133013694</v>
      </c>
    </row>
    <row r="2885" spans="1:5">
      <c r="A2885">
        <v>34843</v>
      </c>
      <c r="B2885">
        <v>1.5839399999999999</v>
      </c>
      <c r="C2885">
        <v>4.4000000000000002E-4</v>
      </c>
      <c r="D2885">
        <f t="shared" si="90"/>
        <v>2.8700169330999051E-5</v>
      </c>
      <c r="E2885">
        <f t="shared" si="91"/>
        <v>0.28700169330999054</v>
      </c>
    </row>
    <row r="2886" spans="1:5">
      <c r="A2886">
        <v>34855</v>
      </c>
      <c r="B2886">
        <v>1.5839799999999999</v>
      </c>
      <c r="C2886">
        <v>4.4000000000000002E-4</v>
      </c>
      <c r="D2886">
        <f t="shared" si="90"/>
        <v>2.8690288337397789E-5</v>
      </c>
      <c r="E2886">
        <f t="shared" si="91"/>
        <v>0.2869028833739779</v>
      </c>
    </row>
    <row r="2887" spans="1:5">
      <c r="A2887">
        <v>34867</v>
      </c>
      <c r="B2887">
        <v>1.58402</v>
      </c>
      <c r="C2887">
        <v>4.4000000000000002E-4</v>
      </c>
      <c r="D2887">
        <f t="shared" si="90"/>
        <v>2.8680414145180257E-5</v>
      </c>
      <c r="E2887">
        <f t="shared" si="91"/>
        <v>0.28680414145180255</v>
      </c>
    </row>
    <row r="2888" spans="1:5">
      <c r="A2888">
        <v>34879</v>
      </c>
      <c r="B2888">
        <v>1.58406</v>
      </c>
      <c r="C2888">
        <v>4.4000000000000002E-4</v>
      </c>
      <c r="D2888">
        <f t="shared" si="90"/>
        <v>2.8670546747326472E-5</v>
      </c>
      <c r="E2888">
        <f t="shared" si="91"/>
        <v>0.2867054674732647</v>
      </c>
    </row>
    <row r="2889" spans="1:5">
      <c r="A2889">
        <v>34891</v>
      </c>
      <c r="B2889">
        <v>1.5841000000000001</v>
      </c>
      <c r="C2889">
        <v>4.4000000000000002E-4</v>
      </c>
      <c r="D2889">
        <f t="shared" si="90"/>
        <v>2.8660686136826114E-5</v>
      </c>
      <c r="E2889">
        <f t="shared" si="91"/>
        <v>0.28660686136826113</v>
      </c>
    </row>
    <row r="2890" spans="1:5">
      <c r="A2890">
        <v>34903</v>
      </c>
      <c r="B2890">
        <v>1.58413</v>
      </c>
      <c r="C2890">
        <v>4.4000000000000002E-4</v>
      </c>
      <c r="D2890">
        <f t="shared" si="90"/>
        <v>2.8650832306678508E-5</v>
      </c>
      <c r="E2890">
        <f t="shared" si="91"/>
        <v>0.28650832306678509</v>
      </c>
    </row>
    <row r="2891" spans="1:5">
      <c r="A2891">
        <v>34915</v>
      </c>
      <c r="B2891">
        <v>1.5841700000000001</v>
      </c>
      <c r="C2891">
        <v>4.4000000000000002E-4</v>
      </c>
      <c r="D2891">
        <f t="shared" si="90"/>
        <v>2.8640985249892597E-5</v>
      </c>
      <c r="E2891">
        <f t="shared" si="91"/>
        <v>0.28640985249892598</v>
      </c>
    </row>
    <row r="2892" spans="1:5">
      <c r="A2892">
        <v>34927</v>
      </c>
      <c r="B2892">
        <v>1.5842099999999999</v>
      </c>
      <c r="C2892">
        <v>4.4000000000000002E-4</v>
      </c>
      <c r="D2892">
        <f t="shared" si="90"/>
        <v>2.863114495948693E-5</v>
      </c>
      <c r="E2892">
        <f t="shared" si="91"/>
        <v>0.28631144959486932</v>
      </c>
    </row>
    <row r="2893" spans="1:5">
      <c r="A2893">
        <v>34939</v>
      </c>
      <c r="B2893">
        <v>1.5842499999999999</v>
      </c>
      <c r="C2893">
        <v>4.4000000000000002E-4</v>
      </c>
      <c r="D2893">
        <f t="shared" si="90"/>
        <v>2.8621311428489655E-5</v>
      </c>
      <c r="E2893">
        <f t="shared" si="91"/>
        <v>0.28621311428489654</v>
      </c>
    </row>
    <row r="2894" spans="1:5">
      <c r="A2894">
        <v>34951</v>
      </c>
      <c r="B2894">
        <v>1.58429</v>
      </c>
      <c r="C2894">
        <v>4.4000000000000002E-4</v>
      </c>
      <c r="D2894">
        <f t="shared" si="90"/>
        <v>2.8611484649938486E-5</v>
      </c>
      <c r="E2894">
        <f t="shared" si="91"/>
        <v>0.28611484649938485</v>
      </c>
    </row>
    <row r="2895" spans="1:5">
      <c r="A2895">
        <v>34963</v>
      </c>
      <c r="B2895">
        <v>1.58433</v>
      </c>
      <c r="C2895">
        <v>4.4000000000000002E-4</v>
      </c>
      <c r="D2895">
        <f t="shared" si="90"/>
        <v>2.8601664616880701E-5</v>
      </c>
      <c r="E2895">
        <f t="shared" si="91"/>
        <v>0.28601664616880701</v>
      </c>
    </row>
    <row r="2896" spans="1:5">
      <c r="A2896">
        <v>34975</v>
      </c>
      <c r="B2896">
        <v>1.58436</v>
      </c>
      <c r="C2896">
        <v>4.4000000000000002E-4</v>
      </c>
      <c r="D2896">
        <f t="shared" si="90"/>
        <v>2.8591851322373122E-5</v>
      </c>
      <c r="E2896">
        <f t="shared" si="91"/>
        <v>0.28591851322373124</v>
      </c>
    </row>
    <row r="2897" spans="1:5">
      <c r="A2897">
        <v>34987</v>
      </c>
      <c r="B2897">
        <v>1.5844100000000001</v>
      </c>
      <c r="C2897">
        <v>4.4000000000000002E-4</v>
      </c>
      <c r="D2897">
        <f t="shared" si="90"/>
        <v>2.8582044759482093E-5</v>
      </c>
      <c r="E2897">
        <f t="shared" si="91"/>
        <v>0.28582044759482095</v>
      </c>
    </row>
    <row r="2898" spans="1:5">
      <c r="A2898">
        <v>34999</v>
      </c>
      <c r="B2898">
        <v>1.5844400000000001</v>
      </c>
      <c r="C2898">
        <v>4.4000000000000002E-4</v>
      </c>
      <c r="D2898">
        <f t="shared" si="90"/>
        <v>2.8572244921283467E-5</v>
      </c>
      <c r="E2898">
        <f t="shared" si="91"/>
        <v>0.28572244921283468</v>
      </c>
    </row>
    <row r="2899" spans="1:5">
      <c r="A2899">
        <v>35011</v>
      </c>
      <c r="B2899">
        <v>1.5844800000000001</v>
      </c>
      <c r="C2899">
        <v>4.4000000000000002E-4</v>
      </c>
      <c r="D2899">
        <f t="shared" si="90"/>
        <v>2.8562451800862586E-5</v>
      </c>
      <c r="E2899">
        <f t="shared" si="91"/>
        <v>0.28562451800862587</v>
      </c>
    </row>
    <row r="2900" spans="1:5">
      <c r="A2900">
        <v>35023</v>
      </c>
      <c r="B2900">
        <v>1.5845199999999999</v>
      </c>
      <c r="C2900">
        <v>4.4000000000000002E-4</v>
      </c>
      <c r="D2900">
        <f t="shared" si="90"/>
        <v>2.8552665391314279E-5</v>
      </c>
      <c r="E2900">
        <f t="shared" si="91"/>
        <v>0.2855266539131428</v>
      </c>
    </row>
    <row r="2901" spans="1:5">
      <c r="A2901">
        <v>35035</v>
      </c>
      <c r="B2901">
        <v>1.58456</v>
      </c>
      <c r="C2901">
        <v>4.4000000000000002E-4</v>
      </c>
      <c r="D2901">
        <f t="shared" si="90"/>
        <v>2.8542885685742827E-5</v>
      </c>
      <c r="E2901">
        <f t="shared" si="91"/>
        <v>0.28542885685742825</v>
      </c>
    </row>
    <row r="2902" spans="1:5">
      <c r="A2902">
        <v>35047</v>
      </c>
      <c r="B2902">
        <v>1.5846</v>
      </c>
      <c r="C2902">
        <v>4.4000000000000002E-4</v>
      </c>
      <c r="D2902">
        <f t="shared" si="90"/>
        <v>2.8533112677261963E-5</v>
      </c>
      <c r="E2902">
        <f t="shared" si="91"/>
        <v>0.28533112677261963</v>
      </c>
    </row>
    <row r="2903" spans="1:5">
      <c r="A2903">
        <v>35059</v>
      </c>
      <c r="B2903">
        <v>1.58464</v>
      </c>
      <c r="C2903">
        <v>4.4000000000000002E-4</v>
      </c>
      <c r="D2903">
        <f t="shared" si="90"/>
        <v>2.8523346358994838E-5</v>
      </c>
      <c r="E2903">
        <f t="shared" si="91"/>
        <v>0.28523346358994839</v>
      </c>
    </row>
    <row r="2904" spans="1:5">
      <c r="A2904">
        <v>35071</v>
      </c>
      <c r="B2904">
        <v>1.5846800000000001</v>
      </c>
      <c r="C2904">
        <v>4.4000000000000002E-4</v>
      </c>
      <c r="D2904">
        <f t="shared" si="90"/>
        <v>2.8513586724074022E-5</v>
      </c>
      <c r="E2904">
        <f t="shared" si="91"/>
        <v>0.28513586724074019</v>
      </c>
    </row>
    <row r="2905" spans="1:5">
      <c r="A2905">
        <v>35083</v>
      </c>
      <c r="B2905">
        <v>1.5847100000000001</v>
      </c>
      <c r="C2905">
        <v>4.4000000000000002E-4</v>
      </c>
      <c r="D2905">
        <f t="shared" si="90"/>
        <v>2.850383376564148E-5</v>
      </c>
      <c r="E2905">
        <f t="shared" si="91"/>
        <v>0.28503833765641479</v>
      </c>
    </row>
    <row r="2906" spans="1:5">
      <c r="A2906">
        <v>35095</v>
      </c>
      <c r="B2906">
        <v>1.5847500000000001</v>
      </c>
      <c r="C2906">
        <v>4.4000000000000002E-4</v>
      </c>
      <c r="D2906">
        <f t="shared" si="90"/>
        <v>2.8494087476848555E-5</v>
      </c>
      <c r="E2906">
        <f t="shared" si="91"/>
        <v>0.28494087476848556</v>
      </c>
    </row>
    <row r="2907" spans="1:5">
      <c r="A2907">
        <v>35107</v>
      </c>
      <c r="B2907">
        <v>1.5847899999999999</v>
      </c>
      <c r="C2907">
        <v>4.4000000000000002E-4</v>
      </c>
      <c r="D2907">
        <f t="shared" si="90"/>
        <v>2.8484347850855955E-5</v>
      </c>
      <c r="E2907">
        <f t="shared" si="91"/>
        <v>0.28484347850855957</v>
      </c>
    </row>
    <row r="2908" spans="1:5">
      <c r="A2908">
        <v>35119</v>
      </c>
      <c r="B2908">
        <v>1.58483</v>
      </c>
      <c r="C2908">
        <v>4.4000000000000002E-4</v>
      </c>
      <c r="D2908">
        <f t="shared" si="90"/>
        <v>2.8474614880833738E-5</v>
      </c>
      <c r="E2908">
        <f t="shared" si="91"/>
        <v>0.28474614880833737</v>
      </c>
    </row>
    <row r="2909" spans="1:5">
      <c r="A2909">
        <v>35131</v>
      </c>
      <c r="B2909">
        <v>1.58487</v>
      </c>
      <c r="C2909">
        <v>4.4000000000000002E-4</v>
      </c>
      <c r="D2909">
        <f t="shared" si="90"/>
        <v>2.8464888559961287E-5</v>
      </c>
      <c r="E2909">
        <f t="shared" si="91"/>
        <v>0.28464888559961288</v>
      </c>
    </row>
    <row r="2910" spans="1:5">
      <c r="A2910">
        <v>35143</v>
      </c>
      <c r="B2910">
        <v>1.58491</v>
      </c>
      <c r="C2910">
        <v>4.4000000000000002E-4</v>
      </c>
      <c r="D2910">
        <f t="shared" si="90"/>
        <v>2.845516888142731E-5</v>
      </c>
      <c r="E2910">
        <f t="shared" si="91"/>
        <v>0.28455168881427312</v>
      </c>
    </row>
    <row r="2911" spans="1:5">
      <c r="A2911">
        <v>35155</v>
      </c>
      <c r="B2911">
        <v>1.5849500000000001</v>
      </c>
      <c r="C2911">
        <v>4.4000000000000002E-4</v>
      </c>
      <c r="D2911">
        <f t="shared" si="90"/>
        <v>2.8445455838429811E-5</v>
      </c>
      <c r="E2911">
        <f t="shared" si="91"/>
        <v>0.28445455838429812</v>
      </c>
    </row>
    <row r="2912" spans="1:5">
      <c r="A2912">
        <v>35167</v>
      </c>
      <c r="B2912">
        <v>1.5849899999999999</v>
      </c>
      <c r="C2912">
        <v>4.4000000000000002E-4</v>
      </c>
      <c r="D2912">
        <f t="shared" si="90"/>
        <v>2.8435749424176075E-5</v>
      </c>
      <c r="E2912">
        <f t="shared" si="91"/>
        <v>0.28435749424176077</v>
      </c>
    </row>
    <row r="2913" spans="1:5">
      <c r="A2913">
        <v>35179</v>
      </c>
      <c r="B2913">
        <v>1.5850299999999999</v>
      </c>
      <c r="C2913">
        <v>4.4000000000000002E-4</v>
      </c>
      <c r="D2913">
        <f t="shared" si="90"/>
        <v>2.8426049631882658E-5</v>
      </c>
      <c r="E2913">
        <f t="shared" si="91"/>
        <v>0.28426049631882661</v>
      </c>
    </row>
    <row r="2914" spans="1:5">
      <c r="A2914">
        <v>35191</v>
      </c>
      <c r="B2914">
        <v>1.58507</v>
      </c>
      <c r="C2914">
        <v>4.4999999999999999E-4</v>
      </c>
      <c r="D2914">
        <f t="shared" si="90"/>
        <v>2.8416356454775368E-5</v>
      </c>
      <c r="E2914">
        <f t="shared" si="91"/>
        <v>0.28416356454775366</v>
      </c>
    </row>
    <row r="2915" spans="1:5">
      <c r="A2915">
        <v>35203</v>
      </c>
      <c r="B2915">
        <v>1.58511</v>
      </c>
      <c r="C2915">
        <v>4.4999999999999999E-4</v>
      </c>
      <c r="D2915">
        <f t="shared" si="90"/>
        <v>2.8406669886089252E-5</v>
      </c>
      <c r="E2915">
        <f t="shared" si="91"/>
        <v>0.28406669886089253</v>
      </c>
    </row>
    <row r="2916" spans="1:5">
      <c r="A2916">
        <v>35215</v>
      </c>
      <c r="B2916">
        <v>1.5851500000000001</v>
      </c>
      <c r="C2916">
        <v>4.4999999999999999E-4</v>
      </c>
      <c r="D2916">
        <f t="shared" si="90"/>
        <v>2.8396989919068579E-5</v>
      </c>
      <c r="E2916">
        <f t="shared" si="91"/>
        <v>0.28396989919068577</v>
      </c>
    </row>
    <row r="2917" spans="1:5">
      <c r="A2917">
        <v>35227</v>
      </c>
      <c r="B2917">
        <v>1.58518</v>
      </c>
      <c r="C2917">
        <v>4.4999999999999999E-4</v>
      </c>
      <c r="D2917">
        <f t="shared" si="90"/>
        <v>2.8387316546966815E-5</v>
      </c>
      <c r="E2917">
        <f t="shared" si="91"/>
        <v>0.28387316546966818</v>
      </c>
    </row>
    <row r="2918" spans="1:5">
      <c r="A2918">
        <v>35239</v>
      </c>
      <c r="B2918">
        <v>1.5852200000000001</v>
      </c>
      <c r="C2918">
        <v>4.4999999999999999E-4</v>
      </c>
      <c r="D2918">
        <f t="shared" si="90"/>
        <v>2.8377649763046623E-5</v>
      </c>
      <c r="E2918">
        <f t="shared" si="91"/>
        <v>0.28377649763046625</v>
      </c>
    </row>
    <row r="2919" spans="1:5">
      <c r="A2919">
        <v>35251.1</v>
      </c>
      <c r="B2919">
        <v>1.5852599999999999</v>
      </c>
      <c r="C2919">
        <v>4.4999999999999999E-4</v>
      </c>
      <c r="D2919">
        <f t="shared" si="90"/>
        <v>2.8367909086524962E-5</v>
      </c>
      <c r="E2919">
        <f t="shared" si="91"/>
        <v>0.28367909086524962</v>
      </c>
    </row>
    <row r="2920" spans="1:5">
      <c r="A2920">
        <v>35263.1</v>
      </c>
      <c r="B2920">
        <v>1.5852999999999999</v>
      </c>
      <c r="C2920">
        <v>4.4999999999999999E-4</v>
      </c>
      <c r="D2920">
        <f t="shared" si="90"/>
        <v>2.8358255513553829E-5</v>
      </c>
      <c r="E2920">
        <f t="shared" si="91"/>
        <v>0.28358255513553832</v>
      </c>
    </row>
    <row r="2921" spans="1:5">
      <c r="A2921">
        <v>35275.1</v>
      </c>
      <c r="B2921">
        <v>1.58534</v>
      </c>
      <c r="C2921">
        <v>4.4999999999999999E-4</v>
      </c>
      <c r="D2921">
        <f t="shared" si="90"/>
        <v>2.8348608508551358E-5</v>
      </c>
      <c r="E2921">
        <f t="shared" si="91"/>
        <v>0.28348608508551359</v>
      </c>
    </row>
    <row r="2922" spans="1:5">
      <c r="A2922">
        <v>35287.1</v>
      </c>
      <c r="B2922">
        <v>1.58538</v>
      </c>
      <c r="C2922">
        <v>4.4999999999999999E-4</v>
      </c>
      <c r="D2922">
        <f t="shared" si="90"/>
        <v>2.8338968064816889E-5</v>
      </c>
      <c r="E2922">
        <f t="shared" si="91"/>
        <v>0.28338968064816888</v>
      </c>
    </row>
    <row r="2923" spans="1:5">
      <c r="A2923">
        <v>35299.1</v>
      </c>
      <c r="B2923">
        <v>1.5854200000000001</v>
      </c>
      <c r="C2923">
        <v>4.4999999999999999E-4</v>
      </c>
      <c r="D2923">
        <f t="shared" si="90"/>
        <v>2.8329334175658871E-5</v>
      </c>
      <c r="E2923">
        <f t="shared" si="91"/>
        <v>0.28329334175658871</v>
      </c>
    </row>
    <row r="2924" spans="1:5">
      <c r="A2924">
        <v>35311.1</v>
      </c>
      <c r="B2924">
        <v>1.5854600000000001</v>
      </c>
      <c r="C2924">
        <v>4.4999999999999999E-4</v>
      </c>
      <c r="D2924">
        <f t="shared" si="90"/>
        <v>2.8319706834394852E-5</v>
      </c>
      <c r="E2924">
        <f t="shared" si="91"/>
        <v>0.28319706834394853</v>
      </c>
    </row>
    <row r="2925" spans="1:5">
      <c r="A2925">
        <v>35323.1</v>
      </c>
      <c r="B2925">
        <v>1.5854999999999999</v>
      </c>
      <c r="C2925">
        <v>4.4999999999999999E-4</v>
      </c>
      <c r="D2925">
        <f t="shared" si="90"/>
        <v>2.8310086034351459E-5</v>
      </c>
      <c r="E2925">
        <f t="shared" si="91"/>
        <v>0.28310086034351456</v>
      </c>
    </row>
    <row r="2926" spans="1:5">
      <c r="A2926">
        <v>35335.1</v>
      </c>
      <c r="B2926">
        <v>1.5855399999999999</v>
      </c>
      <c r="C2926">
        <v>4.4999999999999999E-4</v>
      </c>
      <c r="D2926">
        <f t="shared" si="90"/>
        <v>2.8300471768864388E-5</v>
      </c>
      <c r="E2926">
        <f t="shared" si="91"/>
        <v>0.28300471768864388</v>
      </c>
    </row>
    <row r="2927" spans="1:5">
      <c r="A2927">
        <v>35347.1</v>
      </c>
      <c r="B2927">
        <v>1.58558</v>
      </c>
      <c r="C2927">
        <v>4.4999999999999999E-4</v>
      </c>
      <c r="D2927">
        <f t="shared" si="90"/>
        <v>2.8290864031278381E-5</v>
      </c>
      <c r="E2927">
        <f t="shared" si="91"/>
        <v>0.28290864031278379</v>
      </c>
    </row>
    <row r="2928" spans="1:5">
      <c r="A2928">
        <v>35359.1</v>
      </c>
      <c r="B2928">
        <v>1.58562</v>
      </c>
      <c r="C2928">
        <v>4.4999999999999999E-4</v>
      </c>
      <c r="D2928">
        <f t="shared" si="90"/>
        <v>2.8281262814947213E-5</v>
      </c>
      <c r="E2928">
        <f t="shared" si="91"/>
        <v>0.28281262814947211</v>
      </c>
    </row>
    <row r="2929" spans="1:5">
      <c r="A2929">
        <v>35371.1</v>
      </c>
      <c r="B2929">
        <v>1.5856600000000001</v>
      </c>
      <c r="C2929">
        <v>4.4999999999999999E-4</v>
      </c>
      <c r="D2929">
        <f t="shared" si="90"/>
        <v>2.8271668113233687E-5</v>
      </c>
      <c r="E2929">
        <f t="shared" si="91"/>
        <v>0.28271668113233689</v>
      </c>
    </row>
    <row r="2930" spans="1:5">
      <c r="A2930">
        <v>35383.1</v>
      </c>
      <c r="B2930">
        <v>1.5857000000000001</v>
      </c>
      <c r="C2930">
        <v>4.4999999999999999E-4</v>
      </c>
      <c r="D2930">
        <f t="shared" si="90"/>
        <v>2.8262079919509597E-5</v>
      </c>
      <c r="E2930">
        <f t="shared" si="91"/>
        <v>0.28262079919509597</v>
      </c>
    </row>
    <row r="2931" spans="1:5">
      <c r="A2931">
        <v>35395.1</v>
      </c>
      <c r="B2931">
        <v>1.5857399999999999</v>
      </c>
      <c r="C2931">
        <v>4.4999999999999999E-4</v>
      </c>
      <c r="D2931">
        <f t="shared" si="90"/>
        <v>2.8252498227155736E-5</v>
      </c>
      <c r="E2931">
        <f t="shared" si="91"/>
        <v>0.28252498227155737</v>
      </c>
    </row>
    <row r="2932" spans="1:5">
      <c r="A2932">
        <v>35407.1</v>
      </c>
      <c r="B2932">
        <v>1.58578</v>
      </c>
      <c r="C2932">
        <v>4.4999999999999999E-4</v>
      </c>
      <c r="D2932">
        <f t="shared" si="90"/>
        <v>2.824292302956187E-5</v>
      </c>
      <c r="E2932">
        <f t="shared" si="91"/>
        <v>0.28242923029561867</v>
      </c>
    </row>
    <row r="2933" spans="1:5">
      <c r="A2933">
        <v>35419.1</v>
      </c>
      <c r="B2933">
        <v>1.58582</v>
      </c>
      <c r="C2933">
        <v>4.4999999999999999E-4</v>
      </c>
      <c r="D2933">
        <f t="shared" si="90"/>
        <v>2.8233354320126711E-5</v>
      </c>
      <c r="E2933">
        <f t="shared" si="91"/>
        <v>0.28233354320126713</v>
      </c>
    </row>
    <row r="2934" spans="1:5">
      <c r="A2934">
        <v>35431.1</v>
      </c>
      <c r="B2934">
        <v>1.58586</v>
      </c>
      <c r="C2934">
        <v>4.4999999999999999E-4</v>
      </c>
      <c r="D2934">
        <f t="shared" si="90"/>
        <v>2.8223792092257931E-5</v>
      </c>
      <c r="E2934">
        <f t="shared" si="91"/>
        <v>0.28223792092257932</v>
      </c>
    </row>
    <row r="2935" spans="1:5">
      <c r="A2935">
        <v>35443.1</v>
      </c>
      <c r="B2935">
        <v>1.5859000000000001</v>
      </c>
      <c r="C2935">
        <v>4.4999999999999999E-4</v>
      </c>
      <c r="D2935">
        <f t="shared" si="90"/>
        <v>2.8214236339372123E-5</v>
      </c>
      <c r="E2935">
        <f t="shared" si="91"/>
        <v>0.28214236339372123</v>
      </c>
    </row>
    <row r="2936" spans="1:5">
      <c r="A2936">
        <v>35455.1</v>
      </c>
      <c r="B2936">
        <v>1.5859399999999999</v>
      </c>
      <c r="C2936">
        <v>4.6000000000000001E-4</v>
      </c>
      <c r="D2936">
        <f t="shared" si="90"/>
        <v>2.8204687054894785E-5</v>
      </c>
      <c r="E2936">
        <f t="shared" si="91"/>
        <v>0.28204687054894784</v>
      </c>
    </row>
    <row r="2937" spans="1:5">
      <c r="A2937">
        <v>35467.1</v>
      </c>
      <c r="B2937">
        <v>1.5859799999999999</v>
      </c>
      <c r="C2937">
        <v>4.6000000000000001E-4</v>
      </c>
      <c r="D2937">
        <f t="shared" si="90"/>
        <v>2.8195144232260321E-5</v>
      </c>
      <c r="E2937">
        <f t="shared" si="91"/>
        <v>0.28195144232260322</v>
      </c>
    </row>
    <row r="2938" spans="1:5">
      <c r="A2938">
        <v>35479.1</v>
      </c>
      <c r="B2938">
        <v>1.58602</v>
      </c>
      <c r="C2938">
        <v>4.6000000000000001E-4</v>
      </c>
      <c r="D2938">
        <f t="shared" si="90"/>
        <v>2.818560786491202E-5</v>
      </c>
      <c r="E2938">
        <f t="shared" si="91"/>
        <v>0.28185607864912021</v>
      </c>
    </row>
    <row r="2939" spans="1:5">
      <c r="A2939">
        <v>35491.1</v>
      </c>
      <c r="B2939">
        <v>1.58606</v>
      </c>
      <c r="C2939">
        <v>4.6000000000000001E-4</v>
      </c>
      <c r="D2939">
        <f t="shared" si="90"/>
        <v>2.817607794630203E-5</v>
      </c>
      <c r="E2939">
        <f t="shared" si="91"/>
        <v>0.28176077946302031</v>
      </c>
    </row>
    <row r="2940" spans="1:5">
      <c r="A2940">
        <v>35503.1</v>
      </c>
      <c r="B2940">
        <v>1.5861000000000001</v>
      </c>
      <c r="C2940">
        <v>4.6000000000000001E-4</v>
      </c>
      <c r="D2940">
        <f t="shared" si="90"/>
        <v>2.8166554469891361E-5</v>
      </c>
      <c r="E2940">
        <f t="shared" si="91"/>
        <v>0.28166554469891364</v>
      </c>
    </row>
    <row r="2941" spans="1:5">
      <c r="A2941">
        <v>35515.1</v>
      </c>
      <c r="B2941">
        <v>1.5861400000000001</v>
      </c>
      <c r="C2941">
        <v>4.6000000000000001E-4</v>
      </c>
      <c r="D2941">
        <f t="shared" si="90"/>
        <v>2.8157037429149855E-5</v>
      </c>
      <c r="E2941">
        <f t="shared" si="91"/>
        <v>0.28157037429149856</v>
      </c>
    </row>
    <row r="2942" spans="1:5">
      <c r="A2942">
        <v>35527.1</v>
      </c>
      <c r="B2942">
        <v>1.5861799999999999</v>
      </c>
      <c r="C2942">
        <v>4.6000000000000001E-4</v>
      </c>
      <c r="D2942">
        <f t="shared" si="90"/>
        <v>2.8147526817556176E-5</v>
      </c>
      <c r="E2942">
        <f t="shared" si="91"/>
        <v>0.28147526817556173</v>
      </c>
    </row>
    <row r="2943" spans="1:5">
      <c r="A2943">
        <v>35539.1</v>
      </c>
      <c r="B2943">
        <v>1.58622</v>
      </c>
      <c r="C2943">
        <v>4.6000000000000001E-4</v>
      </c>
      <c r="D2943">
        <f t="shared" si="90"/>
        <v>2.8138022628597798E-5</v>
      </c>
      <c r="E2943">
        <f t="shared" si="91"/>
        <v>0.28138022628597797</v>
      </c>
    </row>
    <row r="2944" spans="1:5">
      <c r="A2944">
        <v>35551.1</v>
      </c>
      <c r="B2944">
        <v>1.58626</v>
      </c>
      <c r="C2944">
        <v>4.6000000000000001E-4</v>
      </c>
      <c r="D2944">
        <f t="shared" si="90"/>
        <v>2.8128524855770989E-5</v>
      </c>
      <c r="E2944">
        <f t="shared" si="91"/>
        <v>0.28128524855770987</v>
      </c>
    </row>
    <row r="2945" spans="1:5">
      <c r="A2945">
        <v>35563.1</v>
      </c>
      <c r="B2945">
        <v>1.5863</v>
      </c>
      <c r="C2945">
        <v>4.6000000000000001E-4</v>
      </c>
      <c r="D2945">
        <f t="shared" si="90"/>
        <v>2.8119033492580796E-5</v>
      </c>
      <c r="E2945">
        <f t="shared" si="91"/>
        <v>0.28119033492580797</v>
      </c>
    </row>
    <row r="2946" spans="1:5">
      <c r="A2946">
        <v>35575.1</v>
      </c>
      <c r="B2946">
        <v>1.5863400000000001</v>
      </c>
      <c r="C2946">
        <v>4.6000000000000001E-4</v>
      </c>
      <c r="D2946">
        <f t="shared" ref="D2946:D3009" si="92">1/A2946</f>
        <v>2.8109548532541019E-5</v>
      </c>
      <c r="E2946">
        <f t="shared" ref="E2946:E3009" si="93">D2946*10000</f>
        <v>0.28109548532541018</v>
      </c>
    </row>
    <row r="2947" spans="1:5">
      <c r="A2947">
        <v>35587.1</v>
      </c>
      <c r="B2947">
        <v>1.5863799999999999</v>
      </c>
      <c r="C2947">
        <v>4.6000000000000001E-4</v>
      </c>
      <c r="D2947">
        <f t="shared" si="92"/>
        <v>2.8100069969174225E-5</v>
      </c>
      <c r="E2947">
        <f t="shared" si="93"/>
        <v>0.28100069969174224</v>
      </c>
    </row>
    <row r="2948" spans="1:5">
      <c r="A2948">
        <v>35599.1</v>
      </c>
      <c r="B2948">
        <v>1.5864199999999999</v>
      </c>
      <c r="C2948">
        <v>4.6000000000000001E-4</v>
      </c>
      <c r="D2948">
        <f t="shared" si="92"/>
        <v>2.8090597796011698E-5</v>
      </c>
      <c r="E2948">
        <f t="shared" si="93"/>
        <v>0.28090597796011696</v>
      </c>
    </row>
    <row r="2949" spans="1:5">
      <c r="A2949">
        <v>35611.1</v>
      </c>
      <c r="B2949">
        <v>1.58646</v>
      </c>
      <c r="C2949">
        <v>4.6000000000000001E-4</v>
      </c>
      <c r="D2949">
        <f t="shared" si="92"/>
        <v>2.8081132006593452E-5</v>
      </c>
      <c r="E2949">
        <f t="shared" si="93"/>
        <v>0.28081132006593451</v>
      </c>
    </row>
    <row r="2950" spans="1:5">
      <c r="A2950">
        <v>35623.1</v>
      </c>
      <c r="B2950">
        <v>1.5865</v>
      </c>
      <c r="C2950">
        <v>4.6000000000000001E-4</v>
      </c>
      <c r="D2950">
        <f t="shared" si="92"/>
        <v>2.8071672594468198E-5</v>
      </c>
      <c r="E2950">
        <f t="shared" si="93"/>
        <v>0.280716725944682</v>
      </c>
    </row>
    <row r="2951" spans="1:5">
      <c r="A2951">
        <v>35635.1</v>
      </c>
      <c r="B2951">
        <v>1.5865400000000001</v>
      </c>
      <c r="C2951">
        <v>4.6000000000000001E-4</v>
      </c>
      <c r="D2951">
        <f t="shared" si="92"/>
        <v>2.8062219553193341E-5</v>
      </c>
      <c r="E2951">
        <f t="shared" si="93"/>
        <v>0.2806221955319334</v>
      </c>
    </row>
    <row r="2952" spans="1:5">
      <c r="A2952">
        <v>35647.1</v>
      </c>
      <c r="B2952">
        <v>1.5865800000000001</v>
      </c>
      <c r="C2952">
        <v>4.6000000000000001E-4</v>
      </c>
      <c r="D2952">
        <f t="shared" si="92"/>
        <v>2.8052772876334961E-5</v>
      </c>
      <c r="E2952">
        <f t="shared" si="93"/>
        <v>0.28052772876334964</v>
      </c>
    </row>
    <row r="2953" spans="1:5">
      <c r="A2953">
        <v>35659.1</v>
      </c>
      <c r="B2953">
        <v>1.58663</v>
      </c>
      <c r="C2953">
        <v>4.6000000000000001E-4</v>
      </c>
      <c r="D2953">
        <f t="shared" si="92"/>
        <v>2.8043332557467799E-5</v>
      </c>
      <c r="E2953">
        <f t="shared" si="93"/>
        <v>0.28043332557467798</v>
      </c>
    </row>
    <row r="2954" spans="1:5">
      <c r="A2954">
        <v>35671.1</v>
      </c>
      <c r="B2954">
        <v>1.58667</v>
      </c>
      <c r="C2954">
        <v>4.6000000000000001E-4</v>
      </c>
      <c r="D2954">
        <f t="shared" si="92"/>
        <v>2.8033898590175241E-5</v>
      </c>
      <c r="E2954">
        <f t="shared" si="93"/>
        <v>0.28033898590175244</v>
      </c>
    </row>
    <row r="2955" spans="1:5">
      <c r="A2955">
        <v>35683.1</v>
      </c>
      <c r="B2955">
        <v>1.5867100000000001</v>
      </c>
      <c r="C2955">
        <v>4.6000000000000001E-4</v>
      </c>
      <c r="D2955">
        <f t="shared" si="92"/>
        <v>2.80244709680493E-5</v>
      </c>
      <c r="E2955">
        <f t="shared" si="93"/>
        <v>0.28024470968049298</v>
      </c>
    </row>
    <row r="2956" spans="1:5">
      <c r="A2956">
        <v>35695.1</v>
      </c>
      <c r="B2956">
        <v>1.5867500000000001</v>
      </c>
      <c r="C2956">
        <v>4.6000000000000001E-4</v>
      </c>
      <c r="D2956">
        <f t="shared" si="92"/>
        <v>2.8015049684690615E-5</v>
      </c>
      <c r="E2956">
        <f t="shared" si="93"/>
        <v>0.28015049684690613</v>
      </c>
    </row>
    <row r="2957" spans="1:5">
      <c r="A2957">
        <v>35707.1</v>
      </c>
      <c r="B2957">
        <v>1.5867899999999999</v>
      </c>
      <c r="C2957">
        <v>4.6000000000000001E-4</v>
      </c>
      <c r="D2957">
        <f t="shared" si="92"/>
        <v>2.8005634733708424E-5</v>
      </c>
      <c r="E2957">
        <f t="shared" si="93"/>
        <v>0.28005634733708423</v>
      </c>
    </row>
    <row r="2958" spans="1:5">
      <c r="A2958">
        <v>35719.1</v>
      </c>
      <c r="B2958">
        <v>1.58683</v>
      </c>
      <c r="C2958">
        <v>4.6999999999999999E-4</v>
      </c>
      <c r="D2958">
        <f t="shared" si="92"/>
        <v>2.7996226108720547E-5</v>
      </c>
      <c r="E2958">
        <f t="shared" si="93"/>
        <v>0.27996226108720546</v>
      </c>
    </row>
    <row r="2959" spans="1:5">
      <c r="A2959">
        <v>35731.1</v>
      </c>
      <c r="B2959">
        <v>1.58687</v>
      </c>
      <c r="C2959">
        <v>4.6999999999999999E-4</v>
      </c>
      <c r="D2959">
        <f t="shared" si="92"/>
        <v>2.7986823803353383E-5</v>
      </c>
      <c r="E2959">
        <f t="shared" si="93"/>
        <v>0.27986823803353383</v>
      </c>
    </row>
    <row r="2960" spans="1:5">
      <c r="A2960">
        <v>35743.1</v>
      </c>
      <c r="B2960">
        <v>1.58691</v>
      </c>
      <c r="C2960">
        <v>4.6999999999999999E-4</v>
      </c>
      <c r="D2960">
        <f t="shared" si="92"/>
        <v>2.797742781124189E-5</v>
      </c>
      <c r="E2960">
        <f t="shared" si="93"/>
        <v>0.27977427811241889</v>
      </c>
    </row>
    <row r="2961" spans="1:5">
      <c r="A2961">
        <v>35755.199999999997</v>
      </c>
      <c r="B2961">
        <v>1.5869500000000001</v>
      </c>
      <c r="C2961">
        <v>4.6999999999999999E-4</v>
      </c>
      <c r="D2961">
        <f t="shared" si="92"/>
        <v>2.7967959905132684E-5</v>
      </c>
      <c r="E2961">
        <f t="shared" si="93"/>
        <v>0.27967959905132683</v>
      </c>
    </row>
    <row r="2962" spans="1:5">
      <c r="A2962">
        <v>35767.199999999997</v>
      </c>
      <c r="B2962">
        <v>1.5869899999999999</v>
      </c>
      <c r="C2962">
        <v>4.6999999999999999E-4</v>
      </c>
      <c r="D2962">
        <f t="shared" si="92"/>
        <v>2.7958576572949519E-5</v>
      </c>
      <c r="E2962">
        <f t="shared" si="93"/>
        <v>0.27958576572949517</v>
      </c>
    </row>
    <row r="2963" spans="1:5">
      <c r="A2963">
        <v>35779.199999999997</v>
      </c>
      <c r="B2963">
        <v>1.58704</v>
      </c>
      <c r="C2963">
        <v>4.6999999999999999E-4</v>
      </c>
      <c r="D2963">
        <f t="shared" si="92"/>
        <v>2.7949199534925322E-5</v>
      </c>
      <c r="E2963">
        <f t="shared" si="93"/>
        <v>0.27949199534925323</v>
      </c>
    </row>
    <row r="2964" spans="1:5">
      <c r="A2964">
        <v>35791.199999999997</v>
      </c>
      <c r="B2964">
        <v>1.58708</v>
      </c>
      <c r="C2964">
        <v>4.6999999999999999E-4</v>
      </c>
      <c r="D2964">
        <f t="shared" si="92"/>
        <v>2.7939828784729208E-5</v>
      </c>
      <c r="E2964">
        <f t="shared" si="93"/>
        <v>0.27939828784729209</v>
      </c>
    </row>
    <row r="2965" spans="1:5">
      <c r="A2965">
        <v>35803.199999999997</v>
      </c>
      <c r="B2965">
        <v>1.5871200000000001</v>
      </c>
      <c r="C2965">
        <v>4.6999999999999999E-4</v>
      </c>
      <c r="D2965">
        <f t="shared" si="92"/>
        <v>2.7930464316038792E-5</v>
      </c>
      <c r="E2965">
        <f t="shared" si="93"/>
        <v>0.27930464316038794</v>
      </c>
    </row>
    <row r="2966" spans="1:5">
      <c r="A2966">
        <v>35815.199999999997</v>
      </c>
      <c r="B2966">
        <v>1.5871599999999999</v>
      </c>
      <c r="C2966">
        <v>4.6999999999999999E-4</v>
      </c>
      <c r="D2966">
        <f t="shared" si="92"/>
        <v>2.7921106122540154E-5</v>
      </c>
      <c r="E2966">
        <f t="shared" si="93"/>
        <v>0.27921106122540151</v>
      </c>
    </row>
    <row r="2967" spans="1:5">
      <c r="A2967">
        <v>35827.199999999997</v>
      </c>
      <c r="B2967">
        <v>1.5871999999999999</v>
      </c>
      <c r="C2967">
        <v>4.6999999999999999E-4</v>
      </c>
      <c r="D2967">
        <f t="shared" si="92"/>
        <v>2.7911754197927832E-5</v>
      </c>
      <c r="E2967">
        <f t="shared" si="93"/>
        <v>0.27911754197927829</v>
      </c>
    </row>
    <row r="2968" spans="1:5">
      <c r="A2968">
        <v>35839.199999999997</v>
      </c>
      <c r="B2968">
        <v>1.58724</v>
      </c>
      <c r="C2968">
        <v>4.6999999999999999E-4</v>
      </c>
      <c r="D2968">
        <f t="shared" si="92"/>
        <v>2.7902408535904821E-5</v>
      </c>
      <c r="E2968">
        <f t="shared" si="93"/>
        <v>0.27902408535904821</v>
      </c>
    </row>
    <row r="2969" spans="1:5">
      <c r="A2969">
        <v>35851.199999999997</v>
      </c>
      <c r="B2969">
        <v>1.58728</v>
      </c>
      <c r="C2969">
        <v>4.6999999999999999E-4</v>
      </c>
      <c r="D2969">
        <f t="shared" si="92"/>
        <v>2.7893069130182534E-5</v>
      </c>
      <c r="E2969">
        <f t="shared" si="93"/>
        <v>0.27893069130182535</v>
      </c>
    </row>
    <row r="2970" spans="1:5">
      <c r="A2970">
        <v>35863.199999999997</v>
      </c>
      <c r="B2970">
        <v>1.5873200000000001</v>
      </c>
      <c r="C2970">
        <v>4.6999999999999999E-4</v>
      </c>
      <c r="D2970">
        <f t="shared" si="92"/>
        <v>2.7883735974480809E-5</v>
      </c>
      <c r="E2970">
        <f t="shared" si="93"/>
        <v>0.27883735974480811</v>
      </c>
    </row>
    <row r="2971" spans="1:5">
      <c r="A2971">
        <v>35875.199999999997</v>
      </c>
      <c r="B2971">
        <v>1.5873699999999999</v>
      </c>
      <c r="C2971">
        <v>4.6999999999999999E-4</v>
      </c>
      <c r="D2971">
        <f t="shared" si="92"/>
        <v>2.7874409062527877E-5</v>
      </c>
      <c r="E2971">
        <f t="shared" si="93"/>
        <v>0.27874409062527877</v>
      </c>
    </row>
    <row r="2972" spans="1:5">
      <c r="A2972">
        <v>35887.199999999997</v>
      </c>
      <c r="B2972">
        <v>1.58741</v>
      </c>
      <c r="C2972">
        <v>4.6999999999999999E-4</v>
      </c>
      <c r="D2972">
        <f t="shared" si="92"/>
        <v>2.7865088388060368E-5</v>
      </c>
      <c r="E2972">
        <f t="shared" si="93"/>
        <v>0.27865088388060366</v>
      </c>
    </row>
    <row r="2973" spans="1:5">
      <c r="A2973">
        <v>35899.199999999997</v>
      </c>
      <c r="B2973">
        <v>1.58745</v>
      </c>
      <c r="C2973">
        <v>4.6999999999999999E-4</v>
      </c>
      <c r="D2973">
        <f t="shared" si="92"/>
        <v>2.7855773944823285E-5</v>
      </c>
      <c r="E2973">
        <f t="shared" si="93"/>
        <v>0.27855773944823287</v>
      </c>
    </row>
    <row r="2974" spans="1:5">
      <c r="A2974">
        <v>35911.199999999997</v>
      </c>
      <c r="B2974">
        <v>1.5874900000000001</v>
      </c>
      <c r="C2974">
        <v>4.6999999999999999E-4</v>
      </c>
      <c r="D2974">
        <f t="shared" si="92"/>
        <v>2.7846465726569988E-5</v>
      </c>
      <c r="E2974">
        <f t="shared" si="93"/>
        <v>0.27846465726569986</v>
      </c>
    </row>
    <row r="2975" spans="1:5">
      <c r="A2975">
        <v>35923.199999999997</v>
      </c>
      <c r="B2975">
        <v>1.5875300000000001</v>
      </c>
      <c r="C2975">
        <v>4.6999999999999999E-4</v>
      </c>
      <c r="D2975">
        <f t="shared" si="92"/>
        <v>2.7837163727062179E-5</v>
      </c>
      <c r="E2975">
        <f t="shared" si="93"/>
        <v>0.27837163727062181</v>
      </c>
    </row>
    <row r="2976" spans="1:5">
      <c r="A2976">
        <v>35935.199999999997</v>
      </c>
      <c r="B2976">
        <v>1.5875699999999999</v>
      </c>
      <c r="C2976">
        <v>4.6999999999999999E-4</v>
      </c>
      <c r="D2976">
        <f t="shared" si="92"/>
        <v>2.7827867940069906E-5</v>
      </c>
      <c r="E2976">
        <f t="shared" si="93"/>
        <v>0.27827867940069906</v>
      </c>
    </row>
    <row r="2977" spans="1:5">
      <c r="A2977">
        <v>35947.199999999997</v>
      </c>
      <c r="B2977">
        <v>1.58761</v>
      </c>
      <c r="C2977">
        <v>4.6999999999999999E-4</v>
      </c>
      <c r="D2977">
        <f t="shared" si="92"/>
        <v>2.7818578359371524E-5</v>
      </c>
      <c r="E2977">
        <f t="shared" si="93"/>
        <v>0.27818578359371526</v>
      </c>
    </row>
    <row r="2978" spans="1:5">
      <c r="A2978">
        <v>35959.199999999997</v>
      </c>
      <c r="B2978">
        <v>1.5876600000000001</v>
      </c>
      <c r="C2978">
        <v>4.6999999999999999E-4</v>
      </c>
      <c r="D2978">
        <f t="shared" si="92"/>
        <v>2.7809294978753701E-5</v>
      </c>
      <c r="E2978">
        <f t="shared" si="93"/>
        <v>0.27809294978753701</v>
      </c>
    </row>
    <row r="2979" spans="1:5">
      <c r="A2979">
        <v>35971.199999999997</v>
      </c>
      <c r="B2979">
        <v>1.5876999999999999</v>
      </c>
      <c r="C2979">
        <v>4.8000000000000001E-4</v>
      </c>
      <c r="D2979">
        <f t="shared" si="92"/>
        <v>2.7800017792011389E-5</v>
      </c>
      <c r="E2979">
        <f t="shared" si="93"/>
        <v>0.27800017792011389</v>
      </c>
    </row>
    <row r="2980" spans="1:5">
      <c r="A2980">
        <v>35983.199999999997</v>
      </c>
      <c r="B2980">
        <v>1.5877399999999999</v>
      </c>
      <c r="C2980">
        <v>4.8000000000000001E-4</v>
      </c>
      <c r="D2980">
        <f t="shared" si="92"/>
        <v>2.7790746792947824E-5</v>
      </c>
      <c r="E2980">
        <f t="shared" si="93"/>
        <v>0.27790746792947824</v>
      </c>
    </row>
    <row r="2981" spans="1:5">
      <c r="A2981">
        <v>35995.199999999997</v>
      </c>
      <c r="B2981">
        <v>1.58778</v>
      </c>
      <c r="C2981">
        <v>4.8000000000000001E-4</v>
      </c>
      <c r="D2981">
        <f t="shared" si="92"/>
        <v>2.7781481975374498E-5</v>
      </c>
      <c r="E2981">
        <f t="shared" si="93"/>
        <v>0.277814819753745</v>
      </c>
    </row>
    <row r="2982" spans="1:5">
      <c r="A2982">
        <v>36007.199999999997</v>
      </c>
      <c r="B2982">
        <v>1.58782</v>
      </c>
      <c r="C2982">
        <v>4.8000000000000001E-4</v>
      </c>
      <c r="D2982">
        <f t="shared" si="92"/>
        <v>2.7772223333111157E-5</v>
      </c>
      <c r="E2982">
        <f t="shared" si="93"/>
        <v>0.27772223333111157</v>
      </c>
    </row>
    <row r="2983" spans="1:5">
      <c r="A2983">
        <v>36019.199999999997</v>
      </c>
      <c r="B2983">
        <v>1.58786</v>
      </c>
      <c r="C2983">
        <v>4.8000000000000001E-4</v>
      </c>
      <c r="D2983">
        <f t="shared" si="92"/>
        <v>2.7762970859985788E-5</v>
      </c>
      <c r="E2983">
        <f t="shared" si="93"/>
        <v>0.27762970859985786</v>
      </c>
    </row>
    <row r="2984" spans="1:5">
      <c r="A2984">
        <v>36031.199999999997</v>
      </c>
      <c r="B2984">
        <v>1.5879000000000001</v>
      </c>
      <c r="C2984">
        <v>4.8000000000000001E-4</v>
      </c>
      <c r="D2984">
        <f t="shared" si="92"/>
        <v>2.7753724549834589E-5</v>
      </c>
      <c r="E2984">
        <f t="shared" si="93"/>
        <v>0.27753724549834591</v>
      </c>
    </row>
    <row r="2985" spans="1:5">
      <c r="A2985">
        <v>36043.199999999997</v>
      </c>
      <c r="B2985">
        <v>1.58795</v>
      </c>
      <c r="C2985">
        <v>4.8000000000000001E-4</v>
      </c>
      <c r="D2985">
        <f t="shared" si="92"/>
        <v>2.7744484396501979E-5</v>
      </c>
      <c r="E2985">
        <f t="shared" si="93"/>
        <v>0.27744484396501978</v>
      </c>
    </row>
    <row r="2986" spans="1:5">
      <c r="A2986">
        <v>36055.199999999997</v>
      </c>
      <c r="B2986">
        <v>1.58799</v>
      </c>
      <c r="C2986">
        <v>4.8000000000000001E-4</v>
      </c>
      <c r="D2986">
        <f t="shared" si="92"/>
        <v>2.7735250393840558E-5</v>
      </c>
      <c r="E2986">
        <f t="shared" si="93"/>
        <v>0.27735250393840555</v>
      </c>
    </row>
    <row r="2987" spans="1:5">
      <c r="A2987">
        <v>36067.199999999997</v>
      </c>
      <c r="B2987">
        <v>1.5880300000000001</v>
      </c>
      <c r="C2987">
        <v>4.8000000000000001E-4</v>
      </c>
      <c r="D2987">
        <f t="shared" si="92"/>
        <v>2.7726022535711119E-5</v>
      </c>
      <c r="E2987">
        <f t="shared" si="93"/>
        <v>0.2772602253571112</v>
      </c>
    </row>
    <row r="2988" spans="1:5">
      <c r="A2988">
        <v>36079.199999999997</v>
      </c>
      <c r="B2988">
        <v>1.5880700000000001</v>
      </c>
      <c r="C2988">
        <v>4.8000000000000001E-4</v>
      </c>
      <c r="D2988">
        <f t="shared" si="92"/>
        <v>2.7716800815982619E-5</v>
      </c>
      <c r="E2988">
        <f t="shared" si="93"/>
        <v>0.27716800815982617</v>
      </c>
    </row>
    <row r="2989" spans="1:5">
      <c r="A2989">
        <v>36091.199999999997</v>
      </c>
      <c r="B2989">
        <v>1.58812</v>
      </c>
      <c r="C2989">
        <v>4.8000000000000001E-4</v>
      </c>
      <c r="D2989">
        <f t="shared" si="92"/>
        <v>2.7707585228532164E-5</v>
      </c>
      <c r="E2989">
        <f t="shared" si="93"/>
        <v>0.27707585228532161</v>
      </c>
    </row>
    <row r="2990" spans="1:5">
      <c r="A2990">
        <v>36103.199999999997</v>
      </c>
      <c r="B2990">
        <v>1.58816</v>
      </c>
      <c r="C2990">
        <v>4.8000000000000001E-4</v>
      </c>
      <c r="D2990">
        <f t="shared" si="92"/>
        <v>2.7698375767245012E-5</v>
      </c>
      <c r="E2990">
        <f t="shared" si="93"/>
        <v>0.27698375767245015</v>
      </c>
    </row>
    <row r="2991" spans="1:5">
      <c r="A2991">
        <v>36115.199999999997</v>
      </c>
      <c r="B2991">
        <v>1.5882000000000001</v>
      </c>
      <c r="C2991">
        <v>4.8000000000000001E-4</v>
      </c>
      <c r="D2991">
        <f t="shared" si="92"/>
        <v>2.7689172426014532E-5</v>
      </c>
      <c r="E2991">
        <f t="shared" si="93"/>
        <v>0.2768917242601453</v>
      </c>
    </row>
    <row r="2992" spans="1:5">
      <c r="A2992">
        <v>36127.199999999997</v>
      </c>
      <c r="B2992">
        <v>1.5882400000000001</v>
      </c>
      <c r="C2992">
        <v>4.8000000000000001E-4</v>
      </c>
      <c r="D2992">
        <f t="shared" si="92"/>
        <v>2.7679975198742225E-5</v>
      </c>
      <c r="E2992">
        <f t="shared" si="93"/>
        <v>0.27679975198742224</v>
      </c>
    </row>
    <row r="2993" spans="1:5">
      <c r="A2993">
        <v>36139.199999999997</v>
      </c>
      <c r="B2993">
        <v>1.58829</v>
      </c>
      <c r="C2993">
        <v>4.8000000000000001E-4</v>
      </c>
      <c r="D2993">
        <f t="shared" si="92"/>
        <v>2.7670784079337675E-5</v>
      </c>
      <c r="E2993">
        <f t="shared" si="93"/>
        <v>0.27670784079337674</v>
      </c>
    </row>
    <row r="2994" spans="1:5">
      <c r="A2994">
        <v>36151.199999999997</v>
      </c>
      <c r="B2994">
        <v>1.58833</v>
      </c>
      <c r="C2994">
        <v>4.8000000000000001E-4</v>
      </c>
      <c r="D2994">
        <f t="shared" si="92"/>
        <v>2.7661599061718561E-5</v>
      </c>
      <c r="E2994">
        <f t="shared" si="93"/>
        <v>0.27661599061718561</v>
      </c>
    </row>
    <row r="2995" spans="1:5">
      <c r="A2995">
        <v>36163.199999999997</v>
      </c>
      <c r="B2995">
        <v>1.5883700000000001</v>
      </c>
      <c r="C2995">
        <v>4.8000000000000001E-4</v>
      </c>
      <c r="D2995">
        <f t="shared" si="92"/>
        <v>2.7652420139810639E-5</v>
      </c>
      <c r="E2995">
        <f t="shared" si="93"/>
        <v>0.27652420139810641</v>
      </c>
    </row>
    <row r="2996" spans="1:5">
      <c r="A2996">
        <v>36175.199999999997</v>
      </c>
      <c r="B2996">
        <v>1.5884100000000001</v>
      </c>
      <c r="C2996">
        <v>4.8000000000000001E-4</v>
      </c>
      <c r="D2996">
        <f t="shared" si="92"/>
        <v>2.7643247307547714E-5</v>
      </c>
      <c r="E2996">
        <f t="shared" si="93"/>
        <v>0.27643247307547714</v>
      </c>
    </row>
    <row r="2997" spans="1:5">
      <c r="A2997">
        <v>36187.199999999997</v>
      </c>
      <c r="B2997">
        <v>1.5884499999999999</v>
      </c>
      <c r="C2997">
        <v>4.8000000000000001E-4</v>
      </c>
      <c r="D2997">
        <f t="shared" si="92"/>
        <v>2.7634080558871646E-5</v>
      </c>
      <c r="E2997">
        <f t="shared" si="93"/>
        <v>0.27634080558871649</v>
      </c>
    </row>
    <row r="2998" spans="1:5">
      <c r="A2998">
        <v>36199.199999999997</v>
      </c>
      <c r="B2998">
        <v>1.5885</v>
      </c>
      <c r="C2998">
        <v>4.8000000000000001E-4</v>
      </c>
      <c r="D2998">
        <f t="shared" si="92"/>
        <v>2.7624919887732327E-5</v>
      </c>
      <c r="E2998">
        <f t="shared" si="93"/>
        <v>0.2762491988773233</v>
      </c>
    </row>
    <row r="2999" spans="1:5">
      <c r="A2999">
        <v>36211.199999999997</v>
      </c>
      <c r="B2999">
        <v>1.5885400000000001</v>
      </c>
      <c r="C2999">
        <v>4.8000000000000001E-4</v>
      </c>
      <c r="D2999">
        <f t="shared" si="92"/>
        <v>2.7615765288087667E-5</v>
      </c>
      <c r="E2999">
        <f t="shared" si="93"/>
        <v>0.27615765288087668</v>
      </c>
    </row>
    <row r="3000" spans="1:5">
      <c r="A3000">
        <v>36223.199999999997</v>
      </c>
      <c r="B3000">
        <v>1.5885800000000001</v>
      </c>
      <c r="C3000">
        <v>4.8000000000000001E-4</v>
      </c>
      <c r="D3000">
        <f t="shared" si="92"/>
        <v>2.7606616753903577E-5</v>
      </c>
      <c r="E3000">
        <f t="shared" si="93"/>
        <v>0.27606616753903579</v>
      </c>
    </row>
    <row r="3001" spans="1:5">
      <c r="A3001">
        <v>36235.199999999997</v>
      </c>
      <c r="B3001">
        <v>1.5886199999999999</v>
      </c>
      <c r="C3001">
        <v>4.8000000000000001E-4</v>
      </c>
      <c r="D3001">
        <f t="shared" si="92"/>
        <v>2.7597474279153975E-5</v>
      </c>
      <c r="E3001">
        <f t="shared" si="93"/>
        <v>0.27597474279153977</v>
      </c>
    </row>
    <row r="3002" spans="1:5">
      <c r="A3002">
        <v>36247.300000000003</v>
      </c>
      <c r="B3002">
        <v>1.58867</v>
      </c>
      <c r="C3002">
        <v>4.8000000000000001E-4</v>
      </c>
      <c r="D3002">
        <f t="shared" si="92"/>
        <v>2.7588261746392143E-5</v>
      </c>
      <c r="E3002">
        <f t="shared" si="93"/>
        <v>0.27588261746392145</v>
      </c>
    </row>
    <row r="3003" spans="1:5">
      <c r="A3003">
        <v>36259.300000000003</v>
      </c>
      <c r="B3003">
        <v>1.5887100000000001</v>
      </c>
      <c r="C3003">
        <v>4.8000000000000001E-4</v>
      </c>
      <c r="D3003">
        <f t="shared" si="92"/>
        <v>2.7579131422834968E-5</v>
      </c>
      <c r="E3003">
        <f t="shared" si="93"/>
        <v>0.27579131422834968</v>
      </c>
    </row>
    <row r="3004" spans="1:5">
      <c r="A3004">
        <v>36271.300000000003</v>
      </c>
      <c r="B3004">
        <v>1.5887500000000001</v>
      </c>
      <c r="C3004">
        <v>4.8000000000000001E-4</v>
      </c>
      <c r="D3004">
        <f t="shared" si="92"/>
        <v>2.7570007140631848E-5</v>
      </c>
      <c r="E3004">
        <f t="shared" si="93"/>
        <v>0.27570007140631847</v>
      </c>
    </row>
    <row r="3005" spans="1:5">
      <c r="A3005">
        <v>36283.300000000003</v>
      </c>
      <c r="B3005">
        <v>1.5888</v>
      </c>
      <c r="C3005">
        <v>4.8000000000000001E-4</v>
      </c>
      <c r="D3005">
        <f t="shared" si="92"/>
        <v>2.75608888937886E-5</v>
      </c>
      <c r="E3005">
        <f t="shared" si="93"/>
        <v>0.27560888893788599</v>
      </c>
    </row>
    <row r="3006" spans="1:5">
      <c r="A3006">
        <v>36295.300000000003</v>
      </c>
      <c r="B3006">
        <v>1.58884</v>
      </c>
      <c r="C3006">
        <v>4.8999999999999998E-4</v>
      </c>
      <c r="D3006">
        <f t="shared" si="92"/>
        <v>2.755177667631897E-5</v>
      </c>
      <c r="E3006">
        <f t="shared" si="93"/>
        <v>0.27551776676318968</v>
      </c>
    </row>
    <row r="3007" spans="1:5">
      <c r="A3007">
        <v>36307.300000000003</v>
      </c>
      <c r="B3007">
        <v>1.5888800000000001</v>
      </c>
      <c r="C3007">
        <v>4.8999999999999998E-4</v>
      </c>
      <c r="D3007">
        <f t="shared" si="92"/>
        <v>2.7542670482244616E-5</v>
      </c>
      <c r="E3007">
        <f t="shared" si="93"/>
        <v>0.27542670482244619</v>
      </c>
    </row>
    <row r="3008" spans="1:5">
      <c r="A3008">
        <v>36319.300000000003</v>
      </c>
      <c r="B3008">
        <v>1.5889200000000001</v>
      </c>
      <c r="C3008">
        <v>4.8999999999999998E-4</v>
      </c>
      <c r="D3008">
        <f t="shared" si="92"/>
        <v>2.7533570305595096E-5</v>
      </c>
      <c r="E3008">
        <f t="shared" si="93"/>
        <v>0.27533570305595095</v>
      </c>
    </row>
    <row r="3009" spans="1:5">
      <c r="A3009">
        <v>36331.300000000003</v>
      </c>
      <c r="B3009">
        <v>1.58897</v>
      </c>
      <c r="C3009">
        <v>4.8999999999999998E-4</v>
      </c>
      <c r="D3009">
        <f t="shared" si="92"/>
        <v>2.7524476140407856E-5</v>
      </c>
      <c r="E3009">
        <f t="shared" si="93"/>
        <v>0.27524476140407855</v>
      </c>
    </row>
    <row r="3010" spans="1:5">
      <c r="A3010">
        <v>36343.300000000003</v>
      </c>
      <c r="B3010">
        <v>1.58901</v>
      </c>
      <c r="C3010">
        <v>4.8999999999999998E-4</v>
      </c>
      <c r="D3010">
        <f t="shared" ref="D3010:D3073" si="94">1/A3010</f>
        <v>2.751538798072822E-5</v>
      </c>
      <c r="E3010">
        <f t="shared" ref="E3010:E3073" si="95">D3010*10000</f>
        <v>0.27515387980728218</v>
      </c>
    </row>
    <row r="3011" spans="1:5">
      <c r="A3011">
        <v>36355.300000000003</v>
      </c>
      <c r="B3011">
        <v>1.5890500000000001</v>
      </c>
      <c r="C3011">
        <v>4.8999999999999998E-4</v>
      </c>
      <c r="D3011">
        <f t="shared" si="94"/>
        <v>2.7506305820609373E-5</v>
      </c>
      <c r="E3011">
        <f t="shared" si="95"/>
        <v>0.27506305820609372</v>
      </c>
    </row>
    <row r="3012" spans="1:5">
      <c r="A3012">
        <v>36367.300000000003</v>
      </c>
      <c r="B3012">
        <v>1.5890899999999999</v>
      </c>
      <c r="C3012">
        <v>4.8999999999999998E-4</v>
      </c>
      <c r="D3012">
        <f t="shared" si="94"/>
        <v>2.7497229654112345E-5</v>
      </c>
      <c r="E3012">
        <f t="shared" si="95"/>
        <v>0.27497229654112343</v>
      </c>
    </row>
    <row r="3013" spans="1:5">
      <c r="A3013">
        <v>36379.300000000003</v>
      </c>
      <c r="B3013">
        <v>1.58914</v>
      </c>
      <c r="C3013">
        <v>4.8999999999999998E-4</v>
      </c>
      <c r="D3013">
        <f t="shared" si="94"/>
        <v>2.7488159475306009E-5</v>
      </c>
      <c r="E3013">
        <f t="shared" si="95"/>
        <v>0.27488159475306012</v>
      </c>
    </row>
    <row r="3014" spans="1:5">
      <c r="A3014">
        <v>36391.300000000003</v>
      </c>
      <c r="B3014">
        <v>1.58918</v>
      </c>
      <c r="C3014">
        <v>4.8999999999999998E-4</v>
      </c>
      <c r="D3014">
        <f t="shared" si="94"/>
        <v>2.7479095278267056E-5</v>
      </c>
      <c r="E3014">
        <f t="shared" si="95"/>
        <v>0.27479095278267057</v>
      </c>
    </row>
    <row r="3015" spans="1:5">
      <c r="A3015">
        <v>36403.300000000003</v>
      </c>
      <c r="B3015">
        <v>1.5892200000000001</v>
      </c>
      <c r="C3015">
        <v>4.8999999999999998E-4</v>
      </c>
      <c r="D3015">
        <f t="shared" si="94"/>
        <v>2.7470037057079989E-5</v>
      </c>
      <c r="E3015">
        <f t="shared" si="95"/>
        <v>0.27470037057079988</v>
      </c>
    </row>
    <row r="3016" spans="1:5">
      <c r="A3016">
        <v>36415.300000000003</v>
      </c>
      <c r="B3016">
        <v>1.58927</v>
      </c>
      <c r="C3016">
        <v>4.8999999999999998E-4</v>
      </c>
      <c r="D3016">
        <f t="shared" si="94"/>
        <v>2.7460984805837103E-5</v>
      </c>
      <c r="E3016">
        <f t="shared" si="95"/>
        <v>0.27460984805837102</v>
      </c>
    </row>
    <row r="3017" spans="1:5">
      <c r="A3017">
        <v>36427.300000000003</v>
      </c>
      <c r="B3017">
        <v>1.58931</v>
      </c>
      <c r="C3017">
        <v>4.8999999999999998E-4</v>
      </c>
      <c r="D3017">
        <f t="shared" si="94"/>
        <v>2.7451938518638492E-5</v>
      </c>
      <c r="E3017">
        <f t="shared" si="95"/>
        <v>0.27451938518638491</v>
      </c>
    </row>
    <row r="3018" spans="1:5">
      <c r="A3018">
        <v>36439.300000000003</v>
      </c>
      <c r="B3018">
        <v>1.58935</v>
      </c>
      <c r="C3018">
        <v>4.8999999999999998E-4</v>
      </c>
      <c r="D3018">
        <f t="shared" si="94"/>
        <v>2.7442898189592004E-5</v>
      </c>
      <c r="E3018">
        <f t="shared" si="95"/>
        <v>0.27442898189592002</v>
      </c>
    </row>
    <row r="3019" spans="1:5">
      <c r="A3019">
        <v>36451.300000000003</v>
      </c>
      <c r="B3019">
        <v>1.5893999999999999</v>
      </c>
      <c r="C3019">
        <v>4.8999999999999998E-4</v>
      </c>
      <c r="D3019">
        <f t="shared" si="94"/>
        <v>2.7433863812813257E-5</v>
      </c>
      <c r="E3019">
        <f t="shared" si="95"/>
        <v>0.27433863812813258</v>
      </c>
    </row>
    <row r="3020" spans="1:5">
      <c r="A3020">
        <v>36463.300000000003</v>
      </c>
      <c r="B3020">
        <v>1.58944</v>
      </c>
      <c r="C3020">
        <v>4.8999999999999998E-4</v>
      </c>
      <c r="D3020">
        <f t="shared" si="94"/>
        <v>2.7424835382425616E-5</v>
      </c>
      <c r="E3020">
        <f t="shared" si="95"/>
        <v>0.27424835382425616</v>
      </c>
    </row>
    <row r="3021" spans="1:5">
      <c r="A3021">
        <v>36475.300000000003</v>
      </c>
      <c r="B3021">
        <v>1.58948</v>
      </c>
      <c r="C3021">
        <v>4.8999999999999998E-4</v>
      </c>
      <c r="D3021">
        <f t="shared" si="94"/>
        <v>2.7415812892560167E-5</v>
      </c>
      <c r="E3021">
        <f t="shared" si="95"/>
        <v>0.27415812892560165</v>
      </c>
    </row>
    <row r="3022" spans="1:5">
      <c r="A3022">
        <v>36487.300000000003</v>
      </c>
      <c r="B3022">
        <v>1.5895300000000001</v>
      </c>
      <c r="C3022">
        <v>4.8999999999999998E-4</v>
      </c>
      <c r="D3022">
        <f t="shared" si="94"/>
        <v>2.7406796337355736E-5</v>
      </c>
      <c r="E3022">
        <f t="shared" si="95"/>
        <v>0.27406796337355738</v>
      </c>
    </row>
    <row r="3023" spans="1:5">
      <c r="A3023">
        <v>36499.300000000003</v>
      </c>
      <c r="B3023">
        <v>1.5895699999999999</v>
      </c>
      <c r="C3023">
        <v>4.8999999999999998E-4</v>
      </c>
      <c r="D3023">
        <f t="shared" si="94"/>
        <v>2.7397785710958838E-5</v>
      </c>
      <c r="E3023">
        <f t="shared" si="95"/>
        <v>0.27397785710958839</v>
      </c>
    </row>
    <row r="3024" spans="1:5">
      <c r="A3024">
        <v>36511.300000000003</v>
      </c>
      <c r="B3024">
        <v>1.58961</v>
      </c>
      <c r="C3024">
        <v>4.8999999999999998E-4</v>
      </c>
      <c r="D3024">
        <f t="shared" si="94"/>
        <v>2.7388781007523695E-5</v>
      </c>
      <c r="E3024">
        <f t="shared" si="95"/>
        <v>0.27388781007523694</v>
      </c>
    </row>
    <row r="3025" spans="1:5">
      <c r="A3025">
        <v>36523.300000000003</v>
      </c>
      <c r="B3025">
        <v>1.5896600000000001</v>
      </c>
      <c r="C3025">
        <v>4.8999999999999998E-4</v>
      </c>
      <c r="D3025">
        <f t="shared" si="94"/>
        <v>2.7379782221212211E-5</v>
      </c>
      <c r="E3025">
        <f t="shared" si="95"/>
        <v>0.27379782221212212</v>
      </c>
    </row>
    <row r="3026" spans="1:5">
      <c r="A3026">
        <v>36535.300000000003</v>
      </c>
      <c r="B3026">
        <v>1.5896999999999999</v>
      </c>
      <c r="C3026">
        <v>5.0000000000000001E-4</v>
      </c>
      <c r="D3026">
        <f t="shared" si="94"/>
        <v>2.7370789346193952E-5</v>
      </c>
      <c r="E3026">
        <f t="shared" si="95"/>
        <v>0.27370789346193952</v>
      </c>
    </row>
    <row r="3027" spans="1:5">
      <c r="A3027">
        <v>36547.300000000003</v>
      </c>
      <c r="B3027">
        <v>1.58975</v>
      </c>
      <c r="C3027">
        <v>5.0000000000000001E-4</v>
      </c>
      <c r="D3027">
        <f t="shared" si="94"/>
        <v>2.7361802376646151E-5</v>
      </c>
      <c r="E3027">
        <f t="shared" si="95"/>
        <v>0.27361802376646149</v>
      </c>
    </row>
    <row r="3028" spans="1:5">
      <c r="A3028">
        <v>36559.300000000003</v>
      </c>
      <c r="B3028">
        <v>1.58979</v>
      </c>
      <c r="C3028">
        <v>5.0000000000000001E-4</v>
      </c>
      <c r="D3028">
        <f t="shared" si="94"/>
        <v>2.7352821306753684E-5</v>
      </c>
      <c r="E3028">
        <f t="shared" si="95"/>
        <v>0.27352821306753683</v>
      </c>
    </row>
    <row r="3029" spans="1:5">
      <c r="A3029">
        <v>36571.300000000003</v>
      </c>
      <c r="B3029">
        <v>1.5898300000000001</v>
      </c>
      <c r="C3029">
        <v>5.0000000000000001E-4</v>
      </c>
      <c r="D3029">
        <f t="shared" si="94"/>
        <v>2.7343846130709052E-5</v>
      </c>
      <c r="E3029">
        <f t="shared" si="95"/>
        <v>0.27343846130709054</v>
      </c>
    </row>
    <row r="3030" spans="1:5">
      <c r="A3030">
        <v>36583.300000000003</v>
      </c>
      <c r="B3030">
        <v>1.5898699999999999</v>
      </c>
      <c r="C3030">
        <v>5.0000000000000001E-4</v>
      </c>
      <c r="D3030">
        <f t="shared" si="94"/>
        <v>2.7334876842712384E-5</v>
      </c>
      <c r="E3030">
        <f t="shared" si="95"/>
        <v>0.27334876842712386</v>
      </c>
    </row>
    <row r="3031" spans="1:5">
      <c r="A3031">
        <v>36595.300000000003</v>
      </c>
      <c r="B3031">
        <v>1.58992</v>
      </c>
      <c r="C3031">
        <v>5.0000000000000001E-4</v>
      </c>
      <c r="D3031">
        <f t="shared" si="94"/>
        <v>2.7325913436971413E-5</v>
      </c>
      <c r="E3031">
        <f t="shared" si="95"/>
        <v>0.27325913436971411</v>
      </c>
    </row>
    <row r="3032" spans="1:5">
      <c r="A3032">
        <v>36607.300000000003</v>
      </c>
      <c r="B3032">
        <v>1.58996</v>
      </c>
      <c r="C3032">
        <v>5.0000000000000001E-4</v>
      </c>
      <c r="D3032">
        <f t="shared" si="94"/>
        <v>2.7316955907701468E-5</v>
      </c>
      <c r="E3032">
        <f t="shared" si="95"/>
        <v>0.27316955907701468</v>
      </c>
    </row>
    <row r="3033" spans="1:5">
      <c r="A3033">
        <v>36619.300000000003</v>
      </c>
      <c r="B3033">
        <v>1.5900099999999999</v>
      </c>
      <c r="C3033">
        <v>5.0000000000000001E-4</v>
      </c>
      <c r="D3033">
        <f t="shared" si="94"/>
        <v>2.7308004249125459E-5</v>
      </c>
      <c r="E3033">
        <f t="shared" si="95"/>
        <v>0.27308004249125462</v>
      </c>
    </row>
    <row r="3034" spans="1:5">
      <c r="A3034">
        <v>36631.300000000003</v>
      </c>
      <c r="B3034">
        <v>1.59005</v>
      </c>
      <c r="C3034">
        <v>5.0000000000000001E-4</v>
      </c>
      <c r="D3034">
        <f t="shared" si="94"/>
        <v>2.7299058455473867E-5</v>
      </c>
      <c r="E3034">
        <f t="shared" si="95"/>
        <v>0.27299058455473868</v>
      </c>
    </row>
    <row r="3035" spans="1:5">
      <c r="A3035">
        <v>36643.300000000003</v>
      </c>
      <c r="B3035">
        <v>1.59009</v>
      </c>
      <c r="C3035">
        <v>5.0000000000000001E-4</v>
      </c>
      <c r="D3035">
        <f t="shared" si="94"/>
        <v>2.7290118520984735E-5</v>
      </c>
      <c r="E3035">
        <f t="shared" si="95"/>
        <v>0.27290118520984735</v>
      </c>
    </row>
    <row r="3036" spans="1:5">
      <c r="A3036">
        <v>36655.300000000003</v>
      </c>
      <c r="B3036">
        <v>1.5901400000000001</v>
      </c>
      <c r="C3036">
        <v>5.0000000000000001E-4</v>
      </c>
      <c r="D3036">
        <f t="shared" si="94"/>
        <v>2.7281184439903639E-5</v>
      </c>
      <c r="E3036">
        <f t="shared" si="95"/>
        <v>0.27281184439903639</v>
      </c>
    </row>
    <row r="3037" spans="1:5">
      <c r="A3037">
        <v>36667.300000000003</v>
      </c>
      <c r="B3037">
        <v>1.5901799999999999</v>
      </c>
      <c r="C3037">
        <v>5.0000000000000001E-4</v>
      </c>
      <c r="D3037">
        <f t="shared" si="94"/>
        <v>2.7272256206483704E-5</v>
      </c>
      <c r="E3037">
        <f t="shared" si="95"/>
        <v>0.27272256206483703</v>
      </c>
    </row>
    <row r="3038" spans="1:5">
      <c r="A3038">
        <v>36679.300000000003</v>
      </c>
      <c r="B3038">
        <v>1.59023</v>
      </c>
      <c r="C3038">
        <v>5.0000000000000001E-4</v>
      </c>
      <c r="D3038">
        <f t="shared" si="94"/>
        <v>2.7263333814985561E-5</v>
      </c>
      <c r="E3038">
        <f t="shared" si="95"/>
        <v>0.27263333814985563</v>
      </c>
    </row>
    <row r="3039" spans="1:5">
      <c r="A3039">
        <v>36691.300000000003</v>
      </c>
      <c r="B3039">
        <v>1.5902700000000001</v>
      </c>
      <c r="C3039">
        <v>5.0000000000000001E-4</v>
      </c>
      <c r="D3039">
        <f t="shared" si="94"/>
        <v>2.7254417259677362E-5</v>
      </c>
      <c r="E3039">
        <f t="shared" si="95"/>
        <v>0.2725441725967736</v>
      </c>
    </row>
    <row r="3040" spans="1:5">
      <c r="A3040">
        <v>36703.300000000003</v>
      </c>
      <c r="B3040">
        <v>1.5903099999999999</v>
      </c>
      <c r="C3040">
        <v>5.0000000000000001E-4</v>
      </c>
      <c r="D3040">
        <f t="shared" si="94"/>
        <v>2.7245506534834741E-5</v>
      </c>
      <c r="E3040">
        <f t="shared" si="95"/>
        <v>0.2724550653483474</v>
      </c>
    </row>
    <row r="3041" spans="1:5">
      <c r="A3041">
        <v>36715.300000000003</v>
      </c>
      <c r="B3041">
        <v>1.59036</v>
      </c>
      <c r="C3041">
        <v>5.0000000000000001E-4</v>
      </c>
      <c r="D3041">
        <f t="shared" si="94"/>
        <v>2.7236601634740828E-5</v>
      </c>
      <c r="E3041">
        <f t="shared" si="95"/>
        <v>0.27236601634740826</v>
      </c>
    </row>
    <row r="3042" spans="1:5">
      <c r="A3042">
        <v>36727.300000000003</v>
      </c>
      <c r="B3042">
        <v>1.5904</v>
      </c>
      <c r="C3042">
        <v>5.0000000000000001E-4</v>
      </c>
      <c r="D3042">
        <f t="shared" si="94"/>
        <v>2.7227702553686219E-5</v>
      </c>
      <c r="E3042">
        <f t="shared" si="95"/>
        <v>0.27227702553686217</v>
      </c>
    </row>
    <row r="3043" spans="1:5">
      <c r="A3043">
        <v>36739.300000000003</v>
      </c>
      <c r="B3043">
        <v>1.5904499999999999</v>
      </c>
      <c r="C3043">
        <v>5.0000000000000001E-4</v>
      </c>
      <c r="D3043">
        <f t="shared" si="94"/>
        <v>2.7218809285968974E-5</v>
      </c>
      <c r="E3043">
        <f t="shared" si="95"/>
        <v>0.27218809285968976</v>
      </c>
    </row>
    <row r="3044" spans="1:5">
      <c r="A3044">
        <v>36751.4</v>
      </c>
      <c r="B3044">
        <v>1.59049</v>
      </c>
      <c r="C3044">
        <v>5.0000000000000001E-4</v>
      </c>
      <c r="D3044">
        <f t="shared" si="94"/>
        <v>2.7209847788111472E-5</v>
      </c>
      <c r="E3044">
        <f t="shared" si="95"/>
        <v>0.27209847788111474</v>
      </c>
    </row>
    <row r="3045" spans="1:5">
      <c r="A3045">
        <v>36763.4</v>
      </c>
      <c r="B3045">
        <v>1.59053</v>
      </c>
      <c r="C3045">
        <v>5.1000000000000004E-4</v>
      </c>
      <c r="D3045">
        <f t="shared" si="94"/>
        <v>2.7200966178318653E-5</v>
      </c>
      <c r="E3045">
        <f t="shared" si="95"/>
        <v>0.27200966178318653</v>
      </c>
    </row>
    <row r="3046" spans="1:5">
      <c r="A3046">
        <v>36775.4</v>
      </c>
      <c r="B3046">
        <v>1.5905800000000001</v>
      </c>
      <c r="C3046">
        <v>5.1000000000000004E-4</v>
      </c>
      <c r="D3046">
        <f t="shared" si="94"/>
        <v>2.7192090364754701E-5</v>
      </c>
      <c r="E3046">
        <f t="shared" si="95"/>
        <v>0.27192090364754701</v>
      </c>
    </row>
    <row r="3047" spans="1:5">
      <c r="A3047">
        <v>36787.4</v>
      </c>
      <c r="B3047">
        <v>1.59063</v>
      </c>
      <c r="C3047">
        <v>5.1000000000000004E-4</v>
      </c>
      <c r="D3047">
        <f t="shared" si="94"/>
        <v>2.7183220341747446E-5</v>
      </c>
      <c r="E3047">
        <f t="shared" si="95"/>
        <v>0.27183220341747444</v>
      </c>
    </row>
    <row r="3048" spans="1:5">
      <c r="A3048">
        <v>36799.4</v>
      </c>
      <c r="B3048">
        <v>1.59067</v>
      </c>
      <c r="C3048">
        <v>5.1000000000000004E-4</v>
      </c>
      <c r="D3048">
        <f t="shared" si="94"/>
        <v>2.7174356103632125E-5</v>
      </c>
      <c r="E3048">
        <f t="shared" si="95"/>
        <v>0.27174356103632125</v>
      </c>
    </row>
    <row r="3049" spans="1:5">
      <c r="A3049">
        <v>36811.4</v>
      </c>
      <c r="B3049">
        <v>1.5907100000000001</v>
      </c>
      <c r="C3049">
        <v>5.1000000000000004E-4</v>
      </c>
      <c r="D3049">
        <f t="shared" si="94"/>
        <v>2.7165497644751354E-5</v>
      </c>
      <c r="E3049">
        <f t="shared" si="95"/>
        <v>0.27165497644751352</v>
      </c>
    </row>
    <row r="3050" spans="1:5">
      <c r="A3050">
        <v>36823.4</v>
      </c>
      <c r="B3050">
        <v>1.59076</v>
      </c>
      <c r="C3050">
        <v>5.1000000000000004E-4</v>
      </c>
      <c r="D3050">
        <f t="shared" si="94"/>
        <v>2.7156644959455128E-5</v>
      </c>
      <c r="E3050">
        <f t="shared" si="95"/>
        <v>0.27156644959455128</v>
      </c>
    </row>
    <row r="3051" spans="1:5">
      <c r="A3051">
        <v>36835.4</v>
      </c>
      <c r="B3051">
        <v>1.5908</v>
      </c>
      <c r="C3051">
        <v>5.1000000000000004E-4</v>
      </c>
      <c r="D3051">
        <f t="shared" si="94"/>
        <v>2.7147798042100803E-5</v>
      </c>
      <c r="E3051">
        <f t="shared" si="95"/>
        <v>0.27147798042100801</v>
      </c>
    </row>
    <row r="3052" spans="1:5">
      <c r="A3052">
        <v>36847.4</v>
      </c>
      <c r="B3052">
        <v>1.5908500000000001</v>
      </c>
      <c r="C3052">
        <v>5.1000000000000004E-4</v>
      </c>
      <c r="D3052">
        <f t="shared" si="94"/>
        <v>2.7138956887053087E-5</v>
      </c>
      <c r="E3052">
        <f t="shared" si="95"/>
        <v>0.2713895688705309</v>
      </c>
    </row>
    <row r="3053" spans="1:5">
      <c r="A3053">
        <v>36859.4</v>
      </c>
      <c r="B3053">
        <v>1.5908899999999999</v>
      </c>
      <c r="C3053">
        <v>5.1000000000000004E-4</v>
      </c>
      <c r="D3053">
        <f t="shared" si="94"/>
        <v>2.7130121488684025E-5</v>
      </c>
      <c r="E3053">
        <f t="shared" si="95"/>
        <v>0.27130121488684023</v>
      </c>
    </row>
    <row r="3054" spans="1:5">
      <c r="A3054">
        <v>36871.4</v>
      </c>
      <c r="B3054">
        <v>1.59094</v>
      </c>
      <c r="C3054">
        <v>5.1000000000000004E-4</v>
      </c>
      <c r="D3054">
        <f t="shared" si="94"/>
        <v>2.7121291841372988E-5</v>
      </c>
      <c r="E3054">
        <f t="shared" si="95"/>
        <v>0.27121291841372985</v>
      </c>
    </row>
    <row r="3055" spans="1:5">
      <c r="A3055">
        <v>36883.4</v>
      </c>
      <c r="B3055">
        <v>1.5909800000000001</v>
      </c>
      <c r="C3055">
        <v>5.1000000000000004E-4</v>
      </c>
      <c r="D3055">
        <f t="shared" si="94"/>
        <v>2.7112467939506659E-5</v>
      </c>
      <c r="E3055">
        <f t="shared" si="95"/>
        <v>0.27112467939506657</v>
      </c>
    </row>
    <row r="3056" spans="1:5">
      <c r="A3056">
        <v>36895.4</v>
      </c>
      <c r="B3056">
        <v>1.5910200000000001</v>
      </c>
      <c r="C3056">
        <v>5.1000000000000004E-4</v>
      </c>
      <c r="D3056">
        <f t="shared" si="94"/>
        <v>2.7103649777479033E-5</v>
      </c>
      <c r="E3056">
        <f t="shared" si="95"/>
        <v>0.27103649777479033</v>
      </c>
    </row>
    <row r="3057" spans="1:5">
      <c r="A3057">
        <v>36907.4</v>
      </c>
      <c r="B3057">
        <v>1.59107</v>
      </c>
      <c r="C3057">
        <v>5.1000000000000004E-4</v>
      </c>
      <c r="D3057">
        <f t="shared" si="94"/>
        <v>2.7094837349691387E-5</v>
      </c>
      <c r="E3057">
        <f t="shared" si="95"/>
        <v>0.27094837349691386</v>
      </c>
    </row>
    <row r="3058" spans="1:5">
      <c r="A3058">
        <v>36919.4</v>
      </c>
      <c r="B3058">
        <v>1.5911200000000001</v>
      </c>
      <c r="C3058">
        <v>5.1000000000000004E-4</v>
      </c>
      <c r="D3058">
        <f t="shared" si="94"/>
        <v>2.7086030650552284E-5</v>
      </c>
      <c r="E3058">
        <f t="shared" si="95"/>
        <v>0.27086030650552284</v>
      </c>
    </row>
    <row r="3059" spans="1:5">
      <c r="A3059">
        <v>36931.4</v>
      </c>
      <c r="B3059">
        <v>1.5911599999999999</v>
      </c>
      <c r="C3059">
        <v>5.1000000000000004E-4</v>
      </c>
      <c r="D3059">
        <f t="shared" si="94"/>
        <v>2.7077229674477545E-5</v>
      </c>
      <c r="E3059">
        <f t="shared" si="95"/>
        <v>0.27077229674477543</v>
      </c>
    </row>
    <row r="3060" spans="1:5">
      <c r="A3060">
        <v>36943.4</v>
      </c>
      <c r="B3060">
        <v>1.59121</v>
      </c>
      <c r="C3060">
        <v>5.1000000000000004E-4</v>
      </c>
      <c r="D3060">
        <f t="shared" si="94"/>
        <v>2.7068434415890253E-5</v>
      </c>
      <c r="E3060">
        <f t="shared" si="95"/>
        <v>0.27068434415890252</v>
      </c>
    </row>
    <row r="3061" spans="1:5">
      <c r="A3061">
        <v>36955.4</v>
      </c>
      <c r="B3061">
        <v>1.5912500000000001</v>
      </c>
      <c r="C3061">
        <v>5.1000000000000004E-4</v>
      </c>
      <c r="D3061">
        <f t="shared" si="94"/>
        <v>2.7059644869220736E-5</v>
      </c>
      <c r="E3061">
        <f t="shared" si="95"/>
        <v>0.27059644869220734</v>
      </c>
    </row>
    <row r="3062" spans="1:5">
      <c r="A3062">
        <v>36967.4</v>
      </c>
      <c r="B3062">
        <v>1.5912999999999999</v>
      </c>
      <c r="C3062">
        <v>5.1000000000000004E-4</v>
      </c>
      <c r="D3062">
        <f t="shared" si="94"/>
        <v>2.705086102890655E-5</v>
      </c>
      <c r="E3062">
        <f t="shared" si="95"/>
        <v>0.27050861028906548</v>
      </c>
    </row>
    <row r="3063" spans="1:5">
      <c r="A3063">
        <v>36979.4</v>
      </c>
      <c r="B3063">
        <v>1.59134</v>
      </c>
      <c r="C3063">
        <v>5.1000000000000004E-4</v>
      </c>
      <c r="D3063">
        <f t="shared" si="94"/>
        <v>2.7042082889392473E-5</v>
      </c>
      <c r="E3063">
        <f t="shared" si="95"/>
        <v>0.27042082889392471</v>
      </c>
    </row>
    <row r="3064" spans="1:5">
      <c r="A3064">
        <v>36991.4</v>
      </c>
      <c r="B3064">
        <v>1.5913900000000001</v>
      </c>
      <c r="C3064">
        <v>5.1999999999999995E-4</v>
      </c>
      <c r="D3064">
        <f t="shared" si="94"/>
        <v>2.7033310445130489E-5</v>
      </c>
      <c r="E3064">
        <f t="shared" si="95"/>
        <v>0.27033310445130487</v>
      </c>
    </row>
    <row r="3065" spans="1:5">
      <c r="A3065">
        <v>37003.4</v>
      </c>
      <c r="B3065">
        <v>1.5914299999999999</v>
      </c>
      <c r="C3065">
        <v>5.1999999999999995E-4</v>
      </c>
      <c r="D3065">
        <f t="shared" si="94"/>
        <v>2.7024543690579785E-5</v>
      </c>
      <c r="E3065">
        <f t="shared" si="95"/>
        <v>0.27024543690579783</v>
      </c>
    </row>
    <row r="3066" spans="1:5">
      <c r="A3066">
        <v>37015.4</v>
      </c>
      <c r="B3066">
        <v>1.59148</v>
      </c>
      <c r="C3066">
        <v>5.1999999999999995E-4</v>
      </c>
      <c r="D3066">
        <f t="shared" si="94"/>
        <v>2.7015782620206723E-5</v>
      </c>
      <c r="E3066">
        <f t="shared" si="95"/>
        <v>0.27015782620206724</v>
      </c>
    </row>
    <row r="3067" spans="1:5">
      <c r="A3067">
        <v>37027.4</v>
      </c>
      <c r="B3067">
        <v>1.59152</v>
      </c>
      <c r="C3067">
        <v>5.1999999999999995E-4</v>
      </c>
      <c r="D3067">
        <f t="shared" si="94"/>
        <v>2.7007027228484852E-5</v>
      </c>
      <c r="E3067">
        <f t="shared" si="95"/>
        <v>0.27007027228484853</v>
      </c>
    </row>
    <row r="3068" spans="1:5">
      <c r="A3068">
        <v>37039.4</v>
      </c>
      <c r="B3068">
        <v>1.5915699999999999</v>
      </c>
      <c r="C3068">
        <v>5.1999999999999995E-4</v>
      </c>
      <c r="D3068">
        <f t="shared" si="94"/>
        <v>2.6998277509894867E-5</v>
      </c>
      <c r="E3068">
        <f t="shared" si="95"/>
        <v>0.26998277509894869</v>
      </c>
    </row>
    <row r="3069" spans="1:5">
      <c r="A3069">
        <v>37051.4</v>
      </c>
      <c r="B3069">
        <v>1.59161</v>
      </c>
      <c r="C3069">
        <v>5.1999999999999995E-4</v>
      </c>
      <c r="D3069">
        <f t="shared" si="94"/>
        <v>2.6989533458924629E-5</v>
      </c>
      <c r="E3069">
        <f t="shared" si="95"/>
        <v>0.26989533458924631</v>
      </c>
    </row>
    <row r="3070" spans="1:5">
      <c r="A3070">
        <v>37063.4</v>
      </c>
      <c r="B3070">
        <v>1.5916600000000001</v>
      </c>
      <c r="C3070">
        <v>5.1999999999999995E-4</v>
      </c>
      <c r="D3070">
        <f t="shared" si="94"/>
        <v>2.6980795070069124E-5</v>
      </c>
      <c r="E3070">
        <f t="shared" si="95"/>
        <v>0.26980795070069125</v>
      </c>
    </row>
    <row r="3071" spans="1:5">
      <c r="A3071">
        <v>37075.4</v>
      </c>
      <c r="B3071">
        <v>1.5916999999999999</v>
      </c>
      <c r="C3071">
        <v>5.1999999999999995E-4</v>
      </c>
      <c r="D3071">
        <f t="shared" si="94"/>
        <v>2.6972062337830473E-5</v>
      </c>
      <c r="E3071">
        <f t="shared" si="95"/>
        <v>0.26972062337830471</v>
      </c>
    </row>
    <row r="3072" spans="1:5">
      <c r="A3072">
        <v>37087.4</v>
      </c>
      <c r="B3072">
        <v>1.59175</v>
      </c>
      <c r="C3072">
        <v>5.1999999999999995E-4</v>
      </c>
      <c r="D3072">
        <f t="shared" si="94"/>
        <v>2.6963335256717914E-5</v>
      </c>
      <c r="E3072">
        <f t="shared" si="95"/>
        <v>0.26963335256717913</v>
      </c>
    </row>
    <row r="3073" spans="1:5">
      <c r="A3073">
        <v>37099.4</v>
      </c>
      <c r="B3073">
        <v>1.59179</v>
      </c>
      <c r="C3073">
        <v>5.1999999999999995E-4</v>
      </c>
      <c r="D3073">
        <f t="shared" si="94"/>
        <v>2.695461382124778E-5</v>
      </c>
      <c r="E3073">
        <f t="shared" si="95"/>
        <v>0.2695461382124778</v>
      </c>
    </row>
    <row r="3074" spans="1:5">
      <c r="A3074">
        <v>37111.4</v>
      </c>
      <c r="B3074">
        <v>1.5918399999999999</v>
      </c>
      <c r="C3074">
        <v>5.1999999999999995E-4</v>
      </c>
      <c r="D3074">
        <f t="shared" ref="D3074:D3137" si="96">1/A3074</f>
        <v>2.6945898025943508E-5</v>
      </c>
      <c r="E3074">
        <f t="shared" ref="E3074:E3137" si="97">D3074*10000</f>
        <v>0.2694589802594351</v>
      </c>
    </row>
    <row r="3075" spans="1:5">
      <c r="A3075">
        <v>37123.4</v>
      </c>
      <c r="B3075">
        <v>1.59189</v>
      </c>
      <c r="C3075">
        <v>5.1999999999999995E-4</v>
      </c>
      <c r="D3075">
        <f t="shared" si="96"/>
        <v>2.6937187865335609E-5</v>
      </c>
      <c r="E3075">
        <f t="shared" si="97"/>
        <v>0.2693718786533561</v>
      </c>
    </row>
    <row r="3076" spans="1:5">
      <c r="A3076">
        <v>37135.4</v>
      </c>
      <c r="B3076">
        <v>1.5919300000000001</v>
      </c>
      <c r="C3076">
        <v>5.1999999999999995E-4</v>
      </c>
      <c r="D3076">
        <f t="shared" si="96"/>
        <v>2.6928483333961664E-5</v>
      </c>
      <c r="E3076">
        <f t="shared" si="97"/>
        <v>0.26928483333961661</v>
      </c>
    </row>
    <row r="3077" spans="1:5">
      <c r="A3077">
        <v>37147.4</v>
      </c>
      <c r="B3077">
        <v>1.59198</v>
      </c>
      <c r="C3077">
        <v>5.1999999999999995E-4</v>
      </c>
      <c r="D3077">
        <f t="shared" si="96"/>
        <v>2.6919784426366311E-5</v>
      </c>
      <c r="E3077">
        <f t="shared" si="97"/>
        <v>0.26919784426366311</v>
      </c>
    </row>
    <row r="3078" spans="1:5">
      <c r="A3078">
        <v>37159.4</v>
      </c>
      <c r="B3078">
        <v>1.59202</v>
      </c>
      <c r="C3078">
        <v>5.1999999999999995E-4</v>
      </c>
      <c r="D3078">
        <f t="shared" si="96"/>
        <v>2.6911091137101243E-5</v>
      </c>
      <c r="E3078">
        <f t="shared" si="97"/>
        <v>0.26911091137101245</v>
      </c>
    </row>
    <row r="3079" spans="1:5">
      <c r="A3079">
        <v>37171.4</v>
      </c>
      <c r="B3079">
        <v>1.5920700000000001</v>
      </c>
      <c r="C3079">
        <v>5.1999999999999995E-4</v>
      </c>
      <c r="D3079">
        <f t="shared" si="96"/>
        <v>2.6902403460725181E-5</v>
      </c>
      <c r="E3079">
        <f t="shared" si="97"/>
        <v>0.26902403460725183</v>
      </c>
    </row>
    <row r="3080" spans="1:5">
      <c r="A3080">
        <v>37183.4</v>
      </c>
      <c r="B3080">
        <v>1.59212</v>
      </c>
      <c r="C3080">
        <v>5.1999999999999995E-4</v>
      </c>
      <c r="D3080">
        <f t="shared" si="96"/>
        <v>2.6893721391803869E-5</v>
      </c>
      <c r="E3080">
        <f t="shared" si="97"/>
        <v>0.26893721391803871</v>
      </c>
    </row>
    <row r="3081" spans="1:5">
      <c r="A3081">
        <v>37195.4</v>
      </c>
      <c r="B3081">
        <v>1.59216</v>
      </c>
      <c r="C3081">
        <v>5.1999999999999995E-4</v>
      </c>
      <c r="D3081">
        <f t="shared" si="96"/>
        <v>2.6885044924910069E-5</v>
      </c>
      <c r="E3081">
        <f t="shared" si="97"/>
        <v>0.26885044924910068</v>
      </c>
    </row>
    <row r="3082" spans="1:5">
      <c r="A3082">
        <v>37207.4</v>
      </c>
      <c r="B3082">
        <v>1.5922099999999999</v>
      </c>
      <c r="C3082">
        <v>5.1999999999999995E-4</v>
      </c>
      <c r="D3082">
        <f t="shared" si="96"/>
        <v>2.687637405462354E-5</v>
      </c>
      <c r="E3082">
        <f t="shared" si="97"/>
        <v>0.26876374054623542</v>
      </c>
    </row>
    <row r="3083" spans="1:5">
      <c r="A3083">
        <v>37219.4</v>
      </c>
      <c r="B3083">
        <v>1.5922499999999999</v>
      </c>
      <c r="C3083">
        <v>5.1999999999999995E-4</v>
      </c>
      <c r="D3083">
        <f t="shared" si="96"/>
        <v>2.6867708775531039E-5</v>
      </c>
      <c r="E3083">
        <f t="shared" si="97"/>
        <v>0.26867708775531041</v>
      </c>
    </row>
    <row r="3084" spans="1:5">
      <c r="A3084">
        <v>37231.4</v>
      </c>
      <c r="B3084">
        <v>1.5923</v>
      </c>
      <c r="C3084">
        <v>5.1999999999999995E-4</v>
      </c>
      <c r="D3084">
        <f t="shared" si="96"/>
        <v>2.6859049082226291E-5</v>
      </c>
      <c r="E3084">
        <f t="shared" si="97"/>
        <v>0.26859049082226294</v>
      </c>
    </row>
    <row r="3085" spans="1:5">
      <c r="A3085">
        <v>37243.4</v>
      </c>
      <c r="B3085">
        <v>1.5923400000000001</v>
      </c>
      <c r="C3085">
        <v>5.1999999999999995E-4</v>
      </c>
      <c r="D3085">
        <f t="shared" si="96"/>
        <v>2.6850394969309997E-5</v>
      </c>
      <c r="E3085">
        <f t="shared" si="97"/>
        <v>0.26850394969309999</v>
      </c>
    </row>
    <row r="3086" spans="1:5">
      <c r="A3086">
        <v>37255.4</v>
      </c>
      <c r="B3086">
        <v>1.59239</v>
      </c>
      <c r="C3086">
        <v>5.1999999999999995E-4</v>
      </c>
      <c r="D3086">
        <f t="shared" si="96"/>
        <v>2.6841746431389811E-5</v>
      </c>
      <c r="E3086">
        <f t="shared" si="97"/>
        <v>0.26841746431389812</v>
      </c>
    </row>
    <row r="3087" spans="1:5">
      <c r="A3087">
        <v>37267.5</v>
      </c>
      <c r="B3087">
        <v>1.5924400000000001</v>
      </c>
      <c r="C3087">
        <v>5.1999999999999995E-4</v>
      </c>
      <c r="D3087">
        <f t="shared" si="96"/>
        <v>2.6833031461729389E-5</v>
      </c>
      <c r="E3087">
        <f t="shared" si="97"/>
        <v>0.2683303146172939</v>
      </c>
    </row>
    <row r="3088" spans="1:5">
      <c r="A3088">
        <v>37279.5</v>
      </c>
      <c r="B3088">
        <v>1.5924799999999999</v>
      </c>
      <c r="C3088">
        <v>5.1999999999999995E-4</v>
      </c>
      <c r="D3088">
        <f t="shared" si="96"/>
        <v>2.6824394103998177E-5</v>
      </c>
      <c r="E3088">
        <f t="shared" si="97"/>
        <v>0.26824394103998178</v>
      </c>
    </row>
    <row r="3089" spans="1:5">
      <c r="A3089">
        <v>37291.5</v>
      </c>
      <c r="B3089">
        <v>1.59253</v>
      </c>
      <c r="C3089">
        <v>5.2999999999999998E-4</v>
      </c>
      <c r="D3089">
        <f t="shared" si="96"/>
        <v>2.6815762305082929E-5</v>
      </c>
      <c r="E3089">
        <f t="shared" si="97"/>
        <v>0.2681576230508293</v>
      </c>
    </row>
    <row r="3090" spans="1:5">
      <c r="A3090">
        <v>37303.5</v>
      </c>
      <c r="B3090">
        <v>1.5925800000000001</v>
      </c>
      <c r="C3090">
        <v>5.2999999999999998E-4</v>
      </c>
      <c r="D3090">
        <f t="shared" si="96"/>
        <v>2.6807136059619069E-5</v>
      </c>
      <c r="E3090">
        <f t="shared" si="97"/>
        <v>0.26807136059619069</v>
      </c>
    </row>
    <row r="3091" spans="1:5">
      <c r="A3091">
        <v>37315.5</v>
      </c>
      <c r="B3091">
        <v>1.5926199999999999</v>
      </c>
      <c r="C3091">
        <v>5.2999999999999998E-4</v>
      </c>
      <c r="D3091">
        <f t="shared" si="96"/>
        <v>2.6798515362248933E-5</v>
      </c>
      <c r="E3091">
        <f t="shared" si="97"/>
        <v>0.26798515362248931</v>
      </c>
    </row>
    <row r="3092" spans="1:5">
      <c r="A3092">
        <v>37327.5</v>
      </c>
      <c r="B3092">
        <v>1.59267</v>
      </c>
      <c r="C3092">
        <v>5.2999999999999998E-4</v>
      </c>
      <c r="D3092">
        <f t="shared" si="96"/>
        <v>2.6789900207621727E-5</v>
      </c>
      <c r="E3092">
        <f t="shared" si="97"/>
        <v>0.26789900207621725</v>
      </c>
    </row>
    <row r="3093" spans="1:5">
      <c r="A3093">
        <v>37339.5</v>
      </c>
      <c r="B3093">
        <v>1.5927100000000001</v>
      </c>
      <c r="C3093">
        <v>5.2999999999999998E-4</v>
      </c>
      <c r="D3093">
        <f t="shared" si="96"/>
        <v>2.6781290590393552E-5</v>
      </c>
      <c r="E3093">
        <f t="shared" si="97"/>
        <v>0.26781290590393553</v>
      </c>
    </row>
    <row r="3094" spans="1:5">
      <c r="A3094">
        <v>37351.5</v>
      </c>
      <c r="B3094">
        <v>1.59276</v>
      </c>
      <c r="C3094">
        <v>5.2999999999999998E-4</v>
      </c>
      <c r="D3094">
        <f t="shared" si="96"/>
        <v>2.6772686505227367E-5</v>
      </c>
      <c r="E3094">
        <f t="shared" si="97"/>
        <v>0.26772686505227367</v>
      </c>
    </row>
    <row r="3095" spans="1:5">
      <c r="A3095">
        <v>37363.5</v>
      </c>
      <c r="B3095">
        <v>1.5928100000000001</v>
      </c>
      <c r="C3095">
        <v>5.2999999999999998E-4</v>
      </c>
      <c r="D3095">
        <f t="shared" si="96"/>
        <v>2.6764087946792992E-5</v>
      </c>
      <c r="E3095">
        <f t="shared" si="97"/>
        <v>0.26764087946792992</v>
      </c>
    </row>
    <row r="3096" spans="1:5">
      <c r="A3096">
        <v>37375.5</v>
      </c>
      <c r="B3096">
        <v>1.5928599999999999</v>
      </c>
      <c r="C3096">
        <v>5.2999999999999998E-4</v>
      </c>
      <c r="D3096">
        <f t="shared" si="96"/>
        <v>2.6755494909767092E-5</v>
      </c>
      <c r="E3096">
        <f t="shared" si="97"/>
        <v>0.26755494909767091</v>
      </c>
    </row>
    <row r="3097" spans="1:5">
      <c r="A3097">
        <v>37387.5</v>
      </c>
      <c r="B3097">
        <v>1.5929</v>
      </c>
      <c r="C3097">
        <v>5.2999999999999998E-4</v>
      </c>
      <c r="D3097">
        <f t="shared" si="96"/>
        <v>2.6746907388833167E-5</v>
      </c>
      <c r="E3097">
        <f t="shared" si="97"/>
        <v>0.26746907388833169</v>
      </c>
    </row>
    <row r="3098" spans="1:5">
      <c r="A3098">
        <v>37399.5</v>
      </c>
      <c r="B3098">
        <v>1.5929500000000001</v>
      </c>
      <c r="C3098">
        <v>5.2999999999999998E-4</v>
      </c>
      <c r="D3098">
        <f t="shared" si="96"/>
        <v>2.6738325378681532E-5</v>
      </c>
      <c r="E3098">
        <f t="shared" si="97"/>
        <v>0.26738325378681532</v>
      </c>
    </row>
    <row r="3099" spans="1:5">
      <c r="A3099">
        <v>37411.5</v>
      </c>
      <c r="B3099">
        <v>1.5929899999999999</v>
      </c>
      <c r="C3099">
        <v>5.2999999999999998E-4</v>
      </c>
      <c r="D3099">
        <f t="shared" si="96"/>
        <v>2.6729748874009328E-5</v>
      </c>
      <c r="E3099">
        <f t="shared" si="97"/>
        <v>0.26729748874009329</v>
      </c>
    </row>
    <row r="3100" spans="1:5">
      <c r="A3100">
        <v>37423.5</v>
      </c>
      <c r="B3100">
        <v>1.59304</v>
      </c>
      <c r="C3100">
        <v>5.2999999999999998E-4</v>
      </c>
      <c r="D3100">
        <f t="shared" si="96"/>
        <v>2.6721177869520487E-5</v>
      </c>
      <c r="E3100">
        <f t="shared" si="97"/>
        <v>0.26721177869520485</v>
      </c>
    </row>
    <row r="3101" spans="1:5">
      <c r="A3101">
        <v>37435.5</v>
      </c>
      <c r="B3101">
        <v>1.5930899999999999</v>
      </c>
      <c r="C3101">
        <v>5.2999999999999998E-4</v>
      </c>
      <c r="D3101">
        <f t="shared" si="96"/>
        <v>2.6712612359925738E-5</v>
      </c>
      <c r="E3101">
        <f t="shared" si="97"/>
        <v>0.26712612359925736</v>
      </c>
    </row>
    <row r="3102" spans="1:5">
      <c r="A3102">
        <v>37447.5</v>
      </c>
      <c r="B3102">
        <v>1.59314</v>
      </c>
      <c r="C3102">
        <v>5.2999999999999998E-4</v>
      </c>
      <c r="D3102">
        <f t="shared" si="96"/>
        <v>2.6704052339942585E-5</v>
      </c>
      <c r="E3102">
        <f t="shared" si="97"/>
        <v>0.26704052339942586</v>
      </c>
    </row>
    <row r="3103" spans="1:5">
      <c r="A3103">
        <v>37459.5</v>
      </c>
      <c r="B3103">
        <v>1.59318</v>
      </c>
      <c r="C3103">
        <v>5.2999999999999998E-4</v>
      </c>
      <c r="D3103">
        <f t="shared" si="96"/>
        <v>2.6695497804295304E-5</v>
      </c>
      <c r="E3103">
        <f t="shared" si="97"/>
        <v>0.26695497804295304</v>
      </c>
    </row>
    <row r="3104" spans="1:5">
      <c r="A3104">
        <v>37471.5</v>
      </c>
      <c r="B3104">
        <v>1.5932299999999999</v>
      </c>
      <c r="C3104">
        <v>5.2999999999999998E-4</v>
      </c>
      <c r="D3104">
        <f t="shared" si="96"/>
        <v>2.6686948747714931E-5</v>
      </c>
      <c r="E3104">
        <f t="shared" si="97"/>
        <v>0.26686948747714928</v>
      </c>
    </row>
    <row r="3105" spans="1:5">
      <c r="A3105">
        <v>37483.5</v>
      </c>
      <c r="B3105">
        <v>1.59328</v>
      </c>
      <c r="C3105">
        <v>5.2999999999999998E-4</v>
      </c>
      <c r="D3105">
        <f t="shared" si="96"/>
        <v>2.6678405164939238E-5</v>
      </c>
      <c r="E3105">
        <f t="shared" si="97"/>
        <v>0.2667840516493924</v>
      </c>
    </row>
    <row r="3106" spans="1:5">
      <c r="A3106">
        <v>37495.5</v>
      </c>
      <c r="B3106">
        <v>1.5933200000000001</v>
      </c>
      <c r="C3106">
        <v>5.2999999999999998E-4</v>
      </c>
      <c r="D3106">
        <f t="shared" si="96"/>
        <v>2.6669867050712754E-5</v>
      </c>
      <c r="E3106">
        <f t="shared" si="97"/>
        <v>0.26669867050712753</v>
      </c>
    </row>
    <row r="3107" spans="1:5">
      <c r="A3107">
        <v>37507.5</v>
      </c>
      <c r="B3107">
        <v>1.59337</v>
      </c>
      <c r="C3107">
        <v>5.4000000000000001E-4</v>
      </c>
      <c r="D3107">
        <f t="shared" si="96"/>
        <v>2.6661334399786708E-5</v>
      </c>
      <c r="E3107">
        <f t="shared" si="97"/>
        <v>0.26661334399786707</v>
      </c>
    </row>
    <row r="3108" spans="1:5">
      <c r="A3108">
        <v>37519.5</v>
      </c>
      <c r="B3108">
        <v>1.5934200000000001</v>
      </c>
      <c r="C3108">
        <v>5.4000000000000001E-4</v>
      </c>
      <c r="D3108">
        <f t="shared" si="96"/>
        <v>2.6652807206919069E-5</v>
      </c>
      <c r="E3108">
        <f t="shared" si="97"/>
        <v>0.26652807206919071</v>
      </c>
    </row>
    <row r="3109" spans="1:5">
      <c r="A3109">
        <v>37531.5</v>
      </c>
      <c r="B3109">
        <v>1.5934600000000001</v>
      </c>
      <c r="C3109">
        <v>5.4000000000000001E-4</v>
      </c>
      <c r="D3109">
        <f t="shared" si="96"/>
        <v>2.6644285466874492E-5</v>
      </c>
      <c r="E3109">
        <f t="shared" si="97"/>
        <v>0.2664428546687449</v>
      </c>
    </row>
    <row r="3110" spans="1:5">
      <c r="A3110">
        <v>37543.5</v>
      </c>
      <c r="B3110">
        <v>1.59351</v>
      </c>
      <c r="C3110">
        <v>5.4000000000000001E-4</v>
      </c>
      <c r="D3110">
        <f t="shared" si="96"/>
        <v>2.6635769174424333E-5</v>
      </c>
      <c r="E3110">
        <f t="shared" si="97"/>
        <v>0.26635769174424334</v>
      </c>
    </row>
    <row r="3111" spans="1:5">
      <c r="A3111">
        <v>37555.5</v>
      </c>
      <c r="B3111">
        <v>1.5935600000000001</v>
      </c>
      <c r="C3111">
        <v>5.4000000000000001E-4</v>
      </c>
      <c r="D3111">
        <f t="shared" si="96"/>
        <v>2.6627258324346632E-5</v>
      </c>
      <c r="E3111">
        <f t="shared" si="97"/>
        <v>0.26627258324346631</v>
      </c>
    </row>
    <row r="3112" spans="1:5">
      <c r="A3112">
        <v>37567.5</v>
      </c>
      <c r="B3112">
        <v>1.59361</v>
      </c>
      <c r="C3112">
        <v>5.4000000000000001E-4</v>
      </c>
      <c r="D3112">
        <f t="shared" si="96"/>
        <v>2.6618752911426098E-5</v>
      </c>
      <c r="E3112">
        <f t="shared" si="97"/>
        <v>0.26618752911426097</v>
      </c>
    </row>
    <row r="3113" spans="1:5">
      <c r="A3113">
        <v>37579.5</v>
      </c>
      <c r="B3113">
        <v>1.59365</v>
      </c>
      <c r="C3113">
        <v>5.4000000000000001E-4</v>
      </c>
      <c r="D3113">
        <f t="shared" si="96"/>
        <v>2.6610252930454106E-5</v>
      </c>
      <c r="E3113">
        <f t="shared" si="97"/>
        <v>0.26610252930454104</v>
      </c>
    </row>
    <row r="3114" spans="1:5">
      <c r="A3114">
        <v>37591.5</v>
      </c>
      <c r="B3114">
        <v>1.5936999999999999</v>
      </c>
      <c r="C3114">
        <v>5.4000000000000001E-4</v>
      </c>
      <c r="D3114">
        <f t="shared" si="96"/>
        <v>2.6601758376228669E-5</v>
      </c>
      <c r="E3114">
        <f t="shared" si="97"/>
        <v>0.26601758376228668</v>
      </c>
    </row>
    <row r="3115" spans="1:5">
      <c r="A3115">
        <v>37603.5</v>
      </c>
      <c r="B3115">
        <v>1.59375</v>
      </c>
      <c r="C3115">
        <v>5.4000000000000001E-4</v>
      </c>
      <c r="D3115">
        <f t="shared" si="96"/>
        <v>2.6593269243554458E-5</v>
      </c>
      <c r="E3115">
        <f t="shared" si="97"/>
        <v>0.26593269243554457</v>
      </c>
    </row>
    <row r="3116" spans="1:5">
      <c r="A3116">
        <v>37615.5</v>
      </c>
      <c r="B3116">
        <v>1.5938000000000001</v>
      </c>
      <c r="C3116">
        <v>5.4000000000000001E-4</v>
      </c>
      <c r="D3116">
        <f t="shared" si="96"/>
        <v>2.6584785527242758E-5</v>
      </c>
      <c r="E3116">
        <f t="shared" si="97"/>
        <v>0.2658478552724276</v>
      </c>
    </row>
    <row r="3117" spans="1:5">
      <c r="A3117">
        <v>37627.5</v>
      </c>
      <c r="B3117">
        <v>1.5938399999999999</v>
      </c>
      <c r="C3117">
        <v>5.4000000000000001E-4</v>
      </c>
      <c r="D3117">
        <f t="shared" si="96"/>
        <v>2.6576307222111487E-5</v>
      </c>
      <c r="E3117">
        <f t="shared" si="97"/>
        <v>0.26576307222111489</v>
      </c>
    </row>
    <row r="3118" spans="1:5">
      <c r="A3118">
        <v>37639.5</v>
      </c>
      <c r="B3118">
        <v>1.59389</v>
      </c>
      <c r="C3118">
        <v>5.4000000000000001E-4</v>
      </c>
      <c r="D3118">
        <f t="shared" si="96"/>
        <v>2.6567834322985162E-5</v>
      </c>
      <c r="E3118">
        <f t="shared" si="97"/>
        <v>0.26567834322985162</v>
      </c>
    </row>
    <row r="3119" spans="1:5">
      <c r="A3119">
        <v>37651.5</v>
      </c>
      <c r="B3119">
        <v>1.5939399999999999</v>
      </c>
      <c r="C3119">
        <v>5.4000000000000001E-4</v>
      </c>
      <c r="D3119">
        <f t="shared" si="96"/>
        <v>2.6559366824694898E-5</v>
      </c>
      <c r="E3119">
        <f t="shared" si="97"/>
        <v>0.26559366824694897</v>
      </c>
    </row>
    <row r="3120" spans="1:5">
      <c r="A3120">
        <v>37663.5</v>
      </c>
      <c r="B3120">
        <v>1.59399</v>
      </c>
      <c r="C3120">
        <v>5.4000000000000001E-4</v>
      </c>
      <c r="D3120">
        <f t="shared" si="96"/>
        <v>2.6550904722078404E-5</v>
      </c>
      <c r="E3120">
        <f t="shared" si="97"/>
        <v>0.26550904722078406</v>
      </c>
    </row>
    <row r="3121" spans="1:5">
      <c r="A3121">
        <v>37675.5</v>
      </c>
      <c r="B3121">
        <v>1.5940399999999999</v>
      </c>
      <c r="C3121">
        <v>5.4000000000000001E-4</v>
      </c>
      <c r="D3121">
        <f t="shared" si="96"/>
        <v>2.6542448009979959E-5</v>
      </c>
      <c r="E3121">
        <f t="shared" si="97"/>
        <v>0.26542448009979958</v>
      </c>
    </row>
    <row r="3122" spans="1:5">
      <c r="A3122">
        <v>37687.5</v>
      </c>
      <c r="B3122">
        <v>1.5940799999999999</v>
      </c>
      <c r="C3122">
        <v>5.4000000000000001E-4</v>
      </c>
      <c r="D3122">
        <f t="shared" si="96"/>
        <v>2.6533996683250415E-5</v>
      </c>
      <c r="E3122">
        <f t="shared" si="97"/>
        <v>0.26533996683250416</v>
      </c>
    </row>
    <row r="3123" spans="1:5">
      <c r="A3123">
        <v>37699.5</v>
      </c>
      <c r="B3123">
        <v>1.59413</v>
      </c>
      <c r="C3123">
        <v>5.4000000000000001E-4</v>
      </c>
      <c r="D3123">
        <f t="shared" si="96"/>
        <v>2.6525550736747173E-5</v>
      </c>
      <c r="E3123">
        <f t="shared" si="97"/>
        <v>0.26525550736747172</v>
      </c>
    </row>
    <row r="3124" spans="1:5">
      <c r="A3124">
        <v>37711.5</v>
      </c>
      <c r="B3124">
        <v>1.5941799999999999</v>
      </c>
      <c r="C3124">
        <v>5.5000000000000003E-4</v>
      </c>
      <c r="D3124">
        <f t="shared" si="96"/>
        <v>2.6517110165334182E-5</v>
      </c>
      <c r="E3124">
        <f t="shared" si="97"/>
        <v>0.26517110165334179</v>
      </c>
    </row>
    <row r="3125" spans="1:5">
      <c r="A3125">
        <v>37723.5</v>
      </c>
      <c r="B3125">
        <v>1.59423</v>
      </c>
      <c r="C3125">
        <v>5.5000000000000003E-4</v>
      </c>
      <c r="D3125">
        <f t="shared" si="96"/>
        <v>2.650867496388193E-5</v>
      </c>
      <c r="E3125">
        <f t="shared" si="97"/>
        <v>0.26508674963881929</v>
      </c>
    </row>
    <row r="3126" spans="1:5">
      <c r="A3126">
        <v>37735.5</v>
      </c>
      <c r="B3126">
        <v>1.5942700000000001</v>
      </c>
      <c r="C3126">
        <v>5.5000000000000003E-4</v>
      </c>
      <c r="D3126">
        <f t="shared" si="96"/>
        <v>2.6500245127267426E-5</v>
      </c>
      <c r="E3126">
        <f t="shared" si="97"/>
        <v>0.26500245127267424</v>
      </c>
    </row>
    <row r="3127" spans="1:5">
      <c r="A3127">
        <v>37747.599999999999</v>
      </c>
      <c r="B3127">
        <v>1.59432</v>
      </c>
      <c r="C3127">
        <v>5.5000000000000003E-4</v>
      </c>
      <c r="D3127">
        <f t="shared" si="96"/>
        <v>2.6491750468903985E-5</v>
      </c>
      <c r="E3127">
        <f t="shared" si="97"/>
        <v>0.26491750468903985</v>
      </c>
    </row>
    <row r="3128" spans="1:5">
      <c r="A3128">
        <v>37759.599999999999</v>
      </c>
      <c r="B3128">
        <v>1.5943700000000001</v>
      </c>
      <c r="C3128">
        <v>5.5000000000000003E-4</v>
      </c>
      <c r="D3128">
        <f t="shared" si="96"/>
        <v>2.6483331391222366E-5</v>
      </c>
      <c r="E3128">
        <f t="shared" si="97"/>
        <v>0.26483331391222364</v>
      </c>
    </row>
    <row r="3129" spans="1:5">
      <c r="A3129">
        <v>37771.599999999999</v>
      </c>
      <c r="B3129">
        <v>1.5944199999999999</v>
      </c>
      <c r="C3129">
        <v>5.5000000000000003E-4</v>
      </c>
      <c r="D3129">
        <f t="shared" si="96"/>
        <v>2.647491766300607E-5</v>
      </c>
      <c r="E3129">
        <f t="shared" si="97"/>
        <v>0.2647491766300607</v>
      </c>
    </row>
    <row r="3130" spans="1:5">
      <c r="A3130">
        <v>37783.599999999999</v>
      </c>
      <c r="B3130">
        <v>1.5944700000000001</v>
      </c>
      <c r="C3130">
        <v>5.5000000000000003E-4</v>
      </c>
      <c r="D3130">
        <f t="shared" si="96"/>
        <v>2.6466509279158156E-5</v>
      </c>
      <c r="E3130">
        <f t="shared" si="97"/>
        <v>0.26466509279158157</v>
      </c>
    </row>
    <row r="3131" spans="1:5">
      <c r="A3131">
        <v>37795.599999999999</v>
      </c>
      <c r="B3131">
        <v>1.5945199999999999</v>
      </c>
      <c r="C3131">
        <v>5.5000000000000003E-4</v>
      </c>
      <c r="D3131">
        <f t="shared" si="96"/>
        <v>2.6458106234588153E-5</v>
      </c>
      <c r="E3131">
        <f t="shared" si="97"/>
        <v>0.26458106234588152</v>
      </c>
    </row>
    <row r="3132" spans="1:5">
      <c r="A3132">
        <v>37807.599999999999</v>
      </c>
      <c r="B3132">
        <v>1.59456</v>
      </c>
      <c r="C3132">
        <v>5.5000000000000003E-4</v>
      </c>
      <c r="D3132">
        <f t="shared" si="96"/>
        <v>2.6449708524212063E-5</v>
      </c>
      <c r="E3132">
        <f t="shared" si="97"/>
        <v>0.26449708524212062</v>
      </c>
    </row>
    <row r="3133" spans="1:5">
      <c r="A3133">
        <v>37819.599999999999</v>
      </c>
      <c r="B3133">
        <v>1.5946100000000001</v>
      </c>
      <c r="C3133">
        <v>5.5000000000000003E-4</v>
      </c>
      <c r="D3133">
        <f t="shared" si="96"/>
        <v>2.6441316142952332E-5</v>
      </c>
      <c r="E3133">
        <f t="shared" si="97"/>
        <v>0.26441316142952331</v>
      </c>
    </row>
    <row r="3134" spans="1:5">
      <c r="A3134">
        <v>37831.599999999999</v>
      </c>
      <c r="B3134">
        <v>1.59466</v>
      </c>
      <c r="C3134">
        <v>5.5000000000000003E-4</v>
      </c>
      <c r="D3134">
        <f t="shared" si="96"/>
        <v>2.6432929085737849E-5</v>
      </c>
      <c r="E3134">
        <f t="shared" si="97"/>
        <v>0.2643292908573785</v>
      </c>
    </row>
    <row r="3135" spans="1:5">
      <c r="A3135">
        <v>37843.599999999999</v>
      </c>
      <c r="B3135">
        <v>1.5947100000000001</v>
      </c>
      <c r="C3135">
        <v>5.5000000000000003E-4</v>
      </c>
      <c r="D3135">
        <f t="shared" si="96"/>
        <v>2.642454734750394E-5</v>
      </c>
      <c r="E3135">
        <f t="shared" si="97"/>
        <v>0.26424547347503941</v>
      </c>
    </row>
    <row r="3136" spans="1:5">
      <c r="A3136">
        <v>37855.599999999999</v>
      </c>
      <c r="B3136">
        <v>1.59476</v>
      </c>
      <c r="C3136">
        <v>5.5000000000000003E-4</v>
      </c>
      <c r="D3136">
        <f t="shared" si="96"/>
        <v>2.6416170923192344E-5</v>
      </c>
      <c r="E3136">
        <f t="shared" si="97"/>
        <v>0.26416170923192345</v>
      </c>
    </row>
    <row r="3137" spans="1:5">
      <c r="A3137">
        <v>37867.599999999999</v>
      </c>
      <c r="B3137">
        <v>1.5948</v>
      </c>
      <c r="C3137">
        <v>5.5000000000000003E-4</v>
      </c>
      <c r="D3137">
        <f t="shared" si="96"/>
        <v>2.6407799807751217E-5</v>
      </c>
      <c r="E3137">
        <f t="shared" si="97"/>
        <v>0.26407799807751214</v>
      </c>
    </row>
    <row r="3138" spans="1:5">
      <c r="A3138">
        <v>37879.599999999999</v>
      </c>
      <c r="B3138">
        <v>1.5948500000000001</v>
      </c>
      <c r="C3138">
        <v>5.5000000000000003E-4</v>
      </c>
      <c r="D3138">
        <f t="shared" ref="D3138:D3201" si="98">1/A3138</f>
        <v>2.6399433996135124E-5</v>
      </c>
      <c r="E3138">
        <f t="shared" ref="E3138:E3201" si="99">D3138*10000</f>
        <v>0.26399433996135124</v>
      </c>
    </row>
    <row r="3139" spans="1:5">
      <c r="A3139">
        <v>37891.599999999999</v>
      </c>
      <c r="B3139">
        <v>1.5949</v>
      </c>
      <c r="C3139">
        <v>5.5000000000000003E-4</v>
      </c>
      <c r="D3139">
        <f t="shared" si="98"/>
        <v>2.6391073483305007E-5</v>
      </c>
      <c r="E3139">
        <f t="shared" si="99"/>
        <v>0.26391073483305005</v>
      </c>
    </row>
    <row r="3140" spans="1:5">
      <c r="A3140">
        <v>37903.599999999999</v>
      </c>
      <c r="B3140">
        <v>1.5949500000000001</v>
      </c>
      <c r="C3140">
        <v>5.5000000000000003E-4</v>
      </c>
      <c r="D3140">
        <f t="shared" si="98"/>
        <v>2.6382718264228201E-5</v>
      </c>
      <c r="E3140">
        <f t="shared" si="99"/>
        <v>0.263827182642282</v>
      </c>
    </row>
    <row r="3141" spans="1:5">
      <c r="A3141">
        <v>37915.599999999999</v>
      </c>
      <c r="B3141">
        <v>1.595</v>
      </c>
      <c r="C3141">
        <v>5.5000000000000003E-4</v>
      </c>
      <c r="D3141">
        <f t="shared" si="98"/>
        <v>2.6374368333878404E-5</v>
      </c>
      <c r="E3141">
        <f t="shared" si="99"/>
        <v>0.26374368333878406</v>
      </c>
    </row>
    <row r="3142" spans="1:5">
      <c r="A3142">
        <v>37927.599999999999</v>
      </c>
      <c r="B3142">
        <v>1.5950500000000001</v>
      </c>
      <c r="C3142">
        <v>5.5000000000000003E-4</v>
      </c>
      <c r="D3142">
        <f t="shared" si="98"/>
        <v>2.6366023687235683E-5</v>
      </c>
      <c r="E3142">
        <f t="shared" si="99"/>
        <v>0.26366023687235685</v>
      </c>
    </row>
    <row r="3143" spans="1:5">
      <c r="A3143">
        <v>37939.599999999999</v>
      </c>
      <c r="B3143">
        <v>1.5951</v>
      </c>
      <c r="C3143">
        <v>5.5000000000000003E-4</v>
      </c>
      <c r="D3143">
        <f t="shared" si="98"/>
        <v>2.6357684319286447E-5</v>
      </c>
      <c r="E3143">
        <f t="shared" si="99"/>
        <v>0.26357684319286445</v>
      </c>
    </row>
    <row r="3144" spans="1:5">
      <c r="A3144">
        <v>37951.599999999999</v>
      </c>
      <c r="B3144">
        <v>1.5951500000000001</v>
      </c>
      <c r="C3144">
        <v>5.5000000000000003E-4</v>
      </c>
      <c r="D3144">
        <f t="shared" si="98"/>
        <v>2.6349350225023452E-5</v>
      </c>
      <c r="E3144">
        <f t="shared" si="99"/>
        <v>0.26349350225023455</v>
      </c>
    </row>
    <row r="3145" spans="1:5">
      <c r="A3145">
        <v>37963.599999999999</v>
      </c>
      <c r="B3145">
        <v>1.5951900000000001</v>
      </c>
      <c r="C3145">
        <v>5.5000000000000003E-4</v>
      </c>
      <c r="D3145">
        <f t="shared" si="98"/>
        <v>2.6341021399445784E-5</v>
      </c>
      <c r="E3145">
        <f t="shared" si="99"/>
        <v>0.26341021399445785</v>
      </c>
    </row>
    <row r="3146" spans="1:5">
      <c r="A3146">
        <v>37975.599999999999</v>
      </c>
      <c r="B3146">
        <v>1.59524</v>
      </c>
      <c r="C3146">
        <v>5.5000000000000003E-4</v>
      </c>
      <c r="D3146">
        <f t="shared" si="98"/>
        <v>2.6332697837558855E-5</v>
      </c>
      <c r="E3146">
        <f t="shared" si="99"/>
        <v>0.26332697837558855</v>
      </c>
    </row>
    <row r="3147" spans="1:5">
      <c r="A3147">
        <v>37987.599999999999</v>
      </c>
      <c r="B3147">
        <v>1.5952900000000001</v>
      </c>
      <c r="C3147">
        <v>5.5999999999999995E-4</v>
      </c>
      <c r="D3147">
        <f t="shared" si="98"/>
        <v>2.6324379534374375E-5</v>
      </c>
      <c r="E3147">
        <f t="shared" si="99"/>
        <v>0.26324379534374376</v>
      </c>
    </row>
    <row r="3148" spans="1:5">
      <c r="A3148">
        <v>37999.599999999999</v>
      </c>
      <c r="B3148">
        <v>1.59534</v>
      </c>
      <c r="C3148">
        <v>5.5999999999999995E-4</v>
      </c>
      <c r="D3148">
        <f t="shared" si="98"/>
        <v>2.6316066484910368E-5</v>
      </c>
      <c r="E3148">
        <f t="shared" si="99"/>
        <v>0.26316066484910366</v>
      </c>
    </row>
    <row r="3149" spans="1:5">
      <c r="A3149">
        <v>38011.599999999999</v>
      </c>
      <c r="B3149">
        <v>1.5953900000000001</v>
      </c>
      <c r="C3149">
        <v>5.5999999999999995E-4</v>
      </c>
      <c r="D3149">
        <f t="shared" si="98"/>
        <v>2.6307758684191142E-5</v>
      </c>
      <c r="E3149">
        <f t="shared" si="99"/>
        <v>0.2630775868419114</v>
      </c>
    </row>
    <row r="3150" spans="1:5">
      <c r="A3150">
        <v>38023.599999999999</v>
      </c>
      <c r="B3150">
        <v>1.59544</v>
      </c>
      <c r="C3150">
        <v>5.5999999999999995E-4</v>
      </c>
      <c r="D3150">
        <f t="shared" si="98"/>
        <v>2.6299456127247291E-5</v>
      </c>
      <c r="E3150">
        <f t="shared" si="99"/>
        <v>0.26299456127247289</v>
      </c>
    </row>
    <row r="3151" spans="1:5">
      <c r="A3151">
        <v>38035.599999999999</v>
      </c>
      <c r="B3151">
        <v>1.5954900000000001</v>
      </c>
      <c r="C3151">
        <v>5.5999999999999995E-4</v>
      </c>
      <c r="D3151">
        <f t="shared" si="98"/>
        <v>2.6291158809115672E-5</v>
      </c>
      <c r="E3151">
        <f t="shared" si="99"/>
        <v>0.26291158809115672</v>
      </c>
    </row>
    <row r="3152" spans="1:5">
      <c r="A3152">
        <v>38047.599999999999</v>
      </c>
      <c r="B3152">
        <v>1.59554</v>
      </c>
      <c r="C3152">
        <v>5.5999999999999995E-4</v>
      </c>
      <c r="D3152">
        <f t="shared" si="98"/>
        <v>2.6282866724839414E-5</v>
      </c>
      <c r="E3152">
        <f t="shared" si="99"/>
        <v>0.26282866724839415</v>
      </c>
    </row>
    <row r="3153" spans="1:5">
      <c r="A3153">
        <v>38059.599999999999</v>
      </c>
      <c r="B3153">
        <v>1.5955900000000001</v>
      </c>
      <c r="C3153">
        <v>5.5999999999999995E-4</v>
      </c>
      <c r="D3153">
        <f t="shared" si="98"/>
        <v>2.6274579869467889E-5</v>
      </c>
      <c r="E3153">
        <f t="shared" si="99"/>
        <v>0.2627457986946789</v>
      </c>
    </row>
    <row r="3154" spans="1:5">
      <c r="A3154">
        <v>38071.599999999999</v>
      </c>
      <c r="B3154">
        <v>1.5956300000000001</v>
      </c>
      <c r="C3154">
        <v>5.5999999999999995E-4</v>
      </c>
      <c r="D3154">
        <f t="shared" si="98"/>
        <v>2.6266298238056717E-5</v>
      </c>
      <c r="E3154">
        <f t="shared" si="99"/>
        <v>0.26266298238056718</v>
      </c>
    </row>
    <row r="3155" spans="1:5">
      <c r="A3155">
        <v>38083.599999999999</v>
      </c>
      <c r="B3155">
        <v>1.59568</v>
      </c>
      <c r="C3155">
        <v>5.5999999999999995E-4</v>
      </c>
      <c r="D3155">
        <f t="shared" si="98"/>
        <v>2.6258021825667743E-5</v>
      </c>
      <c r="E3155">
        <f t="shared" si="99"/>
        <v>0.26258021825667743</v>
      </c>
    </row>
    <row r="3156" spans="1:5">
      <c r="A3156">
        <v>38095.599999999999</v>
      </c>
      <c r="B3156">
        <v>1.5957399999999999</v>
      </c>
      <c r="C3156">
        <v>5.5999999999999995E-4</v>
      </c>
      <c r="D3156">
        <f t="shared" si="98"/>
        <v>2.6249750627369041E-5</v>
      </c>
      <c r="E3156">
        <f t="shared" si="99"/>
        <v>0.2624975062736904</v>
      </c>
    </row>
    <row r="3157" spans="1:5">
      <c r="A3157">
        <v>38107.599999999999</v>
      </c>
      <c r="B3157">
        <v>1.59579</v>
      </c>
      <c r="C3157">
        <v>5.5999999999999995E-4</v>
      </c>
      <c r="D3157">
        <f t="shared" si="98"/>
        <v>2.6241484638234893E-5</v>
      </c>
      <c r="E3157">
        <f t="shared" si="99"/>
        <v>0.26241484638234891</v>
      </c>
    </row>
    <row r="3158" spans="1:5">
      <c r="A3158">
        <v>38119.599999999999</v>
      </c>
      <c r="B3158">
        <v>1.5958399999999999</v>
      </c>
      <c r="C3158">
        <v>5.5999999999999995E-4</v>
      </c>
      <c r="D3158">
        <f t="shared" si="98"/>
        <v>2.6233223853345787E-5</v>
      </c>
      <c r="E3158">
        <f t="shared" si="99"/>
        <v>0.26233223853345788</v>
      </c>
    </row>
    <row r="3159" spans="1:5">
      <c r="A3159">
        <v>38131.599999999999</v>
      </c>
      <c r="B3159">
        <v>1.59588</v>
      </c>
      <c r="C3159">
        <v>5.5999999999999995E-4</v>
      </c>
      <c r="D3159">
        <f t="shared" si="98"/>
        <v>2.6224968267788399E-5</v>
      </c>
      <c r="E3159">
        <f t="shared" si="99"/>
        <v>0.26224968267788401</v>
      </c>
    </row>
    <row r="3160" spans="1:5">
      <c r="A3160">
        <v>38143.599999999999</v>
      </c>
      <c r="B3160">
        <v>1.5959300000000001</v>
      </c>
      <c r="C3160">
        <v>5.5999999999999995E-4</v>
      </c>
      <c r="D3160">
        <f t="shared" si="98"/>
        <v>2.6216717876655586E-5</v>
      </c>
      <c r="E3160">
        <f t="shared" si="99"/>
        <v>0.26216717876655588</v>
      </c>
    </row>
    <row r="3161" spans="1:5">
      <c r="A3161">
        <v>38155.599999999999</v>
      </c>
      <c r="B3161">
        <v>1.59598</v>
      </c>
      <c r="C3161">
        <v>5.5999999999999995E-4</v>
      </c>
      <c r="D3161">
        <f t="shared" si="98"/>
        <v>2.6208472675046389E-5</v>
      </c>
      <c r="E3161">
        <f t="shared" si="99"/>
        <v>0.2620847267504639</v>
      </c>
    </row>
    <row r="3162" spans="1:5">
      <c r="A3162">
        <v>38167.599999999999</v>
      </c>
      <c r="B3162">
        <v>1.5960300000000001</v>
      </c>
      <c r="C3162">
        <v>5.5999999999999995E-4</v>
      </c>
      <c r="D3162">
        <f t="shared" si="98"/>
        <v>2.6200232658066003E-5</v>
      </c>
      <c r="E3162">
        <f t="shared" si="99"/>
        <v>0.26200232658066003</v>
      </c>
    </row>
    <row r="3163" spans="1:5">
      <c r="A3163">
        <v>38179.599999999999</v>
      </c>
      <c r="B3163">
        <v>1.5960799999999999</v>
      </c>
      <c r="C3163">
        <v>5.6999999999999998E-4</v>
      </c>
      <c r="D3163">
        <f t="shared" si="98"/>
        <v>2.6191997820825783E-5</v>
      </c>
      <c r="E3163">
        <f t="shared" si="99"/>
        <v>0.26191997820825785</v>
      </c>
    </row>
    <row r="3164" spans="1:5">
      <c r="A3164">
        <v>38191.599999999999</v>
      </c>
      <c r="B3164">
        <v>1.59613</v>
      </c>
      <c r="C3164">
        <v>5.6999999999999998E-4</v>
      </c>
      <c r="D3164">
        <f t="shared" si="98"/>
        <v>2.6183768158443219E-5</v>
      </c>
      <c r="E3164">
        <f t="shared" si="99"/>
        <v>0.26183768158443221</v>
      </c>
    </row>
    <row r="3165" spans="1:5">
      <c r="A3165">
        <v>38203.599999999999</v>
      </c>
      <c r="B3165">
        <v>1.5961799999999999</v>
      </c>
      <c r="C3165">
        <v>5.6999999999999998E-4</v>
      </c>
      <c r="D3165">
        <f t="shared" si="98"/>
        <v>2.6175543666041944E-5</v>
      </c>
      <c r="E3165">
        <f t="shared" si="99"/>
        <v>0.26175543666041945</v>
      </c>
    </row>
    <row r="3166" spans="1:5">
      <c r="A3166">
        <v>38215.599999999999</v>
      </c>
      <c r="B3166">
        <v>1.59623</v>
      </c>
      <c r="C3166">
        <v>5.6999999999999998E-4</v>
      </c>
      <c r="D3166">
        <f t="shared" si="98"/>
        <v>2.6167324338751716E-5</v>
      </c>
      <c r="E3166">
        <f t="shared" si="99"/>
        <v>0.26167324338751718</v>
      </c>
    </row>
    <row r="3167" spans="1:5">
      <c r="A3167">
        <v>38227.599999999999</v>
      </c>
      <c r="B3167">
        <v>1.5962799999999999</v>
      </c>
      <c r="C3167">
        <v>5.6999999999999998E-4</v>
      </c>
      <c r="D3167">
        <f t="shared" si="98"/>
        <v>2.61591101717084E-5</v>
      </c>
      <c r="E3167">
        <f t="shared" si="99"/>
        <v>0.261591101717084</v>
      </c>
    </row>
    <row r="3168" spans="1:5">
      <c r="A3168">
        <v>38239.599999999999</v>
      </c>
      <c r="B3168">
        <v>1.59633</v>
      </c>
      <c r="C3168">
        <v>5.6999999999999998E-4</v>
      </c>
      <c r="D3168">
        <f t="shared" si="98"/>
        <v>2.6150901160053977E-5</v>
      </c>
      <c r="E3168">
        <f t="shared" si="99"/>
        <v>0.26150901160053974</v>
      </c>
    </row>
    <row r="3169" spans="1:5">
      <c r="A3169">
        <v>38251.599999999999</v>
      </c>
      <c r="B3169">
        <v>1.5963799999999999</v>
      </c>
      <c r="C3169">
        <v>5.6999999999999998E-4</v>
      </c>
      <c r="D3169">
        <f t="shared" si="98"/>
        <v>2.6142697298936516E-5</v>
      </c>
      <c r="E3169">
        <f t="shared" si="99"/>
        <v>0.26142697298936518</v>
      </c>
    </row>
    <row r="3170" spans="1:5">
      <c r="A3170">
        <v>38263.699999999997</v>
      </c>
      <c r="B3170">
        <v>1.59643</v>
      </c>
      <c r="C3170">
        <v>5.6999999999999998E-4</v>
      </c>
      <c r="D3170">
        <f t="shared" si="98"/>
        <v>2.613443028248706E-5</v>
      </c>
      <c r="E3170">
        <f t="shared" si="99"/>
        <v>0.26134430282487059</v>
      </c>
    </row>
    <row r="3171" spans="1:5">
      <c r="A3171">
        <v>38275.699999999997</v>
      </c>
      <c r="B3171">
        <v>1.5964799999999999</v>
      </c>
      <c r="C3171">
        <v>5.6999999999999998E-4</v>
      </c>
      <c r="D3171">
        <f t="shared" si="98"/>
        <v>2.6126236750732188E-5</v>
      </c>
      <c r="E3171">
        <f t="shared" si="99"/>
        <v>0.2612623675073219</v>
      </c>
    </row>
    <row r="3172" spans="1:5">
      <c r="A3172">
        <v>38287.699999999997</v>
      </c>
      <c r="B3172">
        <v>1.59653</v>
      </c>
      <c r="C3172">
        <v>5.6999999999999998E-4</v>
      </c>
      <c r="D3172">
        <f t="shared" si="98"/>
        <v>2.6118048354954728E-5</v>
      </c>
      <c r="E3172">
        <f t="shared" si="99"/>
        <v>0.26118048354954726</v>
      </c>
    </row>
    <row r="3173" spans="1:5">
      <c r="A3173">
        <v>38299.699999999997</v>
      </c>
      <c r="B3173">
        <v>1.5965800000000001</v>
      </c>
      <c r="C3173">
        <v>5.6999999999999998E-4</v>
      </c>
      <c r="D3173">
        <f t="shared" si="98"/>
        <v>2.6109865090327082E-5</v>
      </c>
      <c r="E3173">
        <f t="shared" si="99"/>
        <v>0.26109865090327083</v>
      </c>
    </row>
    <row r="3174" spans="1:5">
      <c r="A3174">
        <v>38311.699999999997</v>
      </c>
      <c r="B3174">
        <v>1.59663</v>
      </c>
      <c r="C3174">
        <v>5.6999999999999998E-4</v>
      </c>
      <c r="D3174">
        <f t="shared" si="98"/>
        <v>2.6101686952027712E-5</v>
      </c>
      <c r="E3174">
        <f t="shared" si="99"/>
        <v>0.26101686952027714</v>
      </c>
    </row>
    <row r="3175" spans="1:5">
      <c r="A3175">
        <v>38323.699999999997</v>
      </c>
      <c r="B3175">
        <v>1.5966800000000001</v>
      </c>
      <c r="C3175">
        <v>5.6999999999999998E-4</v>
      </c>
      <c r="D3175">
        <f t="shared" si="98"/>
        <v>2.6093513935241118E-5</v>
      </c>
      <c r="E3175">
        <f t="shared" si="99"/>
        <v>0.26093513935241119</v>
      </c>
    </row>
    <row r="3176" spans="1:5">
      <c r="A3176">
        <v>38335.699999999997</v>
      </c>
      <c r="B3176">
        <v>1.59673</v>
      </c>
      <c r="C3176">
        <v>5.6999999999999998E-4</v>
      </c>
      <c r="D3176">
        <f t="shared" si="98"/>
        <v>2.6085346035157832E-5</v>
      </c>
      <c r="E3176">
        <f t="shared" si="99"/>
        <v>0.2608534603515783</v>
      </c>
    </row>
    <row r="3177" spans="1:5">
      <c r="A3177">
        <v>38347.699999999997</v>
      </c>
      <c r="B3177">
        <v>1.5967800000000001</v>
      </c>
      <c r="C3177">
        <v>5.6999999999999998E-4</v>
      </c>
      <c r="D3177">
        <f t="shared" si="98"/>
        <v>2.6077183246974396E-5</v>
      </c>
      <c r="E3177">
        <f t="shared" si="99"/>
        <v>0.26077183246974395</v>
      </c>
    </row>
    <row r="3178" spans="1:5">
      <c r="A3178">
        <v>38359.699999999997</v>
      </c>
      <c r="B3178">
        <v>1.59683</v>
      </c>
      <c r="C3178">
        <v>5.6999999999999998E-4</v>
      </c>
      <c r="D3178">
        <f t="shared" si="98"/>
        <v>2.6069025565893373E-5</v>
      </c>
      <c r="E3178">
        <f t="shared" si="99"/>
        <v>0.26069025565893372</v>
      </c>
    </row>
    <row r="3179" spans="1:5">
      <c r="A3179">
        <v>38371.699999999997</v>
      </c>
      <c r="B3179">
        <v>1.5968800000000001</v>
      </c>
      <c r="C3179">
        <v>5.8E-4</v>
      </c>
      <c r="D3179">
        <f t="shared" si="98"/>
        <v>2.6060872987123323E-5</v>
      </c>
      <c r="E3179">
        <f t="shared" si="99"/>
        <v>0.26060872987123324</v>
      </c>
    </row>
    <row r="3180" spans="1:5">
      <c r="A3180">
        <v>38383.699999999997</v>
      </c>
      <c r="B3180">
        <v>1.59693</v>
      </c>
      <c r="C3180">
        <v>5.8E-4</v>
      </c>
      <c r="D3180">
        <f t="shared" si="98"/>
        <v>2.60527255058788E-5</v>
      </c>
      <c r="E3180">
        <f t="shared" si="99"/>
        <v>0.26052725505878799</v>
      </c>
    </row>
    <row r="3181" spans="1:5">
      <c r="A3181">
        <v>38395.699999999997</v>
      </c>
      <c r="B3181">
        <v>1.5969800000000001</v>
      </c>
      <c r="C3181">
        <v>5.8E-4</v>
      </c>
      <c r="D3181">
        <f t="shared" si="98"/>
        <v>2.6044583117380333E-5</v>
      </c>
      <c r="E3181">
        <f t="shared" si="99"/>
        <v>0.26044583117380332</v>
      </c>
    </row>
    <row r="3182" spans="1:5">
      <c r="A3182">
        <v>38407.699999999997</v>
      </c>
      <c r="B3182">
        <v>1.59704</v>
      </c>
      <c r="C3182">
        <v>5.8E-4</v>
      </c>
      <c r="D3182">
        <f t="shared" si="98"/>
        <v>2.6036445816854434E-5</v>
      </c>
      <c r="E3182">
        <f t="shared" si="99"/>
        <v>0.26036445816854437</v>
      </c>
    </row>
    <row r="3183" spans="1:5">
      <c r="A3183">
        <v>38419.699999999997</v>
      </c>
      <c r="B3183">
        <v>1.5970899999999999</v>
      </c>
      <c r="C3183">
        <v>5.8E-4</v>
      </c>
      <c r="D3183">
        <f t="shared" si="98"/>
        <v>2.6028313599533574E-5</v>
      </c>
      <c r="E3183">
        <f t="shared" si="99"/>
        <v>0.26028313599533576</v>
      </c>
    </row>
    <row r="3184" spans="1:5">
      <c r="A3184">
        <v>38431.699999999997</v>
      </c>
      <c r="B3184">
        <v>1.59714</v>
      </c>
      <c r="C3184">
        <v>5.8E-4</v>
      </c>
      <c r="D3184">
        <f t="shared" si="98"/>
        <v>2.6020186460656179E-5</v>
      </c>
      <c r="E3184">
        <f t="shared" si="99"/>
        <v>0.26020186460656181</v>
      </c>
    </row>
    <row r="3185" spans="1:5">
      <c r="A3185">
        <v>38443.699999999997</v>
      </c>
      <c r="B3185">
        <v>1.5971900000000001</v>
      </c>
      <c r="C3185">
        <v>5.8E-4</v>
      </c>
      <c r="D3185">
        <f t="shared" si="98"/>
        <v>2.6012064395466618E-5</v>
      </c>
      <c r="E3185">
        <f t="shared" si="99"/>
        <v>0.26012064395466616</v>
      </c>
    </row>
    <row r="3186" spans="1:5">
      <c r="A3186">
        <v>38455.699999999997</v>
      </c>
      <c r="B3186">
        <v>1.59724</v>
      </c>
      <c r="C3186">
        <v>5.8E-4</v>
      </c>
      <c r="D3186">
        <f t="shared" si="98"/>
        <v>2.6003947399215202E-5</v>
      </c>
      <c r="E3186">
        <f t="shared" si="99"/>
        <v>0.26003947399215205</v>
      </c>
    </row>
    <row r="3187" spans="1:5">
      <c r="A3187">
        <v>38467.699999999997</v>
      </c>
      <c r="B3187">
        <v>1.5972900000000001</v>
      </c>
      <c r="C3187">
        <v>5.8E-4</v>
      </c>
      <c r="D3187">
        <f t="shared" si="98"/>
        <v>2.5995835467158164E-5</v>
      </c>
      <c r="E3187">
        <f t="shared" si="99"/>
        <v>0.25995835467158163</v>
      </c>
    </row>
    <row r="3188" spans="1:5">
      <c r="A3188">
        <v>38479.699999999997</v>
      </c>
      <c r="B3188">
        <v>1.59734</v>
      </c>
      <c r="C3188">
        <v>5.8E-4</v>
      </c>
      <c r="D3188">
        <f t="shared" si="98"/>
        <v>2.5987728594557652E-5</v>
      </c>
      <c r="E3188">
        <f t="shared" si="99"/>
        <v>0.25987728594557652</v>
      </c>
    </row>
    <row r="3189" spans="1:5">
      <c r="A3189">
        <v>38491.699999999997</v>
      </c>
      <c r="B3189">
        <v>1.5973900000000001</v>
      </c>
      <c r="C3189">
        <v>5.8E-4</v>
      </c>
      <c r="D3189">
        <f t="shared" si="98"/>
        <v>2.5979626776681727E-5</v>
      </c>
      <c r="E3189">
        <f t="shared" si="99"/>
        <v>0.25979626776681725</v>
      </c>
    </row>
    <row r="3190" spans="1:5">
      <c r="A3190">
        <v>38503.699999999997</v>
      </c>
      <c r="B3190">
        <v>1.59745</v>
      </c>
      <c r="C3190">
        <v>5.8E-4</v>
      </c>
      <c r="D3190">
        <f t="shared" si="98"/>
        <v>2.5971530008804351E-5</v>
      </c>
      <c r="E3190">
        <f t="shared" si="99"/>
        <v>0.2597153000880435</v>
      </c>
    </row>
    <row r="3191" spans="1:5">
      <c r="A3191">
        <v>38515.699999999997</v>
      </c>
      <c r="B3191">
        <v>1.5974999999999999</v>
      </c>
      <c r="C3191">
        <v>5.8E-4</v>
      </c>
      <c r="D3191">
        <f t="shared" si="98"/>
        <v>2.5963438286205369E-5</v>
      </c>
      <c r="E3191">
        <f t="shared" si="99"/>
        <v>0.2596343828620537</v>
      </c>
    </row>
    <row r="3192" spans="1:5">
      <c r="A3192">
        <v>38527.699999999997</v>
      </c>
      <c r="B3192">
        <v>1.59755</v>
      </c>
      <c r="C3192">
        <v>5.8E-4</v>
      </c>
      <c r="D3192">
        <f t="shared" si="98"/>
        <v>2.5955351604170507E-5</v>
      </c>
      <c r="E3192">
        <f t="shared" si="99"/>
        <v>0.25955351604170507</v>
      </c>
    </row>
    <row r="3193" spans="1:5">
      <c r="A3193">
        <v>38539.699999999997</v>
      </c>
      <c r="B3193">
        <v>1.5975999999999999</v>
      </c>
      <c r="C3193">
        <v>5.8E-4</v>
      </c>
      <c r="D3193">
        <f t="shared" si="98"/>
        <v>2.5947269957991373E-5</v>
      </c>
      <c r="E3193">
        <f t="shared" si="99"/>
        <v>0.25947269957991376</v>
      </c>
    </row>
    <row r="3194" spans="1:5">
      <c r="A3194">
        <v>38551.699999999997</v>
      </c>
      <c r="B3194">
        <v>1.59765</v>
      </c>
      <c r="C3194">
        <v>5.8E-4</v>
      </c>
      <c r="D3194">
        <f t="shared" si="98"/>
        <v>2.5939193342965424E-5</v>
      </c>
      <c r="E3194">
        <f t="shared" si="99"/>
        <v>0.25939193342965422</v>
      </c>
    </row>
    <row r="3195" spans="1:5">
      <c r="A3195">
        <v>38563.699999999997</v>
      </c>
      <c r="B3195">
        <v>1.5976999999999999</v>
      </c>
      <c r="C3195">
        <v>5.9000000000000003E-4</v>
      </c>
      <c r="D3195">
        <f t="shared" si="98"/>
        <v>2.5931121754395977E-5</v>
      </c>
      <c r="E3195">
        <f t="shared" si="99"/>
        <v>0.25931121754395975</v>
      </c>
    </row>
    <row r="3196" spans="1:5">
      <c r="A3196">
        <v>38575.699999999997</v>
      </c>
      <c r="B3196">
        <v>1.59775</v>
      </c>
      <c r="C3196">
        <v>5.9000000000000003E-4</v>
      </c>
      <c r="D3196">
        <f t="shared" si="98"/>
        <v>2.592305518759219E-5</v>
      </c>
      <c r="E3196">
        <f t="shared" si="99"/>
        <v>0.25923055187592192</v>
      </c>
    </row>
    <row r="3197" spans="1:5">
      <c r="A3197">
        <v>38587.699999999997</v>
      </c>
      <c r="B3197">
        <v>1.5978000000000001</v>
      </c>
      <c r="C3197">
        <v>5.9000000000000003E-4</v>
      </c>
      <c r="D3197">
        <f t="shared" si="98"/>
        <v>2.5914993637869063E-5</v>
      </c>
      <c r="E3197">
        <f t="shared" si="99"/>
        <v>0.2591499363786906</v>
      </c>
    </row>
    <row r="3198" spans="1:5">
      <c r="A3198">
        <v>38599.699999999997</v>
      </c>
      <c r="B3198">
        <v>1.59785</v>
      </c>
      <c r="C3198">
        <v>5.9000000000000003E-4</v>
      </c>
      <c r="D3198">
        <f t="shared" si="98"/>
        <v>2.5906937100547414E-5</v>
      </c>
      <c r="E3198">
        <f t="shared" si="99"/>
        <v>0.25906937100547411</v>
      </c>
    </row>
    <row r="3199" spans="1:5">
      <c r="A3199">
        <v>38611.699999999997</v>
      </c>
      <c r="B3199">
        <v>1.5979099999999999</v>
      </c>
      <c r="C3199">
        <v>5.9000000000000003E-4</v>
      </c>
      <c r="D3199">
        <f t="shared" si="98"/>
        <v>2.5898885570953884E-5</v>
      </c>
      <c r="E3199">
        <f t="shared" si="99"/>
        <v>0.25898885570953883</v>
      </c>
    </row>
    <row r="3200" spans="1:5">
      <c r="A3200">
        <v>38623.699999999997</v>
      </c>
      <c r="B3200">
        <v>1.59796</v>
      </c>
      <c r="C3200">
        <v>5.9000000000000003E-4</v>
      </c>
      <c r="D3200">
        <f t="shared" si="98"/>
        <v>2.5890839044420915E-5</v>
      </c>
      <c r="E3200">
        <f t="shared" si="99"/>
        <v>0.25890839044420916</v>
      </c>
    </row>
    <row r="3201" spans="1:5">
      <c r="A3201">
        <v>38635.699999999997</v>
      </c>
      <c r="B3201">
        <v>1.5980099999999999</v>
      </c>
      <c r="C3201">
        <v>5.9000000000000003E-4</v>
      </c>
      <c r="D3201">
        <f t="shared" si="98"/>
        <v>2.5882797516286752E-5</v>
      </c>
      <c r="E3201">
        <f t="shared" si="99"/>
        <v>0.25882797516286754</v>
      </c>
    </row>
    <row r="3202" spans="1:5">
      <c r="A3202">
        <v>38647.699999999997</v>
      </c>
      <c r="B3202">
        <v>1.59806</v>
      </c>
      <c r="C3202">
        <v>5.9000000000000003E-4</v>
      </c>
      <c r="D3202">
        <f t="shared" ref="D3202:D3265" si="100">1/A3202</f>
        <v>2.5874760981895431E-5</v>
      </c>
      <c r="E3202">
        <f t="shared" ref="E3202:E3265" si="101">D3202*10000</f>
        <v>0.25874760981895434</v>
      </c>
    </row>
    <row r="3203" spans="1:5">
      <c r="A3203">
        <v>38659.699999999997</v>
      </c>
      <c r="B3203">
        <v>1.5981099999999999</v>
      </c>
      <c r="C3203">
        <v>5.9000000000000003E-4</v>
      </c>
      <c r="D3203">
        <f t="shared" si="100"/>
        <v>2.5866729436596767E-5</v>
      </c>
      <c r="E3203">
        <f t="shared" si="101"/>
        <v>0.25866729436596769</v>
      </c>
    </row>
    <row r="3204" spans="1:5">
      <c r="A3204">
        <v>38671.699999999997</v>
      </c>
      <c r="B3204">
        <v>1.59816</v>
      </c>
      <c r="C3204">
        <v>5.9000000000000003E-4</v>
      </c>
      <c r="D3204">
        <f t="shared" si="100"/>
        <v>2.585870287574635E-5</v>
      </c>
      <c r="E3204">
        <f t="shared" si="101"/>
        <v>0.25858702875746348</v>
      </c>
    </row>
    <row r="3205" spans="1:5">
      <c r="A3205">
        <v>38683.699999999997</v>
      </c>
      <c r="B3205">
        <v>1.59822</v>
      </c>
      <c r="C3205">
        <v>5.9000000000000003E-4</v>
      </c>
      <c r="D3205">
        <f t="shared" si="100"/>
        <v>2.5850681294705525E-5</v>
      </c>
      <c r="E3205">
        <f t="shared" si="101"/>
        <v>0.25850681294705524</v>
      </c>
    </row>
    <row r="3206" spans="1:5">
      <c r="A3206">
        <v>38695.699999999997</v>
      </c>
      <c r="B3206">
        <v>1.5982700000000001</v>
      </c>
      <c r="C3206">
        <v>5.9000000000000003E-4</v>
      </c>
      <c r="D3206">
        <f t="shared" si="100"/>
        <v>2.5842664688841397E-5</v>
      </c>
      <c r="E3206">
        <f t="shared" si="101"/>
        <v>0.25842664688841399</v>
      </c>
    </row>
    <row r="3207" spans="1:5">
      <c r="A3207">
        <v>38707.699999999997</v>
      </c>
      <c r="B3207">
        <v>1.59832</v>
      </c>
      <c r="C3207">
        <v>5.9000000000000003E-4</v>
      </c>
      <c r="D3207">
        <f t="shared" si="100"/>
        <v>2.5834653053526821E-5</v>
      </c>
      <c r="E3207">
        <f t="shared" si="101"/>
        <v>0.25834653053526818</v>
      </c>
    </row>
    <row r="3208" spans="1:5">
      <c r="A3208">
        <v>38719.699999999997</v>
      </c>
      <c r="B3208">
        <v>1.5983700000000001</v>
      </c>
      <c r="C3208">
        <v>5.9000000000000003E-4</v>
      </c>
      <c r="D3208">
        <f t="shared" si="100"/>
        <v>2.5826646384140375E-5</v>
      </c>
      <c r="E3208">
        <f t="shared" si="101"/>
        <v>0.25826646384140373</v>
      </c>
    </row>
    <row r="3209" spans="1:5">
      <c r="A3209">
        <v>38731.699999999997</v>
      </c>
      <c r="B3209">
        <v>1.59842</v>
      </c>
      <c r="C3209">
        <v>5.9000000000000003E-4</v>
      </c>
      <c r="D3209">
        <f t="shared" si="100"/>
        <v>2.5818644676066378E-5</v>
      </c>
      <c r="E3209">
        <f t="shared" si="101"/>
        <v>0.25818644676066377</v>
      </c>
    </row>
    <row r="3210" spans="1:5">
      <c r="A3210">
        <v>38743.800000000003</v>
      </c>
      <c r="B3210">
        <v>1.5984799999999999</v>
      </c>
      <c r="C3210">
        <v>5.9000000000000003E-4</v>
      </c>
      <c r="D3210">
        <f t="shared" si="100"/>
        <v>2.5810581305912171E-5</v>
      </c>
      <c r="E3210">
        <f t="shared" si="101"/>
        <v>0.25810581305912172</v>
      </c>
    </row>
    <row r="3211" spans="1:5">
      <c r="A3211">
        <v>38755.800000000003</v>
      </c>
      <c r="B3211">
        <v>1.59853</v>
      </c>
      <c r="C3211">
        <v>5.9000000000000003E-4</v>
      </c>
      <c r="D3211">
        <f t="shared" si="100"/>
        <v>2.5802589547887025E-5</v>
      </c>
      <c r="E3211">
        <f t="shared" si="101"/>
        <v>0.25802589547887023</v>
      </c>
    </row>
    <row r="3212" spans="1:5">
      <c r="A3212">
        <v>38767.800000000003</v>
      </c>
      <c r="B3212">
        <v>1.5985799999999999</v>
      </c>
      <c r="C3212">
        <v>5.9000000000000003E-4</v>
      </c>
      <c r="D3212">
        <f t="shared" si="100"/>
        <v>2.5794602737323242E-5</v>
      </c>
      <c r="E3212">
        <f t="shared" si="101"/>
        <v>0.25794602737323241</v>
      </c>
    </row>
    <row r="3213" spans="1:5">
      <c r="A3213">
        <v>38779.800000000003</v>
      </c>
      <c r="B3213">
        <v>1.59863</v>
      </c>
      <c r="C3213">
        <v>5.9000000000000003E-4</v>
      </c>
      <c r="D3213">
        <f t="shared" si="100"/>
        <v>2.5786620869628001E-5</v>
      </c>
      <c r="E3213">
        <f t="shared" si="101"/>
        <v>0.25786620869628002</v>
      </c>
    </row>
    <row r="3214" spans="1:5">
      <c r="A3214">
        <v>38791.800000000003</v>
      </c>
      <c r="B3214">
        <v>1.5986899999999999</v>
      </c>
      <c r="C3214">
        <v>5.9000000000000003E-4</v>
      </c>
      <c r="D3214">
        <f t="shared" si="100"/>
        <v>2.5778643940214166E-5</v>
      </c>
      <c r="E3214">
        <f t="shared" si="101"/>
        <v>0.25778643940214169</v>
      </c>
    </row>
    <row r="3215" spans="1:5">
      <c r="A3215">
        <v>38803.800000000003</v>
      </c>
      <c r="B3215">
        <v>1.59874</v>
      </c>
      <c r="C3215">
        <v>5.9999999999999995E-4</v>
      </c>
      <c r="D3215">
        <f t="shared" si="100"/>
        <v>2.5770671944500277E-5</v>
      </c>
      <c r="E3215">
        <f t="shared" si="101"/>
        <v>0.25770671944500279</v>
      </c>
    </row>
    <row r="3216" spans="1:5">
      <c r="A3216">
        <v>38815.800000000003</v>
      </c>
      <c r="B3216">
        <v>1.5987899999999999</v>
      </c>
      <c r="C3216">
        <v>5.9999999999999995E-4</v>
      </c>
      <c r="D3216">
        <f t="shared" si="100"/>
        <v>2.5762704877910538E-5</v>
      </c>
      <c r="E3216">
        <f t="shared" si="101"/>
        <v>0.25762704877910536</v>
      </c>
    </row>
    <row r="3217" spans="1:5">
      <c r="A3217">
        <v>38827.800000000003</v>
      </c>
      <c r="B3217">
        <v>1.59884</v>
      </c>
      <c r="C3217">
        <v>5.9999999999999995E-4</v>
      </c>
      <c r="D3217">
        <f t="shared" si="100"/>
        <v>2.5754742735874809E-5</v>
      </c>
      <c r="E3217">
        <f t="shared" si="101"/>
        <v>0.25754742735874808</v>
      </c>
    </row>
    <row r="3218" spans="1:5">
      <c r="A3218">
        <v>38839.800000000003</v>
      </c>
      <c r="B3218">
        <v>1.5989</v>
      </c>
      <c r="C3218">
        <v>5.9999999999999995E-4</v>
      </c>
      <c r="D3218">
        <f t="shared" si="100"/>
        <v>2.5746785513828598E-5</v>
      </c>
      <c r="E3218">
        <f t="shared" si="101"/>
        <v>0.25746785513828596</v>
      </c>
    </row>
    <row r="3219" spans="1:5">
      <c r="A3219">
        <v>38851.800000000003</v>
      </c>
      <c r="B3219">
        <v>1.5989500000000001</v>
      </c>
      <c r="C3219">
        <v>5.9999999999999995E-4</v>
      </c>
      <c r="D3219">
        <f t="shared" si="100"/>
        <v>2.573883320721305E-5</v>
      </c>
      <c r="E3219">
        <f t="shared" si="101"/>
        <v>0.25738833207213052</v>
      </c>
    </row>
    <row r="3220" spans="1:5">
      <c r="A3220">
        <v>38863.800000000003</v>
      </c>
      <c r="B3220">
        <v>1.599</v>
      </c>
      <c r="C3220">
        <v>5.9999999999999995E-4</v>
      </c>
      <c r="D3220">
        <f t="shared" si="100"/>
        <v>2.5730885811474945E-5</v>
      </c>
      <c r="E3220">
        <f t="shared" si="101"/>
        <v>0.25730885811474946</v>
      </c>
    </row>
    <row r="3221" spans="1:5">
      <c r="A3221">
        <v>38875.800000000003</v>
      </c>
      <c r="B3221">
        <v>1.5990599999999999</v>
      </c>
      <c r="C3221">
        <v>5.9999999999999995E-4</v>
      </c>
      <c r="D3221">
        <f t="shared" si="100"/>
        <v>2.5722943322066682E-5</v>
      </c>
      <c r="E3221">
        <f t="shared" si="101"/>
        <v>0.25722943322066683</v>
      </c>
    </row>
    <row r="3222" spans="1:5">
      <c r="A3222">
        <v>38887.800000000003</v>
      </c>
      <c r="B3222">
        <v>1.59911</v>
      </c>
      <c r="C3222">
        <v>5.9999999999999995E-4</v>
      </c>
      <c r="D3222">
        <f t="shared" si="100"/>
        <v>2.5715005734446277E-5</v>
      </c>
      <c r="E3222">
        <f t="shared" si="101"/>
        <v>0.25715005734446278</v>
      </c>
    </row>
    <row r="3223" spans="1:5">
      <c r="A3223">
        <v>38899.800000000003</v>
      </c>
      <c r="B3223">
        <v>1.5991599999999999</v>
      </c>
      <c r="C3223">
        <v>5.9999999999999995E-4</v>
      </c>
      <c r="D3223">
        <f t="shared" si="100"/>
        <v>2.5707073044077344E-5</v>
      </c>
      <c r="E3223">
        <f t="shared" si="101"/>
        <v>0.25707073044077344</v>
      </c>
    </row>
    <row r="3224" spans="1:5">
      <c r="A3224">
        <v>38911.800000000003</v>
      </c>
      <c r="B3224">
        <v>1.59921</v>
      </c>
      <c r="C3224">
        <v>5.9999999999999995E-4</v>
      </c>
      <c r="D3224">
        <f t="shared" si="100"/>
        <v>2.56991452464291E-5</v>
      </c>
      <c r="E3224">
        <f t="shared" si="101"/>
        <v>0.256991452464291</v>
      </c>
    </row>
    <row r="3225" spans="1:5">
      <c r="A3225">
        <v>38923.800000000003</v>
      </c>
      <c r="B3225">
        <v>1.59927</v>
      </c>
      <c r="C3225">
        <v>5.9999999999999995E-4</v>
      </c>
      <c r="D3225">
        <f t="shared" si="100"/>
        <v>2.5691222336976346E-5</v>
      </c>
      <c r="E3225">
        <f t="shared" si="101"/>
        <v>0.25691222336976344</v>
      </c>
    </row>
    <row r="3226" spans="1:5">
      <c r="A3226">
        <v>38935.800000000003</v>
      </c>
      <c r="B3226">
        <v>1.5993200000000001</v>
      </c>
      <c r="C3226">
        <v>5.9999999999999995E-4</v>
      </c>
      <c r="D3226">
        <f t="shared" si="100"/>
        <v>2.568330431119946E-5</v>
      </c>
      <c r="E3226">
        <f t="shared" si="101"/>
        <v>0.25683304311199462</v>
      </c>
    </row>
    <row r="3227" spans="1:5">
      <c r="A3227">
        <v>38947.800000000003</v>
      </c>
      <c r="B3227">
        <v>1.59937</v>
      </c>
      <c r="C3227">
        <v>5.9999999999999995E-4</v>
      </c>
      <c r="D3227">
        <f t="shared" si="100"/>
        <v>2.567539116458439E-5</v>
      </c>
      <c r="E3227">
        <f t="shared" si="101"/>
        <v>0.25675391164584388</v>
      </c>
    </row>
    <row r="3228" spans="1:5">
      <c r="A3228">
        <v>38959.800000000003</v>
      </c>
      <c r="B3228">
        <v>1.5994299999999999</v>
      </c>
      <c r="C3228">
        <v>5.9999999999999995E-4</v>
      </c>
      <c r="D3228">
        <f t="shared" si="100"/>
        <v>2.5667482892622651E-5</v>
      </c>
      <c r="E3228">
        <f t="shared" si="101"/>
        <v>0.25667482892622651</v>
      </c>
    </row>
    <row r="3229" spans="1:5">
      <c r="A3229">
        <v>38971.800000000003</v>
      </c>
      <c r="B3229">
        <v>1.59948</v>
      </c>
      <c r="C3229">
        <v>5.9999999999999995E-4</v>
      </c>
      <c r="D3229">
        <f t="shared" si="100"/>
        <v>2.5659579490811303E-5</v>
      </c>
      <c r="E3229">
        <f t="shared" si="101"/>
        <v>0.25659579490811302</v>
      </c>
    </row>
    <row r="3230" spans="1:5">
      <c r="A3230">
        <v>38983.800000000003</v>
      </c>
      <c r="B3230">
        <v>1.5995299999999999</v>
      </c>
      <c r="C3230">
        <v>6.0999999999999997E-4</v>
      </c>
      <c r="D3230">
        <f t="shared" si="100"/>
        <v>2.5651680954652958E-5</v>
      </c>
      <c r="E3230">
        <f t="shared" si="101"/>
        <v>0.25651680954652956</v>
      </c>
    </row>
    <row r="3231" spans="1:5">
      <c r="A3231">
        <v>38995.800000000003</v>
      </c>
      <c r="B3231">
        <v>1.59958</v>
      </c>
      <c r="C3231">
        <v>6.0999999999999997E-4</v>
      </c>
      <c r="D3231">
        <f t="shared" si="100"/>
        <v>2.5643787279655755E-5</v>
      </c>
      <c r="E3231">
        <f t="shared" si="101"/>
        <v>0.25643787279655755</v>
      </c>
    </row>
    <row r="3232" spans="1:5">
      <c r="A3232">
        <v>39007.800000000003</v>
      </c>
      <c r="B3232">
        <v>1.59964</v>
      </c>
      <c r="C3232">
        <v>6.0999999999999997E-4</v>
      </c>
      <c r="D3232">
        <f t="shared" si="100"/>
        <v>2.5635898461333372E-5</v>
      </c>
      <c r="E3232">
        <f t="shared" si="101"/>
        <v>0.25635898461333373</v>
      </c>
    </row>
    <row r="3233" spans="1:5">
      <c r="A3233">
        <v>39019.800000000003</v>
      </c>
      <c r="B3233">
        <v>1.5996900000000001</v>
      </c>
      <c r="C3233">
        <v>6.0999999999999997E-4</v>
      </c>
      <c r="D3233">
        <f t="shared" si="100"/>
        <v>2.5628014495204996E-5</v>
      </c>
      <c r="E3233">
        <f t="shared" si="101"/>
        <v>0.25628014495204998</v>
      </c>
    </row>
    <row r="3234" spans="1:5">
      <c r="A3234">
        <v>39031.800000000003</v>
      </c>
      <c r="B3234">
        <v>1.59975</v>
      </c>
      <c r="C3234">
        <v>6.0999999999999997E-4</v>
      </c>
      <c r="D3234">
        <f t="shared" si="100"/>
        <v>2.562013537679533E-5</v>
      </c>
      <c r="E3234">
        <f t="shared" si="101"/>
        <v>0.25620135376795328</v>
      </c>
    </row>
    <row r="3235" spans="1:5">
      <c r="A3235">
        <v>39043.800000000003</v>
      </c>
      <c r="B3235">
        <v>1.5998000000000001</v>
      </c>
      <c r="C3235">
        <v>6.0999999999999997E-4</v>
      </c>
      <c r="D3235">
        <f t="shared" si="100"/>
        <v>2.5612261101634574E-5</v>
      </c>
      <c r="E3235">
        <f t="shared" si="101"/>
        <v>0.25612261101634576</v>
      </c>
    </row>
    <row r="3236" spans="1:5">
      <c r="A3236">
        <v>39055.800000000003</v>
      </c>
      <c r="B3236">
        <v>1.59985</v>
      </c>
      <c r="C3236">
        <v>6.0999999999999997E-4</v>
      </c>
      <c r="D3236">
        <f t="shared" si="100"/>
        <v>2.5604391665258424E-5</v>
      </c>
      <c r="E3236">
        <f t="shared" si="101"/>
        <v>0.25604391665258425</v>
      </c>
    </row>
    <row r="3237" spans="1:5">
      <c r="A3237">
        <v>39067.800000000003</v>
      </c>
      <c r="B3237">
        <v>1.5999099999999999</v>
      </c>
      <c r="C3237">
        <v>6.0999999999999997E-4</v>
      </c>
      <c r="D3237">
        <f t="shared" si="100"/>
        <v>2.5596527063208064E-5</v>
      </c>
      <c r="E3237">
        <f t="shared" si="101"/>
        <v>0.25596527063208063</v>
      </c>
    </row>
    <row r="3238" spans="1:5">
      <c r="A3238">
        <v>39079.800000000003</v>
      </c>
      <c r="B3238">
        <v>1.59996</v>
      </c>
      <c r="C3238">
        <v>6.0999999999999997E-4</v>
      </c>
      <c r="D3238">
        <f t="shared" si="100"/>
        <v>2.5588667291030147E-5</v>
      </c>
      <c r="E3238">
        <f t="shared" si="101"/>
        <v>0.25588667291030148</v>
      </c>
    </row>
    <row r="3239" spans="1:5">
      <c r="A3239">
        <v>39091.800000000003</v>
      </c>
      <c r="B3239">
        <v>1.6000099999999999</v>
      </c>
      <c r="C3239">
        <v>6.0999999999999997E-4</v>
      </c>
      <c r="D3239">
        <f t="shared" si="100"/>
        <v>2.5580812344276803E-5</v>
      </c>
      <c r="E3239">
        <f t="shared" si="101"/>
        <v>0.25580812344276804</v>
      </c>
    </row>
    <row r="3240" spans="1:5">
      <c r="A3240">
        <v>39103.800000000003</v>
      </c>
      <c r="B3240">
        <v>1.6000700000000001</v>
      </c>
      <c r="C3240">
        <v>6.0999999999999997E-4</v>
      </c>
      <c r="D3240">
        <f t="shared" si="100"/>
        <v>2.5572962218505617E-5</v>
      </c>
      <c r="E3240">
        <f t="shared" si="101"/>
        <v>0.25572962218505618</v>
      </c>
    </row>
    <row r="3241" spans="1:5">
      <c r="A3241">
        <v>39115.800000000003</v>
      </c>
      <c r="B3241">
        <v>1.60012</v>
      </c>
      <c r="C3241">
        <v>6.0999999999999997E-4</v>
      </c>
      <c r="D3241">
        <f t="shared" si="100"/>
        <v>2.5565116909279624E-5</v>
      </c>
      <c r="E3241">
        <f t="shared" si="101"/>
        <v>0.25565116909279623</v>
      </c>
    </row>
    <row r="3242" spans="1:5">
      <c r="A3242">
        <v>39127.800000000003</v>
      </c>
      <c r="B3242">
        <v>1.6001799999999999</v>
      </c>
      <c r="C3242">
        <v>6.0999999999999997E-4</v>
      </c>
      <c r="D3242">
        <f t="shared" si="100"/>
        <v>2.5557276412167307E-5</v>
      </c>
      <c r="E3242">
        <f t="shared" si="101"/>
        <v>0.25557276412167307</v>
      </c>
    </row>
    <row r="3243" spans="1:5">
      <c r="A3243">
        <v>39139.800000000003</v>
      </c>
      <c r="B3243">
        <v>1.60023</v>
      </c>
      <c r="C3243">
        <v>6.0999999999999997E-4</v>
      </c>
      <c r="D3243">
        <f t="shared" si="100"/>
        <v>2.5549440722742578E-5</v>
      </c>
      <c r="E3243">
        <f t="shared" si="101"/>
        <v>0.25549440722742578</v>
      </c>
    </row>
    <row r="3244" spans="1:5">
      <c r="A3244">
        <v>39151.800000000003</v>
      </c>
      <c r="B3244">
        <v>1.6002799999999999</v>
      </c>
      <c r="C3244">
        <v>6.0999999999999997E-4</v>
      </c>
      <c r="D3244">
        <f t="shared" si="100"/>
        <v>2.554160983658478E-5</v>
      </c>
      <c r="E3244">
        <f t="shared" si="101"/>
        <v>0.25541609836584778</v>
      </c>
    </row>
    <row r="3245" spans="1:5">
      <c r="A3245">
        <v>39163.800000000003</v>
      </c>
      <c r="B3245">
        <v>1.6003400000000001</v>
      </c>
      <c r="C3245">
        <v>6.2E-4</v>
      </c>
      <c r="D3245">
        <f t="shared" si="100"/>
        <v>2.553378374927867E-5</v>
      </c>
      <c r="E3245">
        <f t="shared" si="101"/>
        <v>0.25533783749278671</v>
      </c>
    </row>
    <row r="3246" spans="1:5">
      <c r="A3246">
        <v>39175.800000000003</v>
      </c>
      <c r="B3246">
        <v>1.60039</v>
      </c>
      <c r="C3246">
        <v>6.2E-4</v>
      </c>
      <c r="D3246">
        <f t="shared" si="100"/>
        <v>2.5525962456414419E-5</v>
      </c>
      <c r="E3246">
        <f t="shared" si="101"/>
        <v>0.25525962456414419</v>
      </c>
    </row>
    <row r="3247" spans="1:5">
      <c r="A3247">
        <v>39187.800000000003</v>
      </c>
      <c r="B3247">
        <v>1.6004400000000001</v>
      </c>
      <c r="C3247">
        <v>6.2E-4</v>
      </c>
      <c r="D3247">
        <f t="shared" si="100"/>
        <v>2.5518145953587593E-5</v>
      </c>
      <c r="E3247">
        <f t="shared" si="101"/>
        <v>0.25518145953587595</v>
      </c>
    </row>
    <row r="3248" spans="1:5">
      <c r="A3248">
        <v>39199.800000000003</v>
      </c>
      <c r="B3248">
        <v>1.6005</v>
      </c>
      <c r="C3248">
        <v>6.2E-4</v>
      </c>
      <c r="D3248">
        <f t="shared" si="100"/>
        <v>2.5510334236399162E-5</v>
      </c>
      <c r="E3248">
        <f t="shared" si="101"/>
        <v>0.25510334236399163</v>
      </c>
    </row>
    <row r="3249" spans="1:5">
      <c r="A3249">
        <v>39211.800000000003</v>
      </c>
      <c r="B3249">
        <v>1.6005499999999999</v>
      </c>
      <c r="C3249">
        <v>6.2E-4</v>
      </c>
      <c r="D3249">
        <f t="shared" si="100"/>
        <v>2.5502527300455474E-5</v>
      </c>
      <c r="E3249">
        <f t="shared" si="101"/>
        <v>0.25502527300455474</v>
      </c>
    </row>
    <row r="3250" spans="1:5">
      <c r="A3250">
        <v>39223.800000000003</v>
      </c>
      <c r="B3250">
        <v>1.6006100000000001</v>
      </c>
      <c r="C3250">
        <v>6.2E-4</v>
      </c>
      <c r="D3250">
        <f t="shared" si="100"/>
        <v>2.5494725141368251E-5</v>
      </c>
      <c r="E3250">
        <f t="shared" si="101"/>
        <v>0.25494725141368252</v>
      </c>
    </row>
    <row r="3251" spans="1:5">
      <c r="A3251">
        <v>39235.800000000003</v>
      </c>
      <c r="B3251">
        <v>1.60066</v>
      </c>
      <c r="C3251">
        <v>6.2E-4</v>
      </c>
      <c r="D3251">
        <f t="shared" si="100"/>
        <v>2.5486927754754585E-5</v>
      </c>
      <c r="E3251">
        <f t="shared" si="101"/>
        <v>0.25486927754754585</v>
      </c>
    </row>
    <row r="3252" spans="1:5">
      <c r="A3252">
        <v>39247.800000000003</v>
      </c>
      <c r="B3252">
        <v>1.6007199999999999</v>
      </c>
      <c r="C3252">
        <v>6.2E-4</v>
      </c>
      <c r="D3252">
        <f t="shared" si="100"/>
        <v>2.5479135136236932E-5</v>
      </c>
      <c r="E3252">
        <f t="shared" si="101"/>
        <v>0.2547913513623693</v>
      </c>
    </row>
    <row r="3253" spans="1:5">
      <c r="A3253">
        <v>39259.9</v>
      </c>
      <c r="B3253">
        <v>1.60077</v>
      </c>
      <c r="C3253">
        <v>6.2E-4</v>
      </c>
      <c r="D3253">
        <f t="shared" si="100"/>
        <v>2.5471282402655125E-5</v>
      </c>
      <c r="E3253">
        <f t="shared" si="101"/>
        <v>0.25471282402655127</v>
      </c>
    </row>
    <row r="3254" spans="1:5">
      <c r="A3254">
        <v>39271.9</v>
      </c>
      <c r="B3254">
        <v>1.6008199999999999</v>
      </c>
      <c r="C3254">
        <v>6.2E-4</v>
      </c>
      <c r="D3254">
        <f t="shared" si="100"/>
        <v>2.546349934686124E-5</v>
      </c>
      <c r="E3254">
        <f t="shared" si="101"/>
        <v>0.2546349934686124</v>
      </c>
    </row>
    <row r="3255" spans="1:5">
      <c r="A3255">
        <v>39283.9</v>
      </c>
      <c r="B3255">
        <v>1.6008800000000001</v>
      </c>
      <c r="C3255">
        <v>6.2E-4</v>
      </c>
      <c r="D3255">
        <f t="shared" si="100"/>
        <v>2.5455721046026488E-5</v>
      </c>
      <c r="E3255">
        <f t="shared" si="101"/>
        <v>0.25455721046026486</v>
      </c>
    </row>
    <row r="3256" spans="1:5">
      <c r="A3256">
        <v>39295.9</v>
      </c>
      <c r="B3256">
        <v>1.60093</v>
      </c>
      <c r="C3256">
        <v>6.2E-4</v>
      </c>
      <c r="D3256">
        <f t="shared" si="100"/>
        <v>2.5447947495794726E-5</v>
      </c>
      <c r="E3256">
        <f t="shared" si="101"/>
        <v>0.25447947495794726</v>
      </c>
    </row>
    <row r="3257" spans="1:5">
      <c r="A3257">
        <v>39307.9</v>
      </c>
      <c r="B3257">
        <v>1.6009899999999999</v>
      </c>
      <c r="C3257">
        <v>6.2E-4</v>
      </c>
      <c r="D3257">
        <f t="shared" si="100"/>
        <v>2.5440178691815129E-5</v>
      </c>
      <c r="E3257">
        <f t="shared" si="101"/>
        <v>0.2544017869181513</v>
      </c>
    </row>
    <row r="3258" spans="1:5">
      <c r="A3258">
        <v>39319.9</v>
      </c>
      <c r="B3258">
        <v>1.60104</v>
      </c>
      <c r="C3258">
        <v>6.2E-4</v>
      </c>
      <c r="D3258">
        <f t="shared" si="100"/>
        <v>2.5432414629742192E-5</v>
      </c>
      <c r="E3258">
        <f t="shared" si="101"/>
        <v>0.25432414629742189</v>
      </c>
    </row>
    <row r="3259" spans="1:5">
      <c r="A3259">
        <v>39331.9</v>
      </c>
      <c r="B3259">
        <v>1.6011</v>
      </c>
      <c r="C3259">
        <v>6.2E-4</v>
      </c>
      <c r="D3259">
        <f t="shared" si="100"/>
        <v>2.5424655305235699E-5</v>
      </c>
      <c r="E3259">
        <f t="shared" si="101"/>
        <v>0.25424655305235699</v>
      </c>
    </row>
    <row r="3260" spans="1:5">
      <c r="A3260">
        <v>39343.9</v>
      </c>
      <c r="B3260">
        <v>1.6011599999999999</v>
      </c>
      <c r="C3260">
        <v>6.2E-4</v>
      </c>
      <c r="D3260">
        <f t="shared" si="100"/>
        <v>2.5416900713960741E-5</v>
      </c>
      <c r="E3260">
        <f t="shared" si="101"/>
        <v>0.25416900713960744</v>
      </c>
    </row>
    <row r="3261" spans="1:5">
      <c r="A3261">
        <v>39355.9</v>
      </c>
      <c r="B3261">
        <v>1.60121</v>
      </c>
      <c r="C3261">
        <v>6.2E-4</v>
      </c>
      <c r="D3261">
        <f t="shared" si="100"/>
        <v>2.5409150851587691E-5</v>
      </c>
      <c r="E3261">
        <f t="shared" si="101"/>
        <v>0.25409150851587692</v>
      </c>
    </row>
    <row r="3262" spans="1:5">
      <c r="A3262">
        <v>39367.9</v>
      </c>
      <c r="B3262">
        <v>1.60127</v>
      </c>
      <c r="C3262">
        <v>6.2E-4</v>
      </c>
      <c r="D3262">
        <f t="shared" si="100"/>
        <v>2.5401405713792199E-5</v>
      </c>
      <c r="E3262">
        <f t="shared" si="101"/>
        <v>0.25401405713792197</v>
      </c>
    </row>
    <row r="3263" spans="1:5">
      <c r="A3263">
        <v>39379.9</v>
      </c>
      <c r="B3263">
        <v>1.6013200000000001</v>
      </c>
      <c r="C3263">
        <v>6.2E-4</v>
      </c>
      <c r="D3263">
        <f t="shared" si="100"/>
        <v>2.5393665296255196E-5</v>
      </c>
      <c r="E3263">
        <f t="shared" si="101"/>
        <v>0.25393665296255197</v>
      </c>
    </row>
    <row r="3264" spans="1:5">
      <c r="A3264">
        <v>39391.9</v>
      </c>
      <c r="B3264">
        <v>1.60137</v>
      </c>
      <c r="C3264">
        <v>6.3000000000000003E-4</v>
      </c>
      <c r="D3264">
        <f t="shared" si="100"/>
        <v>2.5385929594662862E-5</v>
      </c>
      <c r="E3264">
        <f t="shared" si="101"/>
        <v>0.25385929594662859</v>
      </c>
    </row>
    <row r="3265" spans="1:5">
      <c r="A3265">
        <v>39403.9</v>
      </c>
      <c r="B3265">
        <v>1.6014299999999999</v>
      </c>
      <c r="C3265">
        <v>6.3000000000000003E-4</v>
      </c>
      <c r="D3265">
        <f t="shared" si="100"/>
        <v>2.5378198604706641E-5</v>
      </c>
      <c r="E3265">
        <f t="shared" si="101"/>
        <v>0.25378198604706642</v>
      </c>
    </row>
    <row r="3266" spans="1:5">
      <c r="A3266">
        <v>39415.9</v>
      </c>
      <c r="B3266">
        <v>1.6014900000000001</v>
      </c>
      <c r="C3266">
        <v>6.3000000000000003E-4</v>
      </c>
      <c r="D3266">
        <f t="shared" ref="D3266:D3329" si="102">1/A3266</f>
        <v>2.5370472322083218E-5</v>
      </c>
      <c r="E3266">
        <f t="shared" ref="E3266:E3329" si="103">D3266*10000</f>
        <v>0.25370472322083221</v>
      </c>
    </row>
    <row r="3267" spans="1:5">
      <c r="A3267">
        <v>39427.9</v>
      </c>
      <c r="B3267">
        <v>1.60154</v>
      </c>
      <c r="C3267">
        <v>6.3000000000000003E-4</v>
      </c>
      <c r="D3267">
        <f t="shared" si="102"/>
        <v>2.5362750742494527E-5</v>
      </c>
      <c r="E3267">
        <f t="shared" si="103"/>
        <v>0.25362750742494528</v>
      </c>
    </row>
    <row r="3268" spans="1:5">
      <c r="A3268">
        <v>39439.9</v>
      </c>
      <c r="B3268">
        <v>1.6015999999999999</v>
      </c>
      <c r="C3268">
        <v>6.3000000000000003E-4</v>
      </c>
      <c r="D3268">
        <f t="shared" si="102"/>
        <v>2.5355033861647722E-5</v>
      </c>
      <c r="E3268">
        <f t="shared" si="103"/>
        <v>0.25355033861647724</v>
      </c>
    </row>
    <row r="3269" spans="1:5">
      <c r="A3269">
        <v>39451.9</v>
      </c>
      <c r="B3269">
        <v>1.60165</v>
      </c>
      <c r="C3269">
        <v>6.3000000000000003E-4</v>
      </c>
      <c r="D3269">
        <f t="shared" si="102"/>
        <v>2.5347321675255182E-5</v>
      </c>
      <c r="E3269">
        <f t="shared" si="103"/>
        <v>0.2534732167525518</v>
      </c>
    </row>
    <row r="3270" spans="1:5">
      <c r="A3270">
        <v>39463.9</v>
      </c>
      <c r="B3270">
        <v>1.60171</v>
      </c>
      <c r="C3270">
        <v>6.3000000000000003E-4</v>
      </c>
      <c r="D3270">
        <f t="shared" si="102"/>
        <v>2.533961417903451E-5</v>
      </c>
      <c r="E3270">
        <f t="shared" si="103"/>
        <v>0.25339614179034509</v>
      </c>
    </row>
    <row r="3271" spans="1:5">
      <c r="A3271">
        <v>39475.9</v>
      </c>
      <c r="B3271">
        <v>1.6017600000000001</v>
      </c>
      <c r="C3271">
        <v>6.3000000000000003E-4</v>
      </c>
      <c r="D3271">
        <f t="shared" si="102"/>
        <v>2.5331911368708503E-5</v>
      </c>
      <c r="E3271">
        <f t="shared" si="103"/>
        <v>0.25331911368708504</v>
      </c>
    </row>
    <row r="3272" spans="1:5">
      <c r="A3272">
        <v>39487.9</v>
      </c>
      <c r="B3272">
        <v>1.60182</v>
      </c>
      <c r="C3272">
        <v>6.3000000000000003E-4</v>
      </c>
      <c r="D3272">
        <f t="shared" si="102"/>
        <v>2.5324213240005166E-5</v>
      </c>
      <c r="E3272">
        <f t="shared" si="103"/>
        <v>0.25324213240005167</v>
      </c>
    </row>
    <row r="3273" spans="1:5">
      <c r="A3273">
        <v>39499.9</v>
      </c>
      <c r="B3273">
        <v>1.6018699999999999</v>
      </c>
      <c r="C3273">
        <v>6.3000000000000003E-4</v>
      </c>
      <c r="D3273">
        <f t="shared" si="102"/>
        <v>2.5316519788657692E-5</v>
      </c>
      <c r="E3273">
        <f t="shared" si="103"/>
        <v>0.25316519788657693</v>
      </c>
    </row>
    <row r="3274" spans="1:5">
      <c r="A3274">
        <v>39511.9</v>
      </c>
      <c r="B3274">
        <v>1.6019300000000001</v>
      </c>
      <c r="C3274">
        <v>6.3000000000000003E-4</v>
      </c>
      <c r="D3274">
        <f t="shared" si="102"/>
        <v>2.530883101040446E-5</v>
      </c>
      <c r="E3274">
        <f t="shared" si="103"/>
        <v>0.25308831010404459</v>
      </c>
    </row>
    <row r="3275" spans="1:5">
      <c r="A3275">
        <v>39523.9</v>
      </c>
      <c r="B3275">
        <v>1.60199</v>
      </c>
      <c r="C3275">
        <v>6.3000000000000003E-4</v>
      </c>
      <c r="D3275">
        <f t="shared" si="102"/>
        <v>2.530114690098902E-5</v>
      </c>
      <c r="E3275">
        <f t="shared" si="103"/>
        <v>0.25301146900989019</v>
      </c>
    </row>
    <row r="3276" spans="1:5">
      <c r="A3276">
        <v>39535.9</v>
      </c>
      <c r="B3276">
        <v>1.6020399999999999</v>
      </c>
      <c r="C3276">
        <v>6.3000000000000003E-4</v>
      </c>
      <c r="D3276">
        <f t="shared" si="102"/>
        <v>2.5293467456160098E-5</v>
      </c>
      <c r="E3276">
        <f t="shared" si="103"/>
        <v>0.25293467456160096</v>
      </c>
    </row>
    <row r="3277" spans="1:5">
      <c r="A3277">
        <v>39547.9</v>
      </c>
      <c r="B3277">
        <v>1.6021000000000001</v>
      </c>
      <c r="C3277">
        <v>6.3000000000000003E-4</v>
      </c>
      <c r="D3277">
        <f t="shared" si="102"/>
        <v>2.5285792671671566E-5</v>
      </c>
      <c r="E3277">
        <f t="shared" si="103"/>
        <v>0.25285792671671564</v>
      </c>
    </row>
    <row r="3278" spans="1:5">
      <c r="A3278">
        <v>39559.9</v>
      </c>
      <c r="B3278">
        <v>1.60215</v>
      </c>
      <c r="C3278">
        <v>6.4000000000000005E-4</v>
      </c>
      <c r="D3278">
        <f t="shared" si="102"/>
        <v>2.5278122543282465E-5</v>
      </c>
      <c r="E3278">
        <f t="shared" si="103"/>
        <v>0.25278122543282466</v>
      </c>
    </row>
    <row r="3279" spans="1:5">
      <c r="A3279">
        <v>39571.9</v>
      </c>
      <c r="B3279">
        <v>1.6022099999999999</v>
      </c>
      <c r="C3279">
        <v>6.4000000000000005E-4</v>
      </c>
      <c r="D3279">
        <f t="shared" si="102"/>
        <v>2.5270457066756964E-5</v>
      </c>
      <c r="E3279">
        <f t="shared" si="103"/>
        <v>0.25270457066756963</v>
      </c>
    </row>
    <row r="3280" spans="1:5">
      <c r="A3280">
        <v>39583.9</v>
      </c>
      <c r="B3280">
        <v>1.60226</v>
      </c>
      <c r="C3280">
        <v>6.4000000000000005E-4</v>
      </c>
      <c r="D3280">
        <f t="shared" si="102"/>
        <v>2.5262796237864382E-5</v>
      </c>
      <c r="E3280">
        <f t="shared" si="103"/>
        <v>0.25262796237864382</v>
      </c>
    </row>
    <row r="3281" spans="1:5">
      <c r="A3281">
        <v>39595.9</v>
      </c>
      <c r="B3281">
        <v>1.60232</v>
      </c>
      <c r="C3281">
        <v>6.4000000000000005E-4</v>
      </c>
      <c r="D3281">
        <f t="shared" si="102"/>
        <v>2.525514005237916E-5</v>
      </c>
      <c r="E3281">
        <f t="shared" si="103"/>
        <v>0.2525514005237916</v>
      </c>
    </row>
    <row r="3282" spans="1:5">
      <c r="A3282">
        <v>39607.9</v>
      </c>
      <c r="B3282">
        <v>1.6023799999999999</v>
      </c>
      <c r="C3282">
        <v>6.4000000000000005E-4</v>
      </c>
      <c r="D3282">
        <f t="shared" si="102"/>
        <v>2.5247488506080857E-5</v>
      </c>
      <c r="E3282">
        <f t="shared" si="103"/>
        <v>0.25247488506080856</v>
      </c>
    </row>
    <row r="3283" spans="1:5">
      <c r="A3283">
        <v>39619.9</v>
      </c>
      <c r="B3283">
        <v>1.60243</v>
      </c>
      <c r="C3283">
        <v>6.4000000000000005E-4</v>
      </c>
      <c r="D3283">
        <f t="shared" si="102"/>
        <v>2.5239841594754149E-5</v>
      </c>
      <c r="E3283">
        <f t="shared" si="103"/>
        <v>0.25239841594754148</v>
      </c>
    </row>
    <row r="3284" spans="1:5">
      <c r="A3284">
        <v>39631.9</v>
      </c>
      <c r="B3284">
        <v>1.60249</v>
      </c>
      <c r="C3284">
        <v>6.4000000000000005E-4</v>
      </c>
      <c r="D3284">
        <f t="shared" si="102"/>
        <v>2.5232199314188823E-5</v>
      </c>
      <c r="E3284">
        <f t="shared" si="103"/>
        <v>0.25232199314188825</v>
      </c>
    </row>
    <row r="3285" spans="1:5">
      <c r="A3285">
        <v>39643.9</v>
      </c>
      <c r="B3285">
        <v>1.6025499999999999</v>
      </c>
      <c r="C3285">
        <v>6.4000000000000005E-4</v>
      </c>
      <c r="D3285">
        <f t="shared" si="102"/>
        <v>2.5224561660179748E-5</v>
      </c>
      <c r="E3285">
        <f t="shared" si="103"/>
        <v>0.25224561660179751</v>
      </c>
    </row>
    <row r="3286" spans="1:5">
      <c r="A3286">
        <v>39655.9</v>
      </c>
      <c r="B3286">
        <v>1.6026</v>
      </c>
      <c r="C3286">
        <v>6.4000000000000005E-4</v>
      </c>
      <c r="D3286">
        <f t="shared" si="102"/>
        <v>2.5216928628526903E-5</v>
      </c>
      <c r="E3286">
        <f t="shared" si="103"/>
        <v>0.25216928628526902</v>
      </c>
    </row>
    <row r="3287" spans="1:5">
      <c r="A3287">
        <v>39667.9</v>
      </c>
      <c r="B3287">
        <v>1.60266</v>
      </c>
      <c r="C3287">
        <v>6.4000000000000005E-4</v>
      </c>
      <c r="D3287">
        <f t="shared" si="102"/>
        <v>2.5209300215035329E-5</v>
      </c>
      <c r="E3287">
        <f t="shared" si="103"/>
        <v>0.2520930021503533</v>
      </c>
    </row>
    <row r="3288" spans="1:5">
      <c r="A3288">
        <v>39679.9</v>
      </c>
      <c r="B3288">
        <v>1.6027199999999999</v>
      </c>
      <c r="C3288">
        <v>6.4000000000000005E-4</v>
      </c>
      <c r="D3288">
        <f t="shared" si="102"/>
        <v>2.5201676415515161E-5</v>
      </c>
      <c r="E3288">
        <f t="shared" si="103"/>
        <v>0.25201676415515162</v>
      </c>
    </row>
    <row r="3289" spans="1:5">
      <c r="A3289">
        <v>39691.9</v>
      </c>
      <c r="B3289">
        <v>1.60277</v>
      </c>
      <c r="C3289">
        <v>6.4000000000000005E-4</v>
      </c>
      <c r="D3289">
        <f t="shared" si="102"/>
        <v>2.5194057225781581E-5</v>
      </c>
      <c r="E3289">
        <f t="shared" si="103"/>
        <v>0.2519405722578158</v>
      </c>
    </row>
    <row r="3290" spans="1:5">
      <c r="A3290">
        <v>39703.9</v>
      </c>
      <c r="B3290">
        <v>1.60283</v>
      </c>
      <c r="C3290">
        <v>6.4000000000000005E-4</v>
      </c>
      <c r="D3290">
        <f t="shared" si="102"/>
        <v>2.5186442641654849E-5</v>
      </c>
      <c r="E3290">
        <f t="shared" si="103"/>
        <v>0.25186442641654849</v>
      </c>
    </row>
    <row r="3291" spans="1:5">
      <c r="A3291">
        <v>39715.9</v>
      </c>
      <c r="B3291">
        <v>1.6028899999999999</v>
      </c>
      <c r="C3291">
        <v>6.4999999999999997E-4</v>
      </c>
      <c r="D3291">
        <f t="shared" si="102"/>
        <v>2.5178832658960263E-5</v>
      </c>
      <c r="E3291">
        <f t="shared" si="103"/>
        <v>0.25178832658960265</v>
      </c>
    </row>
    <row r="3292" spans="1:5">
      <c r="A3292">
        <v>39727.9</v>
      </c>
      <c r="B3292">
        <v>1.60294</v>
      </c>
      <c r="C3292">
        <v>6.4999999999999997E-4</v>
      </c>
      <c r="D3292">
        <f t="shared" si="102"/>
        <v>2.5171227273528173E-5</v>
      </c>
      <c r="E3292">
        <f t="shared" si="103"/>
        <v>0.25171227273528174</v>
      </c>
    </row>
    <row r="3293" spans="1:5">
      <c r="A3293">
        <v>39739.9</v>
      </c>
      <c r="B3293">
        <v>1.603</v>
      </c>
      <c r="C3293">
        <v>6.4999999999999997E-4</v>
      </c>
      <c r="D3293">
        <f t="shared" si="102"/>
        <v>2.5163626481193964E-5</v>
      </c>
      <c r="E3293">
        <f t="shared" si="103"/>
        <v>0.25163626481193963</v>
      </c>
    </row>
    <row r="3294" spans="1:5">
      <c r="A3294">
        <v>39751.9</v>
      </c>
      <c r="B3294">
        <v>1.6030599999999999</v>
      </c>
      <c r="C3294">
        <v>6.4999999999999997E-4</v>
      </c>
      <c r="D3294">
        <f t="shared" si="102"/>
        <v>2.5156030277798041E-5</v>
      </c>
      <c r="E3294">
        <f t="shared" si="103"/>
        <v>0.25156030277798042</v>
      </c>
    </row>
    <row r="3295" spans="1:5">
      <c r="A3295">
        <v>39764</v>
      </c>
      <c r="B3295">
        <v>1.60311</v>
      </c>
      <c r="C3295">
        <v>6.4999999999999997E-4</v>
      </c>
      <c r="D3295">
        <f t="shared" si="102"/>
        <v>2.5148375414948193E-5</v>
      </c>
      <c r="E3295">
        <f t="shared" si="103"/>
        <v>0.25148375414948193</v>
      </c>
    </row>
    <row r="3296" spans="1:5">
      <c r="A3296">
        <v>39776</v>
      </c>
      <c r="B3296">
        <v>1.60317</v>
      </c>
      <c r="C3296">
        <v>6.4999999999999997E-4</v>
      </c>
      <c r="D3296">
        <f t="shared" si="102"/>
        <v>2.5140788415124697E-5</v>
      </c>
      <c r="E3296">
        <f t="shared" si="103"/>
        <v>0.25140788415124699</v>
      </c>
    </row>
    <row r="3297" spans="1:5">
      <c r="A3297">
        <v>39788</v>
      </c>
      <c r="B3297">
        <v>1.6032299999999999</v>
      </c>
      <c r="C3297">
        <v>6.4999999999999997E-4</v>
      </c>
      <c r="D3297">
        <f t="shared" si="102"/>
        <v>2.5133205991756308E-5</v>
      </c>
      <c r="E3297">
        <f t="shared" si="103"/>
        <v>0.25133205991756308</v>
      </c>
    </row>
    <row r="3298" spans="1:5">
      <c r="A3298">
        <v>39800</v>
      </c>
      <c r="B3298">
        <v>1.60328</v>
      </c>
      <c r="C3298">
        <v>6.4999999999999997E-4</v>
      </c>
      <c r="D3298">
        <f t="shared" si="102"/>
        <v>2.5125628140703518E-5</v>
      </c>
      <c r="E3298">
        <f t="shared" si="103"/>
        <v>0.25125628140703515</v>
      </c>
    </row>
    <row r="3299" spans="1:5">
      <c r="A3299">
        <v>39812</v>
      </c>
      <c r="B3299">
        <v>1.60334</v>
      </c>
      <c r="C3299">
        <v>6.4999999999999997E-4</v>
      </c>
      <c r="D3299">
        <f t="shared" si="102"/>
        <v>2.5118054857831811E-5</v>
      </c>
      <c r="E3299">
        <f t="shared" si="103"/>
        <v>0.25118054857831812</v>
      </c>
    </row>
    <row r="3300" spans="1:5">
      <c r="A3300">
        <v>39824</v>
      </c>
      <c r="B3300">
        <v>1.6033999999999999</v>
      </c>
      <c r="C3300">
        <v>6.4999999999999997E-4</v>
      </c>
      <c r="D3300">
        <f t="shared" si="102"/>
        <v>2.511048613901165E-5</v>
      </c>
      <c r="E3300">
        <f t="shared" si="103"/>
        <v>0.25110486139011651</v>
      </c>
    </row>
    <row r="3301" spans="1:5">
      <c r="A3301">
        <v>39836</v>
      </c>
      <c r="B3301">
        <v>1.6034600000000001</v>
      </c>
      <c r="C3301">
        <v>6.4999999999999997E-4</v>
      </c>
      <c r="D3301">
        <f t="shared" si="102"/>
        <v>2.5102921980118487E-5</v>
      </c>
      <c r="E3301">
        <f t="shared" si="103"/>
        <v>0.25102921980118487</v>
      </c>
    </row>
    <row r="3302" spans="1:5">
      <c r="A3302">
        <v>39848</v>
      </c>
      <c r="B3302">
        <v>1.60351</v>
      </c>
      <c r="C3302">
        <v>6.4999999999999997E-4</v>
      </c>
      <c r="D3302">
        <f t="shared" si="102"/>
        <v>2.5095362377032725E-5</v>
      </c>
      <c r="E3302">
        <f t="shared" si="103"/>
        <v>0.25095362377032726</v>
      </c>
    </row>
    <row r="3303" spans="1:5">
      <c r="A3303">
        <v>39860</v>
      </c>
      <c r="B3303">
        <v>1.6035699999999999</v>
      </c>
      <c r="C3303">
        <v>6.4999999999999997E-4</v>
      </c>
      <c r="D3303">
        <f t="shared" si="102"/>
        <v>2.5087807325639739E-5</v>
      </c>
      <c r="E3303">
        <f t="shared" si="103"/>
        <v>0.25087807325639738</v>
      </c>
    </row>
    <row r="3304" spans="1:5">
      <c r="A3304">
        <v>39872</v>
      </c>
      <c r="B3304">
        <v>1.6036300000000001</v>
      </c>
      <c r="C3304">
        <v>6.4999999999999997E-4</v>
      </c>
      <c r="D3304">
        <f t="shared" si="102"/>
        <v>2.5080256821829855E-5</v>
      </c>
      <c r="E3304">
        <f t="shared" si="103"/>
        <v>0.25080256821829855</v>
      </c>
    </row>
    <row r="3305" spans="1:5">
      <c r="A3305">
        <v>39884</v>
      </c>
      <c r="B3305">
        <v>1.6036900000000001</v>
      </c>
      <c r="C3305">
        <v>6.4999999999999997E-4</v>
      </c>
      <c r="D3305">
        <f t="shared" si="102"/>
        <v>2.5072710861498344E-5</v>
      </c>
      <c r="E3305">
        <f t="shared" si="103"/>
        <v>0.25072710861498343</v>
      </c>
    </row>
    <row r="3306" spans="1:5">
      <c r="A3306">
        <v>39896</v>
      </c>
      <c r="B3306">
        <v>1.6037399999999999</v>
      </c>
      <c r="C3306">
        <v>6.4999999999999997E-4</v>
      </c>
      <c r="D3306">
        <f t="shared" si="102"/>
        <v>2.5065169440545417E-5</v>
      </c>
      <c r="E3306">
        <f t="shared" si="103"/>
        <v>0.25065169440545415</v>
      </c>
    </row>
    <row r="3307" spans="1:5">
      <c r="A3307">
        <v>39908</v>
      </c>
      <c r="B3307">
        <v>1.6037999999999999</v>
      </c>
      <c r="C3307">
        <v>6.4999999999999997E-4</v>
      </c>
      <c r="D3307">
        <f t="shared" si="102"/>
        <v>2.5057632554876216E-5</v>
      </c>
      <c r="E3307">
        <f t="shared" si="103"/>
        <v>0.25057632554876219</v>
      </c>
    </row>
    <row r="3308" spans="1:5">
      <c r="A3308">
        <v>39920</v>
      </c>
      <c r="B3308">
        <v>1.6038600000000001</v>
      </c>
      <c r="C3308">
        <v>6.4999999999999997E-4</v>
      </c>
      <c r="D3308">
        <f t="shared" si="102"/>
        <v>2.5050100200400802E-5</v>
      </c>
      <c r="E3308">
        <f t="shared" si="103"/>
        <v>0.25050100200400799</v>
      </c>
    </row>
    <row r="3309" spans="1:5">
      <c r="A3309">
        <v>39932</v>
      </c>
      <c r="B3309">
        <v>1.60392</v>
      </c>
      <c r="C3309">
        <v>6.6E-4</v>
      </c>
      <c r="D3309">
        <f t="shared" si="102"/>
        <v>2.5042572373034157E-5</v>
      </c>
      <c r="E3309">
        <f t="shared" si="103"/>
        <v>0.25042572373034155</v>
      </c>
    </row>
    <row r="3310" spans="1:5">
      <c r="A3310">
        <v>39944</v>
      </c>
      <c r="B3310">
        <v>1.6039699999999999</v>
      </c>
      <c r="C3310">
        <v>6.6E-4</v>
      </c>
      <c r="D3310">
        <f t="shared" si="102"/>
        <v>2.5035049068696175E-5</v>
      </c>
      <c r="E3310">
        <f t="shared" si="103"/>
        <v>0.25035049068696175</v>
      </c>
    </row>
    <row r="3311" spans="1:5">
      <c r="A3311">
        <v>39956</v>
      </c>
      <c r="B3311">
        <v>1.6040300000000001</v>
      </c>
      <c r="C3311">
        <v>6.6E-4</v>
      </c>
      <c r="D3311">
        <f t="shared" si="102"/>
        <v>2.5027530283311642E-5</v>
      </c>
      <c r="E3311">
        <f t="shared" si="103"/>
        <v>0.25027530283311644</v>
      </c>
    </row>
    <row r="3312" spans="1:5">
      <c r="A3312">
        <v>39968</v>
      </c>
      <c r="B3312">
        <v>1.60409</v>
      </c>
      <c r="C3312">
        <v>6.6E-4</v>
      </c>
      <c r="D3312">
        <f t="shared" si="102"/>
        <v>2.5020016012810247E-5</v>
      </c>
      <c r="E3312">
        <f t="shared" si="103"/>
        <v>0.25020016012810248</v>
      </c>
    </row>
    <row r="3313" spans="1:5">
      <c r="A3313">
        <v>39980</v>
      </c>
      <c r="B3313">
        <v>1.60415</v>
      </c>
      <c r="C3313">
        <v>6.6E-4</v>
      </c>
      <c r="D3313">
        <f t="shared" si="102"/>
        <v>2.5012506253126565E-5</v>
      </c>
      <c r="E3313">
        <f t="shared" si="103"/>
        <v>0.25012506253126565</v>
      </c>
    </row>
    <row r="3314" spans="1:5">
      <c r="A3314">
        <v>39992</v>
      </c>
      <c r="B3314">
        <v>1.6042099999999999</v>
      </c>
      <c r="C3314">
        <v>6.6E-4</v>
      </c>
      <c r="D3314">
        <f t="shared" si="102"/>
        <v>2.500500100020004E-5</v>
      </c>
      <c r="E3314">
        <f t="shared" si="103"/>
        <v>0.25005001000200039</v>
      </c>
    </row>
    <row r="3315" spans="1:5">
      <c r="A3315">
        <v>40004</v>
      </c>
      <c r="B3315">
        <v>1.60426</v>
      </c>
      <c r="C3315">
        <v>6.6E-4</v>
      </c>
      <c r="D3315">
        <f t="shared" si="102"/>
        <v>2.4997500249975004E-5</v>
      </c>
      <c r="E3315">
        <f t="shared" si="103"/>
        <v>0.24997500249975005</v>
      </c>
    </row>
    <row r="3316" spans="1:5">
      <c r="A3316">
        <v>40016</v>
      </c>
      <c r="B3316">
        <v>1.60432</v>
      </c>
      <c r="C3316">
        <v>6.6E-4</v>
      </c>
      <c r="D3316">
        <f t="shared" si="102"/>
        <v>2.499000399840064E-5</v>
      </c>
      <c r="E3316">
        <f t="shared" si="103"/>
        <v>0.24990003998400639</v>
      </c>
    </row>
    <row r="3317" spans="1:5">
      <c r="A3317">
        <v>40028</v>
      </c>
      <c r="B3317">
        <v>1.6043799999999999</v>
      </c>
      <c r="C3317">
        <v>6.6E-4</v>
      </c>
      <c r="D3317">
        <f t="shared" si="102"/>
        <v>2.4982512241431E-5</v>
      </c>
      <c r="E3317">
        <f t="shared" si="103"/>
        <v>0.24982512241430999</v>
      </c>
    </row>
    <row r="3318" spans="1:5">
      <c r="A3318">
        <v>40040</v>
      </c>
      <c r="B3318">
        <v>1.6044400000000001</v>
      </c>
      <c r="C3318">
        <v>6.6E-4</v>
      </c>
      <c r="D3318">
        <f t="shared" si="102"/>
        <v>2.4975024975024975E-5</v>
      </c>
      <c r="E3318">
        <f t="shared" si="103"/>
        <v>0.24975024975024976</v>
      </c>
    </row>
    <row r="3319" spans="1:5">
      <c r="A3319">
        <v>40052</v>
      </c>
      <c r="B3319">
        <v>1.6045</v>
      </c>
      <c r="C3319">
        <v>6.6E-4</v>
      </c>
      <c r="D3319">
        <f t="shared" si="102"/>
        <v>2.4967542195146311E-5</v>
      </c>
      <c r="E3319">
        <f t="shared" si="103"/>
        <v>0.24967542195146311</v>
      </c>
    </row>
    <row r="3320" spans="1:5">
      <c r="A3320">
        <v>40064</v>
      </c>
      <c r="B3320">
        <v>1.60456</v>
      </c>
      <c r="C3320">
        <v>6.6E-4</v>
      </c>
      <c r="D3320">
        <f t="shared" si="102"/>
        <v>2.4960063897763577E-5</v>
      </c>
      <c r="E3320">
        <f t="shared" si="103"/>
        <v>0.24960063897763576</v>
      </c>
    </row>
    <row r="3321" spans="1:5">
      <c r="A3321">
        <v>40076</v>
      </c>
      <c r="B3321">
        <v>1.6046199999999999</v>
      </c>
      <c r="C3321">
        <v>6.6E-4</v>
      </c>
      <c r="D3321">
        <f t="shared" si="102"/>
        <v>2.4952590078850183E-5</v>
      </c>
      <c r="E3321">
        <f t="shared" si="103"/>
        <v>0.24952590078850184</v>
      </c>
    </row>
    <row r="3322" spans="1:5">
      <c r="A3322">
        <v>40088</v>
      </c>
      <c r="B3322">
        <v>1.60467</v>
      </c>
      <c r="C3322">
        <v>6.7000000000000002E-4</v>
      </c>
      <c r="D3322">
        <f t="shared" si="102"/>
        <v>2.4945120734384356E-5</v>
      </c>
      <c r="E3322">
        <f t="shared" si="103"/>
        <v>0.24945120734384355</v>
      </c>
    </row>
    <row r="3323" spans="1:5">
      <c r="A3323">
        <v>40100</v>
      </c>
      <c r="B3323">
        <v>1.60473</v>
      </c>
      <c r="C3323">
        <v>6.7000000000000002E-4</v>
      </c>
      <c r="D3323">
        <f t="shared" si="102"/>
        <v>2.4937655860349129E-5</v>
      </c>
      <c r="E3323">
        <f t="shared" si="103"/>
        <v>0.24937655860349128</v>
      </c>
    </row>
    <row r="3324" spans="1:5">
      <c r="A3324">
        <v>40112</v>
      </c>
      <c r="B3324">
        <v>1.6047899999999999</v>
      </c>
      <c r="C3324">
        <v>6.7000000000000002E-4</v>
      </c>
      <c r="D3324">
        <f t="shared" si="102"/>
        <v>2.4930195452732348E-5</v>
      </c>
      <c r="E3324">
        <f t="shared" si="103"/>
        <v>0.24930195452732348</v>
      </c>
    </row>
    <row r="3325" spans="1:5">
      <c r="A3325">
        <v>40124</v>
      </c>
      <c r="B3325">
        <v>1.6048500000000001</v>
      </c>
      <c r="C3325">
        <v>6.7000000000000002E-4</v>
      </c>
      <c r="D3325">
        <f t="shared" si="102"/>
        <v>2.4922739507526666E-5</v>
      </c>
      <c r="E3325">
        <f t="shared" si="103"/>
        <v>0.24922739507526667</v>
      </c>
    </row>
    <row r="3326" spans="1:5">
      <c r="A3326">
        <v>40136</v>
      </c>
      <c r="B3326">
        <v>1.6049100000000001</v>
      </c>
      <c r="C3326">
        <v>6.7000000000000002E-4</v>
      </c>
      <c r="D3326">
        <f t="shared" si="102"/>
        <v>2.4915288020729521E-5</v>
      </c>
      <c r="E3326">
        <f t="shared" si="103"/>
        <v>0.2491528802072952</v>
      </c>
    </row>
    <row r="3327" spans="1:5">
      <c r="A3327">
        <v>40148</v>
      </c>
      <c r="B3327">
        <v>1.60497</v>
      </c>
      <c r="C3327">
        <v>6.7000000000000002E-4</v>
      </c>
      <c r="D3327">
        <f t="shared" si="102"/>
        <v>2.490784098834313E-5</v>
      </c>
      <c r="E3327">
        <f t="shared" si="103"/>
        <v>0.2490784098834313</v>
      </c>
    </row>
    <row r="3328" spans="1:5">
      <c r="A3328">
        <v>40160</v>
      </c>
      <c r="B3328">
        <v>1.60503</v>
      </c>
      <c r="C3328">
        <v>6.7000000000000002E-4</v>
      </c>
      <c r="D3328">
        <f t="shared" si="102"/>
        <v>2.4900398406374503E-5</v>
      </c>
      <c r="E3328">
        <f t="shared" si="103"/>
        <v>0.24900398406374502</v>
      </c>
    </row>
    <row r="3329" spans="1:5">
      <c r="A3329">
        <v>40172</v>
      </c>
      <c r="B3329">
        <v>1.6050899999999999</v>
      </c>
      <c r="C3329">
        <v>6.7000000000000002E-4</v>
      </c>
      <c r="D3329">
        <f t="shared" si="102"/>
        <v>2.4892960270835408E-5</v>
      </c>
      <c r="E3329">
        <f t="shared" si="103"/>
        <v>0.24892960270835407</v>
      </c>
    </row>
    <row r="3330" spans="1:5">
      <c r="A3330">
        <v>40184</v>
      </c>
      <c r="B3330">
        <v>1.60514</v>
      </c>
      <c r="C3330">
        <v>6.7000000000000002E-4</v>
      </c>
      <c r="D3330">
        <f t="shared" ref="D3330:D3393" si="104">1/A3330</f>
        <v>2.4885526577742385E-5</v>
      </c>
      <c r="E3330">
        <f t="shared" ref="E3330:E3393" si="105">D3330*10000</f>
        <v>0.24885526577742384</v>
      </c>
    </row>
    <row r="3331" spans="1:5">
      <c r="A3331">
        <v>40196</v>
      </c>
      <c r="B3331">
        <v>1.6052</v>
      </c>
      <c r="C3331">
        <v>6.7000000000000002E-4</v>
      </c>
      <c r="D3331">
        <f t="shared" si="104"/>
        <v>2.4878097323116727E-5</v>
      </c>
      <c r="E3331">
        <f t="shared" si="105"/>
        <v>0.24878097323116727</v>
      </c>
    </row>
    <row r="3332" spans="1:5">
      <c r="A3332">
        <v>40208</v>
      </c>
      <c r="B3332">
        <v>1.6052599999999999</v>
      </c>
      <c r="C3332">
        <v>6.7000000000000002E-4</v>
      </c>
      <c r="D3332">
        <f t="shared" si="104"/>
        <v>2.487067250298448E-5</v>
      </c>
      <c r="E3332">
        <f t="shared" si="105"/>
        <v>0.24870672502984481</v>
      </c>
    </row>
    <row r="3333" spans="1:5">
      <c r="A3333">
        <v>40220</v>
      </c>
      <c r="B3333">
        <v>1.6053200000000001</v>
      </c>
      <c r="C3333">
        <v>6.7000000000000002E-4</v>
      </c>
      <c r="D3333">
        <f t="shared" si="104"/>
        <v>2.4863252113376429E-5</v>
      </c>
      <c r="E3333">
        <f t="shared" si="105"/>
        <v>0.2486325211337643</v>
      </c>
    </row>
    <row r="3334" spans="1:5">
      <c r="A3334">
        <v>40232</v>
      </c>
      <c r="B3334">
        <v>1.60538</v>
      </c>
      <c r="C3334">
        <v>6.7000000000000002E-4</v>
      </c>
      <c r="D3334">
        <f t="shared" si="104"/>
        <v>2.4855836150328096E-5</v>
      </c>
      <c r="E3334">
        <f t="shared" si="105"/>
        <v>0.24855836150328095</v>
      </c>
    </row>
    <row r="3335" spans="1:5">
      <c r="A3335">
        <v>40244</v>
      </c>
      <c r="B3335">
        <v>1.60544</v>
      </c>
      <c r="C3335">
        <v>6.8000000000000005E-4</v>
      </c>
      <c r="D3335">
        <f t="shared" si="104"/>
        <v>2.4848424609879734E-5</v>
      </c>
      <c r="E3335">
        <f t="shared" si="105"/>
        <v>0.24848424609879735</v>
      </c>
    </row>
    <row r="3336" spans="1:5">
      <c r="A3336">
        <v>40256.1</v>
      </c>
      <c r="B3336">
        <v>1.6054999999999999</v>
      </c>
      <c r="C3336">
        <v>6.8000000000000005E-4</v>
      </c>
      <c r="D3336">
        <f t="shared" si="104"/>
        <v>2.4840955780614616E-5</v>
      </c>
      <c r="E3336">
        <f t="shared" si="105"/>
        <v>0.24840955780614615</v>
      </c>
    </row>
    <row r="3337" spans="1:5">
      <c r="A3337">
        <v>40268.1</v>
      </c>
      <c r="B3337">
        <v>1.6055600000000001</v>
      </c>
      <c r="C3337">
        <v>6.8000000000000005E-4</v>
      </c>
      <c r="D3337">
        <f t="shared" si="104"/>
        <v>2.4833553110278361E-5</v>
      </c>
      <c r="E3337">
        <f t="shared" si="105"/>
        <v>0.24833553110278361</v>
      </c>
    </row>
    <row r="3338" spans="1:5">
      <c r="A3338">
        <v>40280.1</v>
      </c>
      <c r="B3338">
        <v>1.60562</v>
      </c>
      <c r="C3338">
        <v>6.8000000000000005E-4</v>
      </c>
      <c r="D3338">
        <f t="shared" si="104"/>
        <v>2.4826154850658266E-5</v>
      </c>
      <c r="E3338">
        <f t="shared" si="105"/>
        <v>0.24826154850658266</v>
      </c>
    </row>
    <row r="3339" spans="1:5">
      <c r="A3339">
        <v>40292.1</v>
      </c>
      <c r="B3339">
        <v>1.60568</v>
      </c>
      <c r="C3339">
        <v>6.8000000000000005E-4</v>
      </c>
      <c r="D3339">
        <f t="shared" si="104"/>
        <v>2.4818760997813469E-5</v>
      </c>
      <c r="E3339">
        <f t="shared" si="105"/>
        <v>0.24818760997813469</v>
      </c>
    </row>
    <row r="3340" spans="1:5">
      <c r="A3340">
        <v>40304.1</v>
      </c>
      <c r="B3340">
        <v>1.6057399999999999</v>
      </c>
      <c r="C3340">
        <v>6.8000000000000005E-4</v>
      </c>
      <c r="D3340">
        <f t="shared" si="104"/>
        <v>2.4811371547807793E-5</v>
      </c>
      <c r="E3340">
        <f t="shared" si="105"/>
        <v>0.24811371547807792</v>
      </c>
    </row>
    <row r="3341" spans="1:5">
      <c r="A3341">
        <v>40316.1</v>
      </c>
      <c r="B3341">
        <v>1.6057999999999999</v>
      </c>
      <c r="C3341">
        <v>6.8000000000000005E-4</v>
      </c>
      <c r="D3341">
        <f t="shared" si="104"/>
        <v>2.4803986496709753E-5</v>
      </c>
      <c r="E3341">
        <f t="shared" si="105"/>
        <v>0.24803986496709754</v>
      </c>
    </row>
    <row r="3342" spans="1:5">
      <c r="A3342">
        <v>40328.1</v>
      </c>
      <c r="B3342">
        <v>1.6058600000000001</v>
      </c>
      <c r="C3342">
        <v>6.8000000000000005E-4</v>
      </c>
      <c r="D3342">
        <f t="shared" si="104"/>
        <v>2.4796605840592542E-5</v>
      </c>
      <c r="E3342">
        <f t="shared" si="105"/>
        <v>0.24796605840592542</v>
      </c>
    </row>
    <row r="3343" spans="1:5">
      <c r="A3343">
        <v>40340.1</v>
      </c>
      <c r="B3343">
        <v>1.60592</v>
      </c>
      <c r="C3343">
        <v>6.8000000000000005E-4</v>
      </c>
      <c r="D3343">
        <f t="shared" si="104"/>
        <v>2.4789229575534021E-5</v>
      </c>
      <c r="E3343">
        <f t="shared" si="105"/>
        <v>0.24789229575534022</v>
      </c>
    </row>
    <row r="3344" spans="1:5">
      <c r="A3344">
        <v>40352.1</v>
      </c>
      <c r="B3344">
        <v>1.60598</v>
      </c>
      <c r="C3344">
        <v>6.8000000000000005E-4</v>
      </c>
      <c r="D3344">
        <f t="shared" si="104"/>
        <v>2.4781857697616728E-5</v>
      </c>
      <c r="E3344">
        <f t="shared" si="105"/>
        <v>0.24781857697616727</v>
      </c>
    </row>
    <row r="3345" spans="1:5">
      <c r="A3345">
        <v>40364.1</v>
      </c>
      <c r="B3345">
        <v>1.6060399999999999</v>
      </c>
      <c r="C3345">
        <v>6.8000000000000005E-4</v>
      </c>
      <c r="D3345">
        <f t="shared" si="104"/>
        <v>2.4774490202927851E-5</v>
      </c>
      <c r="E3345">
        <f t="shared" si="105"/>
        <v>0.24774490202927851</v>
      </c>
    </row>
    <row r="3346" spans="1:5">
      <c r="A3346">
        <v>40376.1</v>
      </c>
      <c r="B3346">
        <v>1.6061000000000001</v>
      </c>
      <c r="C3346">
        <v>6.8000000000000005E-4</v>
      </c>
      <c r="D3346">
        <f t="shared" si="104"/>
        <v>2.4767127087559225E-5</v>
      </c>
      <c r="E3346">
        <f t="shared" si="105"/>
        <v>0.24767127087559224</v>
      </c>
    </row>
    <row r="3347" spans="1:5">
      <c r="A3347">
        <v>40388.1</v>
      </c>
      <c r="B3347">
        <v>1.60616</v>
      </c>
      <c r="C3347">
        <v>6.8000000000000005E-4</v>
      </c>
      <c r="D3347">
        <f t="shared" si="104"/>
        <v>2.4759768347607341E-5</v>
      </c>
      <c r="E3347">
        <f t="shared" si="105"/>
        <v>0.24759768347607342</v>
      </c>
    </row>
    <row r="3348" spans="1:5">
      <c r="A3348">
        <v>40400.1</v>
      </c>
      <c r="B3348">
        <v>1.60622</v>
      </c>
      <c r="C3348">
        <v>6.8000000000000005E-4</v>
      </c>
      <c r="D3348">
        <f t="shared" si="104"/>
        <v>2.4752413979173319E-5</v>
      </c>
      <c r="E3348">
        <f t="shared" si="105"/>
        <v>0.24752413979173318</v>
      </c>
    </row>
    <row r="3349" spans="1:5">
      <c r="A3349">
        <v>40412.1</v>
      </c>
      <c r="B3349">
        <v>1.6062799999999999</v>
      </c>
      <c r="C3349">
        <v>6.8000000000000005E-4</v>
      </c>
      <c r="D3349">
        <f t="shared" si="104"/>
        <v>2.4745063978362916E-5</v>
      </c>
      <c r="E3349">
        <f t="shared" si="105"/>
        <v>0.24745063978362916</v>
      </c>
    </row>
    <row r="3350" spans="1:5">
      <c r="A3350">
        <v>40424.1</v>
      </c>
      <c r="B3350">
        <v>1.6063400000000001</v>
      </c>
      <c r="C3350">
        <v>6.8000000000000005E-4</v>
      </c>
      <c r="D3350">
        <f t="shared" si="104"/>
        <v>2.473771834128651E-5</v>
      </c>
      <c r="E3350">
        <f t="shared" si="105"/>
        <v>0.2473771834128651</v>
      </c>
    </row>
    <row r="3351" spans="1:5">
      <c r="A3351">
        <v>40436.1</v>
      </c>
      <c r="B3351">
        <v>1.6064000000000001</v>
      </c>
      <c r="C3351">
        <v>6.8999999999999997E-4</v>
      </c>
      <c r="D3351">
        <f t="shared" si="104"/>
        <v>2.4730377064059096E-5</v>
      </c>
      <c r="E3351">
        <f t="shared" si="105"/>
        <v>0.24730377064059095</v>
      </c>
    </row>
    <row r="3352" spans="1:5">
      <c r="A3352">
        <v>40448.1</v>
      </c>
      <c r="B3352">
        <v>1.60646</v>
      </c>
      <c r="C3352">
        <v>6.8999999999999997E-4</v>
      </c>
      <c r="D3352">
        <f t="shared" si="104"/>
        <v>2.4723040142800281E-5</v>
      </c>
      <c r="E3352">
        <f t="shared" si="105"/>
        <v>0.24723040142800282</v>
      </c>
    </row>
    <row r="3353" spans="1:5">
      <c r="A3353">
        <v>40460.1</v>
      </c>
      <c r="B3353">
        <v>1.6065199999999999</v>
      </c>
      <c r="C3353">
        <v>6.8999999999999997E-4</v>
      </c>
      <c r="D3353">
        <f t="shared" si="104"/>
        <v>2.4715707573634273E-5</v>
      </c>
      <c r="E3353">
        <f t="shared" si="105"/>
        <v>0.24715707573634274</v>
      </c>
    </row>
    <row r="3354" spans="1:5">
      <c r="A3354">
        <v>40472.1</v>
      </c>
      <c r="B3354">
        <v>1.6065799999999999</v>
      </c>
      <c r="C3354">
        <v>6.8999999999999997E-4</v>
      </c>
      <c r="D3354">
        <f t="shared" si="104"/>
        <v>2.4708379352689877E-5</v>
      </c>
      <c r="E3354">
        <f t="shared" si="105"/>
        <v>0.24708379352689877</v>
      </c>
    </row>
    <row r="3355" spans="1:5">
      <c r="A3355">
        <v>40484.1</v>
      </c>
      <c r="B3355">
        <v>1.6066400000000001</v>
      </c>
      <c r="C3355">
        <v>6.8999999999999997E-4</v>
      </c>
      <c r="D3355">
        <f t="shared" si="104"/>
        <v>2.4701055476100496E-5</v>
      </c>
      <c r="E3355">
        <f t="shared" si="105"/>
        <v>0.24701055476100495</v>
      </c>
    </row>
    <row r="3356" spans="1:5">
      <c r="A3356">
        <v>40496.1</v>
      </c>
      <c r="B3356">
        <v>1.6067</v>
      </c>
      <c r="C3356">
        <v>6.8999999999999997E-4</v>
      </c>
      <c r="D3356">
        <f t="shared" si="104"/>
        <v>2.46937359400041E-5</v>
      </c>
      <c r="E3356">
        <f t="shared" si="105"/>
        <v>0.246937359400041</v>
      </c>
    </row>
    <row r="3357" spans="1:5">
      <c r="A3357">
        <v>40508.1</v>
      </c>
      <c r="B3357">
        <v>1.60676</v>
      </c>
      <c r="C3357">
        <v>6.8999999999999997E-4</v>
      </c>
      <c r="D3357">
        <f t="shared" si="104"/>
        <v>2.468642074054325E-5</v>
      </c>
      <c r="E3357">
        <f t="shared" si="105"/>
        <v>0.2468642074054325</v>
      </c>
    </row>
    <row r="3358" spans="1:5">
      <c r="A3358">
        <v>40520.1</v>
      </c>
      <c r="B3358">
        <v>1.60683</v>
      </c>
      <c r="C3358">
        <v>6.8999999999999997E-4</v>
      </c>
      <c r="D3358">
        <f t="shared" si="104"/>
        <v>2.4679109873865071E-5</v>
      </c>
      <c r="E3358">
        <f t="shared" si="105"/>
        <v>0.24679109873865071</v>
      </c>
    </row>
    <row r="3359" spans="1:5">
      <c r="A3359">
        <v>40532.1</v>
      </c>
      <c r="B3359">
        <v>1.6068899999999999</v>
      </c>
      <c r="C3359">
        <v>6.8999999999999997E-4</v>
      </c>
      <c r="D3359">
        <f t="shared" si="104"/>
        <v>2.4671803336121249E-5</v>
      </c>
      <c r="E3359">
        <f t="shared" si="105"/>
        <v>0.24671803336121248</v>
      </c>
    </row>
    <row r="3360" spans="1:5">
      <c r="A3360">
        <v>40544.1</v>
      </c>
      <c r="B3360">
        <v>1.6069500000000001</v>
      </c>
      <c r="C3360">
        <v>6.8999999999999997E-4</v>
      </c>
      <c r="D3360">
        <f t="shared" si="104"/>
        <v>2.4664501123468025E-5</v>
      </c>
      <c r="E3360">
        <f t="shared" si="105"/>
        <v>0.24664501123468024</v>
      </c>
    </row>
    <row r="3361" spans="1:5">
      <c r="A3361">
        <v>40556.1</v>
      </c>
      <c r="B3361">
        <v>1.60701</v>
      </c>
      <c r="C3361">
        <v>6.8999999999999997E-4</v>
      </c>
      <c r="D3361">
        <f t="shared" si="104"/>
        <v>2.4657203232066201E-5</v>
      </c>
      <c r="E3361">
        <f t="shared" si="105"/>
        <v>0.24657203232066199</v>
      </c>
    </row>
    <row r="3362" spans="1:5">
      <c r="A3362">
        <v>40568.1</v>
      </c>
      <c r="B3362">
        <v>1.60707</v>
      </c>
      <c r="C3362">
        <v>6.8999999999999997E-4</v>
      </c>
      <c r="D3362">
        <f t="shared" si="104"/>
        <v>2.4649909658081104E-5</v>
      </c>
      <c r="E3362">
        <f t="shared" si="105"/>
        <v>0.24649909658081104</v>
      </c>
    </row>
    <row r="3363" spans="1:5">
      <c r="A3363">
        <v>40580.1</v>
      </c>
      <c r="B3363">
        <v>1.6071299999999999</v>
      </c>
      <c r="C3363">
        <v>6.9999999999999999E-4</v>
      </c>
      <c r="D3363">
        <f t="shared" si="104"/>
        <v>2.4642620397682607E-5</v>
      </c>
      <c r="E3363">
        <f t="shared" si="105"/>
        <v>0.24642620397682607</v>
      </c>
    </row>
    <row r="3364" spans="1:5">
      <c r="A3364">
        <v>40592.1</v>
      </c>
      <c r="B3364">
        <v>1.6071899999999999</v>
      </c>
      <c r="C3364">
        <v>6.9999999999999999E-4</v>
      </c>
      <c r="D3364">
        <f t="shared" si="104"/>
        <v>2.4635335447045114E-5</v>
      </c>
      <c r="E3364">
        <f t="shared" si="105"/>
        <v>0.24635335447045115</v>
      </c>
    </row>
    <row r="3365" spans="1:5">
      <c r="A3365">
        <v>40604.1</v>
      </c>
      <c r="B3365">
        <v>1.6072599999999999</v>
      </c>
      <c r="C3365">
        <v>6.9999999999999999E-4</v>
      </c>
      <c r="D3365">
        <f t="shared" si="104"/>
        <v>2.4628054802347548E-5</v>
      </c>
      <c r="E3365">
        <f t="shared" si="105"/>
        <v>0.24628054802347549</v>
      </c>
    </row>
    <row r="3366" spans="1:5">
      <c r="A3366">
        <v>40616.1</v>
      </c>
      <c r="B3366">
        <v>1.60731</v>
      </c>
      <c r="C3366">
        <v>6.9999999999999999E-4</v>
      </c>
      <c r="D3366">
        <f t="shared" si="104"/>
        <v>2.4620778459773342E-5</v>
      </c>
      <c r="E3366">
        <f t="shared" si="105"/>
        <v>0.24620778459773343</v>
      </c>
    </row>
    <row r="3367" spans="1:5">
      <c r="A3367">
        <v>40628.1</v>
      </c>
      <c r="B3367">
        <v>1.60738</v>
      </c>
      <c r="C3367">
        <v>6.9999999999999999E-4</v>
      </c>
      <c r="D3367">
        <f t="shared" si="104"/>
        <v>2.4613506415510447E-5</v>
      </c>
      <c r="E3367">
        <f t="shared" si="105"/>
        <v>0.24613506415510447</v>
      </c>
    </row>
    <row r="3368" spans="1:5">
      <c r="A3368">
        <v>40640.1</v>
      </c>
      <c r="B3368">
        <v>1.60744</v>
      </c>
      <c r="C3368">
        <v>6.9999999999999999E-4</v>
      </c>
      <c r="D3368">
        <f t="shared" si="104"/>
        <v>2.4606238665751314E-5</v>
      </c>
      <c r="E3368">
        <f t="shared" si="105"/>
        <v>0.24606238665751315</v>
      </c>
    </row>
    <row r="3369" spans="1:5">
      <c r="A3369">
        <v>40652.1</v>
      </c>
      <c r="B3369">
        <v>1.6074999999999999</v>
      </c>
      <c r="C3369">
        <v>6.9999999999999999E-4</v>
      </c>
      <c r="D3369">
        <f t="shared" si="104"/>
        <v>2.4598975206692889E-5</v>
      </c>
      <c r="E3369">
        <f t="shared" si="105"/>
        <v>0.24598975206692889</v>
      </c>
    </row>
    <row r="3370" spans="1:5">
      <c r="A3370">
        <v>40664.1</v>
      </c>
      <c r="B3370">
        <v>1.6075600000000001</v>
      </c>
      <c r="C3370">
        <v>6.9999999999999999E-4</v>
      </c>
      <c r="D3370">
        <f t="shared" si="104"/>
        <v>2.4591716034536607E-5</v>
      </c>
      <c r="E3370">
        <f t="shared" si="105"/>
        <v>0.24591716034536606</v>
      </c>
    </row>
    <row r="3371" spans="1:5">
      <c r="A3371">
        <v>40676.1</v>
      </c>
      <c r="B3371">
        <v>1.60762</v>
      </c>
      <c r="C3371">
        <v>6.9999999999999999E-4</v>
      </c>
      <c r="D3371">
        <f t="shared" si="104"/>
        <v>2.4584461145488383E-5</v>
      </c>
      <c r="E3371">
        <f t="shared" si="105"/>
        <v>0.24584461145488382</v>
      </c>
    </row>
    <row r="3372" spans="1:5">
      <c r="A3372">
        <v>40688.1</v>
      </c>
      <c r="B3372">
        <v>1.60768</v>
      </c>
      <c r="C3372">
        <v>6.9999999999999999E-4</v>
      </c>
      <c r="D3372">
        <f t="shared" si="104"/>
        <v>2.4577210535758612E-5</v>
      </c>
      <c r="E3372">
        <f t="shared" si="105"/>
        <v>0.24577210535758612</v>
      </c>
    </row>
    <row r="3373" spans="1:5">
      <c r="A3373">
        <v>40700.1</v>
      </c>
      <c r="B3373">
        <v>1.60775</v>
      </c>
      <c r="C3373">
        <v>6.9999999999999999E-4</v>
      </c>
      <c r="D3373">
        <f t="shared" si="104"/>
        <v>2.4569964201562161E-5</v>
      </c>
      <c r="E3373">
        <f t="shared" si="105"/>
        <v>0.24569964201562161</v>
      </c>
    </row>
    <row r="3374" spans="1:5">
      <c r="A3374">
        <v>40712.1</v>
      </c>
      <c r="B3374">
        <v>1.60781</v>
      </c>
      <c r="C3374">
        <v>6.9999999999999999E-4</v>
      </c>
      <c r="D3374">
        <f t="shared" si="104"/>
        <v>2.4562722139118346E-5</v>
      </c>
      <c r="E3374">
        <f t="shared" si="105"/>
        <v>0.24562722139118345</v>
      </c>
    </row>
    <row r="3375" spans="1:5">
      <c r="A3375">
        <v>40724.1</v>
      </c>
      <c r="B3375">
        <v>1.6078699999999999</v>
      </c>
      <c r="C3375">
        <v>7.1000000000000002E-4</v>
      </c>
      <c r="D3375">
        <f t="shared" si="104"/>
        <v>2.4555484344650956E-5</v>
      </c>
      <c r="E3375">
        <f t="shared" si="105"/>
        <v>0.24555484344650955</v>
      </c>
    </row>
    <row r="3376" spans="1:5">
      <c r="A3376">
        <v>40736.1</v>
      </c>
      <c r="B3376">
        <v>1.6079300000000001</v>
      </c>
      <c r="C3376">
        <v>7.1000000000000002E-4</v>
      </c>
      <c r="D3376">
        <f t="shared" si="104"/>
        <v>2.4548250814388223E-5</v>
      </c>
      <c r="E3376">
        <f t="shared" si="105"/>
        <v>0.24548250814388223</v>
      </c>
    </row>
    <row r="3377" spans="1:5">
      <c r="A3377">
        <v>40748.1</v>
      </c>
      <c r="B3377">
        <v>1.6080000000000001</v>
      </c>
      <c r="C3377">
        <v>7.1000000000000002E-4</v>
      </c>
      <c r="D3377">
        <f t="shared" si="104"/>
        <v>2.4541021544562817E-5</v>
      </c>
      <c r="E3377">
        <f t="shared" si="105"/>
        <v>0.24541021544562816</v>
      </c>
    </row>
    <row r="3378" spans="1:5">
      <c r="A3378">
        <v>40760.199999999997</v>
      </c>
      <c r="B3378">
        <v>1.60806</v>
      </c>
      <c r="C3378">
        <v>7.1000000000000002E-4</v>
      </c>
      <c r="D3378">
        <f t="shared" si="104"/>
        <v>2.4533736340842294E-5</v>
      </c>
      <c r="E3378">
        <f t="shared" si="105"/>
        <v>0.24533736340842294</v>
      </c>
    </row>
    <row r="3379" spans="1:5">
      <c r="A3379">
        <v>40772.199999999997</v>
      </c>
      <c r="B3379">
        <v>1.60812</v>
      </c>
      <c r="C3379">
        <v>7.1000000000000002E-4</v>
      </c>
      <c r="D3379">
        <f t="shared" si="104"/>
        <v>2.4526515616032494E-5</v>
      </c>
      <c r="E3379">
        <f t="shared" si="105"/>
        <v>0.24526515616032493</v>
      </c>
    </row>
    <row r="3380" spans="1:5">
      <c r="A3380">
        <v>40784.199999999997</v>
      </c>
      <c r="B3380">
        <v>1.6081799999999999</v>
      </c>
      <c r="C3380">
        <v>7.1000000000000002E-4</v>
      </c>
      <c r="D3380">
        <f t="shared" si="104"/>
        <v>2.4519299140353374E-5</v>
      </c>
      <c r="E3380">
        <f t="shared" si="105"/>
        <v>0.24519299140353373</v>
      </c>
    </row>
    <row r="3381" spans="1:5">
      <c r="A3381">
        <v>40796.199999999997</v>
      </c>
      <c r="B3381">
        <v>1.6082399999999999</v>
      </c>
      <c r="C3381">
        <v>7.1000000000000002E-4</v>
      </c>
      <c r="D3381">
        <f t="shared" si="104"/>
        <v>2.451208691005535E-5</v>
      </c>
      <c r="E3381">
        <f t="shared" si="105"/>
        <v>0.2451208691005535</v>
      </c>
    </row>
    <row r="3382" spans="1:5">
      <c r="A3382">
        <v>40808.199999999997</v>
      </c>
      <c r="B3382">
        <v>1.6083099999999999</v>
      </c>
      <c r="C3382">
        <v>7.1000000000000002E-4</v>
      </c>
      <c r="D3382">
        <f t="shared" si="104"/>
        <v>2.4504878921393251E-5</v>
      </c>
      <c r="E3382">
        <f t="shared" si="105"/>
        <v>0.2450487892139325</v>
      </c>
    </row>
    <row r="3383" spans="1:5">
      <c r="A3383">
        <v>40820.199999999997</v>
      </c>
      <c r="B3383">
        <v>1.6083700000000001</v>
      </c>
      <c r="C3383">
        <v>7.1000000000000002E-4</v>
      </c>
      <c r="D3383">
        <f t="shared" si="104"/>
        <v>2.4497675170626309E-5</v>
      </c>
      <c r="E3383">
        <f t="shared" si="105"/>
        <v>0.2449767517062631</v>
      </c>
    </row>
    <row r="3384" spans="1:5">
      <c r="A3384">
        <v>40832.199999999997</v>
      </c>
      <c r="B3384">
        <v>1.60843</v>
      </c>
      <c r="C3384">
        <v>7.1000000000000002E-4</v>
      </c>
      <c r="D3384">
        <f t="shared" si="104"/>
        <v>2.4490475654018154E-5</v>
      </c>
      <c r="E3384">
        <f t="shared" si="105"/>
        <v>0.24490475654018154</v>
      </c>
    </row>
    <row r="3385" spans="1:5">
      <c r="A3385">
        <v>40844.199999999997</v>
      </c>
      <c r="B3385">
        <v>1.6085</v>
      </c>
      <c r="C3385">
        <v>7.1000000000000002E-4</v>
      </c>
      <c r="D3385">
        <f t="shared" si="104"/>
        <v>2.4483280367836805E-5</v>
      </c>
      <c r="E3385">
        <f t="shared" si="105"/>
        <v>0.24483280367836804</v>
      </c>
    </row>
    <row r="3386" spans="1:5">
      <c r="A3386">
        <v>40856.199999999997</v>
      </c>
      <c r="B3386">
        <v>1.60856</v>
      </c>
      <c r="C3386">
        <v>7.1000000000000002E-4</v>
      </c>
      <c r="D3386">
        <f t="shared" si="104"/>
        <v>2.4476089308354671E-5</v>
      </c>
      <c r="E3386">
        <f t="shared" si="105"/>
        <v>0.2447608930835467</v>
      </c>
    </row>
    <row r="3387" spans="1:5">
      <c r="A3387">
        <v>40868.199999999997</v>
      </c>
      <c r="B3387">
        <v>1.6086199999999999</v>
      </c>
      <c r="C3387">
        <v>7.1000000000000002E-4</v>
      </c>
      <c r="D3387">
        <f t="shared" si="104"/>
        <v>2.446890247184853E-5</v>
      </c>
      <c r="E3387">
        <f t="shared" si="105"/>
        <v>0.2446890247184853</v>
      </c>
    </row>
    <row r="3388" spans="1:5">
      <c r="A3388">
        <v>40880.199999999997</v>
      </c>
      <c r="B3388">
        <v>1.60869</v>
      </c>
      <c r="C3388">
        <v>7.1000000000000002E-4</v>
      </c>
      <c r="D3388">
        <f t="shared" si="104"/>
        <v>2.4461719854599539E-5</v>
      </c>
      <c r="E3388">
        <f t="shared" si="105"/>
        <v>0.2446171985459954</v>
      </c>
    </row>
    <row r="3389" spans="1:5">
      <c r="A3389">
        <v>40892.199999999997</v>
      </c>
      <c r="B3389">
        <v>1.6087499999999999</v>
      </c>
      <c r="C3389">
        <v>7.1000000000000002E-4</v>
      </c>
      <c r="D3389">
        <f t="shared" si="104"/>
        <v>2.4454541452893219E-5</v>
      </c>
      <c r="E3389">
        <f t="shared" si="105"/>
        <v>0.24454541452893219</v>
      </c>
    </row>
    <row r="3390" spans="1:5">
      <c r="A3390">
        <v>40904.199999999997</v>
      </c>
      <c r="B3390">
        <v>1.6088100000000001</v>
      </c>
      <c r="C3390">
        <v>7.1000000000000002E-4</v>
      </c>
      <c r="D3390">
        <f t="shared" si="104"/>
        <v>2.4447367263019446E-5</v>
      </c>
      <c r="E3390">
        <f t="shared" si="105"/>
        <v>0.24447367263019446</v>
      </c>
    </row>
    <row r="3391" spans="1:5">
      <c r="A3391">
        <v>40916.199999999997</v>
      </c>
      <c r="B3391">
        <v>1.6088800000000001</v>
      </c>
      <c r="C3391">
        <v>7.2000000000000005E-4</v>
      </c>
      <c r="D3391">
        <f t="shared" si="104"/>
        <v>2.4440197281272457E-5</v>
      </c>
      <c r="E3391">
        <f t="shared" si="105"/>
        <v>0.24440197281272458</v>
      </c>
    </row>
    <row r="3392" spans="1:5">
      <c r="A3392">
        <v>40928.199999999997</v>
      </c>
      <c r="B3392">
        <v>1.60894</v>
      </c>
      <c r="C3392">
        <v>7.2000000000000005E-4</v>
      </c>
      <c r="D3392">
        <f t="shared" si="104"/>
        <v>2.4433031503950823E-5</v>
      </c>
      <c r="E3392">
        <f t="shared" si="105"/>
        <v>0.24433031503950822</v>
      </c>
    </row>
    <row r="3393" spans="1:5">
      <c r="A3393">
        <v>40940.199999999997</v>
      </c>
      <c r="B3393">
        <v>1.609</v>
      </c>
      <c r="C3393">
        <v>7.2000000000000005E-4</v>
      </c>
      <c r="D3393">
        <f t="shared" si="104"/>
        <v>2.4425869927357466E-5</v>
      </c>
      <c r="E3393">
        <f t="shared" si="105"/>
        <v>0.24425869927357466</v>
      </c>
    </row>
    <row r="3394" spans="1:5">
      <c r="A3394">
        <v>40952.199999999997</v>
      </c>
      <c r="B3394">
        <v>1.60907</v>
      </c>
      <c r="C3394">
        <v>7.2000000000000005E-4</v>
      </c>
      <c r="D3394">
        <f t="shared" ref="D3394:D3457" si="106">1/A3394</f>
        <v>2.4418712547799633E-5</v>
      </c>
      <c r="E3394">
        <f t="shared" ref="E3394:E3457" si="107">D3394*10000</f>
        <v>0.24418712547799631</v>
      </c>
    </row>
    <row r="3395" spans="1:5">
      <c r="A3395">
        <v>40964.199999999997</v>
      </c>
      <c r="B3395">
        <v>1.6091299999999999</v>
      </c>
      <c r="C3395">
        <v>7.2000000000000005E-4</v>
      </c>
      <c r="D3395">
        <f t="shared" si="106"/>
        <v>2.4411559361588902E-5</v>
      </c>
      <c r="E3395">
        <f t="shared" si="107"/>
        <v>0.24411559361588903</v>
      </c>
    </row>
    <row r="3396" spans="1:5">
      <c r="A3396">
        <v>40976.199999999997</v>
      </c>
      <c r="B3396">
        <v>1.6091899999999999</v>
      </c>
      <c r="C3396">
        <v>7.2000000000000005E-4</v>
      </c>
      <c r="D3396">
        <f t="shared" si="106"/>
        <v>2.4404410365041172E-5</v>
      </c>
      <c r="E3396">
        <f t="shared" si="107"/>
        <v>0.24404410365041171</v>
      </c>
    </row>
    <row r="3397" spans="1:5">
      <c r="A3397">
        <v>40988.199999999997</v>
      </c>
      <c r="B3397">
        <v>1.6092500000000001</v>
      </c>
      <c r="C3397">
        <v>7.2000000000000005E-4</v>
      </c>
      <c r="D3397">
        <f t="shared" si="106"/>
        <v>2.4397265554476656E-5</v>
      </c>
      <c r="E3397">
        <f t="shared" si="107"/>
        <v>0.24397265554476658</v>
      </c>
    </row>
    <row r="3398" spans="1:5">
      <c r="A3398">
        <v>41000.199999999997</v>
      </c>
      <c r="B3398">
        <v>1.6093200000000001</v>
      </c>
      <c r="C3398">
        <v>7.2000000000000005E-4</v>
      </c>
      <c r="D3398">
        <f t="shared" si="106"/>
        <v>2.4390124926219873E-5</v>
      </c>
      <c r="E3398">
        <f t="shared" si="107"/>
        <v>0.24390124926219872</v>
      </c>
    </row>
    <row r="3399" spans="1:5">
      <c r="A3399">
        <v>41012.199999999997</v>
      </c>
      <c r="B3399">
        <v>1.60938</v>
      </c>
      <c r="C3399">
        <v>7.2000000000000005E-4</v>
      </c>
      <c r="D3399">
        <f t="shared" si="106"/>
        <v>2.4382988476599646E-5</v>
      </c>
      <c r="E3399">
        <f t="shared" si="107"/>
        <v>0.24382988476599646</v>
      </c>
    </row>
    <row r="3400" spans="1:5">
      <c r="A3400">
        <v>41024.199999999997</v>
      </c>
      <c r="B3400">
        <v>1.60944</v>
      </c>
      <c r="C3400">
        <v>7.2000000000000005E-4</v>
      </c>
      <c r="D3400">
        <f t="shared" si="106"/>
        <v>2.4375856201949095E-5</v>
      </c>
      <c r="E3400">
        <f t="shared" si="107"/>
        <v>0.24375856201949095</v>
      </c>
    </row>
    <row r="3401" spans="1:5">
      <c r="A3401">
        <v>41036.199999999997</v>
      </c>
      <c r="B3401">
        <v>1.60951</v>
      </c>
      <c r="C3401">
        <v>7.2000000000000005E-4</v>
      </c>
      <c r="D3401">
        <f t="shared" si="106"/>
        <v>2.4368728098605622E-5</v>
      </c>
      <c r="E3401">
        <f t="shared" si="107"/>
        <v>0.24368728098605622</v>
      </c>
    </row>
    <row r="3402" spans="1:5">
      <c r="A3402">
        <v>41048.199999999997</v>
      </c>
      <c r="B3402">
        <v>1.6095699999999999</v>
      </c>
      <c r="C3402">
        <v>7.2999999999999996E-4</v>
      </c>
      <c r="D3402">
        <f t="shared" si="106"/>
        <v>2.4361604162910922E-5</v>
      </c>
      <c r="E3402">
        <f t="shared" si="107"/>
        <v>0.24361604162910921</v>
      </c>
    </row>
    <row r="3403" spans="1:5">
      <c r="A3403">
        <v>41060.199999999997</v>
      </c>
      <c r="B3403">
        <v>1.60964</v>
      </c>
      <c r="C3403">
        <v>7.2999999999999996E-4</v>
      </c>
      <c r="D3403">
        <f t="shared" si="106"/>
        <v>2.4354484391210954E-5</v>
      </c>
      <c r="E3403">
        <f t="shared" si="107"/>
        <v>0.24354484391210954</v>
      </c>
    </row>
    <row r="3404" spans="1:5">
      <c r="A3404">
        <v>41072.199999999997</v>
      </c>
      <c r="B3404">
        <v>1.6096999999999999</v>
      </c>
      <c r="C3404">
        <v>7.2999999999999996E-4</v>
      </c>
      <c r="D3404">
        <f t="shared" si="106"/>
        <v>2.4347368779855963E-5</v>
      </c>
      <c r="E3404">
        <f t="shared" si="107"/>
        <v>0.24347368779855963</v>
      </c>
    </row>
    <row r="3405" spans="1:5">
      <c r="A3405">
        <v>41084.199999999997</v>
      </c>
      <c r="B3405">
        <v>1.6097699999999999</v>
      </c>
      <c r="C3405">
        <v>7.2999999999999996E-4</v>
      </c>
      <c r="D3405">
        <f t="shared" si="106"/>
        <v>2.4340257325200445E-5</v>
      </c>
      <c r="E3405">
        <f t="shared" si="107"/>
        <v>0.24340257325200446</v>
      </c>
    </row>
    <row r="3406" spans="1:5">
      <c r="A3406">
        <v>41096.199999999997</v>
      </c>
      <c r="B3406">
        <v>1.6098300000000001</v>
      </c>
      <c r="C3406">
        <v>7.2999999999999996E-4</v>
      </c>
      <c r="D3406">
        <f t="shared" si="106"/>
        <v>2.4333150023603158E-5</v>
      </c>
      <c r="E3406">
        <f t="shared" si="107"/>
        <v>0.24333150023603159</v>
      </c>
    </row>
    <row r="3407" spans="1:5">
      <c r="A3407">
        <v>41108.199999999997</v>
      </c>
      <c r="B3407">
        <v>1.60989</v>
      </c>
      <c r="C3407">
        <v>7.2999999999999996E-4</v>
      </c>
      <c r="D3407">
        <f t="shared" si="106"/>
        <v>2.4326046871427113E-5</v>
      </c>
      <c r="E3407">
        <f t="shared" si="107"/>
        <v>0.24326046871427112</v>
      </c>
    </row>
    <row r="3408" spans="1:5">
      <c r="A3408">
        <v>41120.199999999997</v>
      </c>
      <c r="B3408">
        <v>1.6099600000000001</v>
      </c>
      <c r="C3408">
        <v>7.2999999999999996E-4</v>
      </c>
      <c r="D3408">
        <f t="shared" si="106"/>
        <v>2.4318947865039567E-5</v>
      </c>
      <c r="E3408">
        <f t="shared" si="107"/>
        <v>0.24318947865039567</v>
      </c>
    </row>
    <row r="3409" spans="1:5">
      <c r="A3409">
        <v>41132.199999999997</v>
      </c>
      <c r="B3409">
        <v>1.61002</v>
      </c>
      <c r="C3409">
        <v>7.2999999999999996E-4</v>
      </c>
      <c r="D3409">
        <f t="shared" si="106"/>
        <v>2.4311853000812018E-5</v>
      </c>
      <c r="E3409">
        <f t="shared" si="107"/>
        <v>0.24311853000812017</v>
      </c>
    </row>
    <row r="3410" spans="1:5">
      <c r="A3410">
        <v>41144.199999999997</v>
      </c>
      <c r="B3410">
        <v>1.61009</v>
      </c>
      <c r="C3410">
        <v>7.2999999999999996E-4</v>
      </c>
      <c r="D3410">
        <f t="shared" si="106"/>
        <v>2.4304762275120188E-5</v>
      </c>
      <c r="E3410">
        <f t="shared" si="107"/>
        <v>0.24304762275120187</v>
      </c>
    </row>
    <row r="3411" spans="1:5">
      <c r="A3411">
        <v>41156.199999999997</v>
      </c>
      <c r="B3411">
        <v>1.61015</v>
      </c>
      <c r="C3411">
        <v>7.2999999999999996E-4</v>
      </c>
      <c r="D3411">
        <f t="shared" si="106"/>
        <v>2.4297675684344038E-5</v>
      </c>
      <c r="E3411">
        <f t="shared" si="107"/>
        <v>0.24297675684344039</v>
      </c>
    </row>
    <row r="3412" spans="1:5">
      <c r="A3412">
        <v>41168.199999999997</v>
      </c>
      <c r="B3412">
        <v>1.61022</v>
      </c>
      <c r="C3412">
        <v>7.2999999999999996E-4</v>
      </c>
      <c r="D3412">
        <f t="shared" si="106"/>
        <v>2.429059322486774E-5</v>
      </c>
      <c r="E3412">
        <f t="shared" si="107"/>
        <v>0.2429059322486774</v>
      </c>
    </row>
    <row r="3413" spans="1:5">
      <c r="A3413">
        <v>41180.199999999997</v>
      </c>
      <c r="B3413">
        <v>1.6102799999999999</v>
      </c>
      <c r="C3413">
        <v>7.3999999999999999E-4</v>
      </c>
      <c r="D3413">
        <f t="shared" si="106"/>
        <v>2.4283514893079685E-5</v>
      </c>
      <c r="E3413">
        <f t="shared" si="107"/>
        <v>0.24283514893079686</v>
      </c>
    </row>
    <row r="3414" spans="1:5">
      <c r="A3414">
        <v>41192.199999999997</v>
      </c>
      <c r="B3414">
        <v>1.6103400000000001</v>
      </c>
      <c r="C3414">
        <v>7.3999999999999999E-4</v>
      </c>
      <c r="D3414">
        <f t="shared" si="106"/>
        <v>2.4276440685372474E-5</v>
      </c>
      <c r="E3414">
        <f t="shared" si="107"/>
        <v>0.24276440685372475</v>
      </c>
    </row>
    <row r="3415" spans="1:5">
      <c r="A3415">
        <v>41204.199999999997</v>
      </c>
      <c r="B3415">
        <v>1.6104099999999999</v>
      </c>
      <c r="C3415">
        <v>7.3999999999999999E-4</v>
      </c>
      <c r="D3415">
        <f t="shared" si="106"/>
        <v>2.426937059814291E-5</v>
      </c>
      <c r="E3415">
        <f t="shared" si="107"/>
        <v>0.24269370598142911</v>
      </c>
    </row>
    <row r="3416" spans="1:5">
      <c r="A3416">
        <v>41216.199999999997</v>
      </c>
      <c r="B3416">
        <v>1.6104799999999999</v>
      </c>
      <c r="C3416">
        <v>7.3999999999999999E-4</v>
      </c>
      <c r="D3416">
        <f t="shared" si="106"/>
        <v>2.4262304627791985E-5</v>
      </c>
      <c r="E3416">
        <f t="shared" si="107"/>
        <v>0.24262304627791983</v>
      </c>
    </row>
    <row r="3417" spans="1:5">
      <c r="A3417">
        <v>41228.199999999997</v>
      </c>
      <c r="B3417">
        <v>1.6105400000000001</v>
      </c>
      <c r="C3417">
        <v>7.3999999999999999E-4</v>
      </c>
      <c r="D3417">
        <f t="shared" si="106"/>
        <v>2.4255242770724894E-5</v>
      </c>
      <c r="E3417">
        <f t="shared" si="107"/>
        <v>0.24255242770724894</v>
      </c>
    </row>
    <row r="3418" spans="1:5">
      <c r="A3418">
        <v>41240.300000000003</v>
      </c>
      <c r="B3418">
        <v>1.6106100000000001</v>
      </c>
      <c r="C3418">
        <v>7.3999999999999999E-4</v>
      </c>
      <c r="D3418">
        <f t="shared" si="106"/>
        <v>2.424812622604588E-5</v>
      </c>
      <c r="E3418">
        <f t="shared" si="107"/>
        <v>0.2424812622604588</v>
      </c>
    </row>
    <row r="3419" spans="1:5">
      <c r="A3419">
        <v>41252.300000000003</v>
      </c>
      <c r="B3419">
        <v>1.61067</v>
      </c>
      <c r="C3419">
        <v>7.3999999999999999E-4</v>
      </c>
      <c r="D3419">
        <f t="shared" si="106"/>
        <v>2.4241072618981243E-5</v>
      </c>
      <c r="E3419">
        <f t="shared" si="107"/>
        <v>0.24241072618981244</v>
      </c>
    </row>
    <row r="3420" spans="1:5">
      <c r="A3420">
        <v>41264.300000000003</v>
      </c>
      <c r="B3420">
        <v>1.6107400000000001</v>
      </c>
      <c r="C3420">
        <v>7.3999999999999999E-4</v>
      </c>
      <c r="D3420">
        <f t="shared" si="106"/>
        <v>2.4234023114411246E-5</v>
      </c>
      <c r="E3420">
        <f t="shared" si="107"/>
        <v>0.24234023114411246</v>
      </c>
    </row>
    <row r="3421" spans="1:5">
      <c r="A3421">
        <v>41276.300000000003</v>
      </c>
      <c r="B3421">
        <v>1.6108</v>
      </c>
      <c r="C3421">
        <v>7.3999999999999999E-4</v>
      </c>
      <c r="D3421">
        <f t="shared" si="106"/>
        <v>2.4226977708757808E-5</v>
      </c>
      <c r="E3421">
        <f t="shared" si="107"/>
        <v>0.24226977708757808</v>
      </c>
    </row>
    <row r="3422" spans="1:5">
      <c r="A3422">
        <v>41288.300000000003</v>
      </c>
      <c r="B3422">
        <v>1.61087</v>
      </c>
      <c r="C3422">
        <v>7.3999999999999999E-4</v>
      </c>
      <c r="D3422">
        <f t="shared" si="106"/>
        <v>2.4219936398447016E-5</v>
      </c>
      <c r="E3422">
        <f t="shared" si="107"/>
        <v>0.24219936398447015</v>
      </c>
    </row>
    <row r="3423" spans="1:5">
      <c r="A3423">
        <v>41300.300000000003</v>
      </c>
      <c r="B3423">
        <v>1.61093</v>
      </c>
      <c r="C3423">
        <v>7.3999999999999999E-4</v>
      </c>
      <c r="D3423">
        <f t="shared" si="106"/>
        <v>2.4212899179909104E-5</v>
      </c>
      <c r="E3423">
        <f t="shared" si="107"/>
        <v>0.24212899179909103</v>
      </c>
    </row>
    <row r="3424" spans="1:5">
      <c r="A3424">
        <v>41312.300000000003</v>
      </c>
      <c r="B3424">
        <v>1.611</v>
      </c>
      <c r="C3424">
        <v>7.3999999999999999E-4</v>
      </c>
      <c r="D3424">
        <f t="shared" si="106"/>
        <v>2.4205866049578453E-5</v>
      </c>
      <c r="E3424">
        <f t="shared" si="107"/>
        <v>0.24205866049578453</v>
      </c>
    </row>
    <row r="3425" spans="1:5">
      <c r="A3425">
        <v>41324.300000000003</v>
      </c>
      <c r="B3425">
        <v>1.61107</v>
      </c>
      <c r="C3425">
        <v>7.3999999999999999E-4</v>
      </c>
      <c r="D3425">
        <f t="shared" si="106"/>
        <v>2.4198837003893591E-5</v>
      </c>
      <c r="E3425">
        <f t="shared" si="107"/>
        <v>0.24198837003893592</v>
      </c>
    </row>
    <row r="3426" spans="1:5">
      <c r="A3426">
        <v>41336.300000000003</v>
      </c>
      <c r="B3426">
        <v>1.61113</v>
      </c>
      <c r="C3426">
        <v>7.3999999999999999E-4</v>
      </c>
      <c r="D3426">
        <f t="shared" si="106"/>
        <v>2.4191812039297179E-5</v>
      </c>
      <c r="E3426">
        <f t="shared" si="107"/>
        <v>0.24191812039297178</v>
      </c>
    </row>
    <row r="3427" spans="1:5">
      <c r="A3427">
        <v>41348.300000000003</v>
      </c>
      <c r="B3427">
        <v>1.6112</v>
      </c>
      <c r="C3427">
        <v>7.3999999999999999E-4</v>
      </c>
      <c r="D3427">
        <f t="shared" si="106"/>
        <v>2.4184791152236003E-5</v>
      </c>
      <c r="E3427">
        <f t="shared" si="107"/>
        <v>0.24184791152236004</v>
      </c>
    </row>
    <row r="3428" spans="1:5">
      <c r="A3428">
        <v>41360.300000000003</v>
      </c>
      <c r="B3428">
        <v>1.6112599999999999</v>
      </c>
      <c r="C3428">
        <v>7.5000000000000002E-4</v>
      </c>
      <c r="D3428">
        <f t="shared" si="106"/>
        <v>2.417777433916098E-5</v>
      </c>
      <c r="E3428">
        <f t="shared" si="107"/>
        <v>0.24177774339160982</v>
      </c>
    </row>
    <row r="3429" spans="1:5">
      <c r="A3429">
        <v>41372.300000000003</v>
      </c>
      <c r="B3429">
        <v>1.6113299999999999</v>
      </c>
      <c r="C3429">
        <v>7.5000000000000002E-4</v>
      </c>
      <c r="D3429">
        <f t="shared" si="106"/>
        <v>2.4170761596527143E-5</v>
      </c>
      <c r="E3429">
        <f t="shared" si="107"/>
        <v>0.24170761596527143</v>
      </c>
    </row>
    <row r="3430" spans="1:5">
      <c r="A3430">
        <v>41384.300000000003</v>
      </c>
      <c r="B3430">
        <v>1.6113900000000001</v>
      </c>
      <c r="C3430">
        <v>7.5000000000000002E-4</v>
      </c>
      <c r="D3430">
        <f t="shared" si="106"/>
        <v>2.4163752920793633E-5</v>
      </c>
      <c r="E3430">
        <f t="shared" si="107"/>
        <v>0.24163752920793632</v>
      </c>
    </row>
    <row r="3431" spans="1:5">
      <c r="A3431">
        <v>41396.300000000003</v>
      </c>
      <c r="B3431">
        <v>1.6114599999999999</v>
      </c>
      <c r="C3431">
        <v>7.5000000000000002E-4</v>
      </c>
      <c r="D3431">
        <f t="shared" si="106"/>
        <v>2.4156748308423697E-5</v>
      </c>
      <c r="E3431">
        <f t="shared" si="107"/>
        <v>0.24156748308423698</v>
      </c>
    </row>
    <row r="3432" spans="1:5">
      <c r="A3432">
        <v>41408.300000000003</v>
      </c>
      <c r="B3432">
        <v>1.6115200000000001</v>
      </c>
      <c r="C3432">
        <v>7.5000000000000002E-4</v>
      </c>
      <c r="D3432">
        <f t="shared" si="106"/>
        <v>2.4149747755884689E-5</v>
      </c>
      <c r="E3432">
        <f t="shared" si="107"/>
        <v>0.2414974775588469</v>
      </c>
    </row>
    <row r="3433" spans="1:5">
      <c r="A3433">
        <v>41420.300000000003</v>
      </c>
      <c r="B3433">
        <v>1.6115900000000001</v>
      </c>
      <c r="C3433">
        <v>7.5000000000000002E-4</v>
      </c>
      <c r="D3433">
        <f t="shared" si="106"/>
        <v>2.4142751259648044E-5</v>
      </c>
      <c r="E3433">
        <f t="shared" si="107"/>
        <v>0.24142751259648043</v>
      </c>
    </row>
    <row r="3434" spans="1:5">
      <c r="A3434">
        <v>41432.300000000003</v>
      </c>
      <c r="B3434">
        <v>1.6116600000000001</v>
      </c>
      <c r="C3434">
        <v>7.5000000000000002E-4</v>
      </c>
      <c r="D3434">
        <f t="shared" si="106"/>
        <v>2.4135758816189298E-5</v>
      </c>
      <c r="E3434">
        <f t="shared" si="107"/>
        <v>0.24135758816189298</v>
      </c>
    </row>
    <row r="3435" spans="1:5">
      <c r="A3435">
        <v>41444.300000000003</v>
      </c>
      <c r="B3435">
        <v>1.61172</v>
      </c>
      <c r="C3435">
        <v>7.5000000000000002E-4</v>
      </c>
      <c r="D3435">
        <f t="shared" si="106"/>
        <v>2.4128770421988063E-5</v>
      </c>
      <c r="E3435">
        <f t="shared" si="107"/>
        <v>0.24128770421988063</v>
      </c>
    </row>
    <row r="3436" spans="1:5">
      <c r="A3436">
        <v>41456.300000000003</v>
      </c>
      <c r="B3436">
        <v>1.6117900000000001</v>
      </c>
      <c r="C3436">
        <v>7.5000000000000002E-4</v>
      </c>
      <c r="D3436">
        <f t="shared" si="106"/>
        <v>2.4121786073528028E-5</v>
      </c>
      <c r="E3436">
        <f t="shared" si="107"/>
        <v>0.24121786073528029</v>
      </c>
    </row>
    <row r="3437" spans="1:5">
      <c r="A3437">
        <v>41468.300000000003</v>
      </c>
      <c r="B3437">
        <v>1.6118600000000001</v>
      </c>
      <c r="C3437">
        <v>7.5000000000000002E-4</v>
      </c>
      <c r="D3437">
        <f t="shared" si="106"/>
        <v>2.4114805767296947E-5</v>
      </c>
      <c r="E3437">
        <f t="shared" si="107"/>
        <v>0.24114805767296946</v>
      </c>
    </row>
    <row r="3438" spans="1:5">
      <c r="A3438">
        <v>41480.300000000003</v>
      </c>
      <c r="B3438">
        <v>1.61192</v>
      </c>
      <c r="C3438">
        <v>7.6000000000000004E-4</v>
      </c>
      <c r="D3438">
        <f t="shared" si="106"/>
        <v>2.4107829499786643E-5</v>
      </c>
      <c r="E3438">
        <f t="shared" si="107"/>
        <v>0.24107829499786643</v>
      </c>
    </row>
    <row r="3439" spans="1:5">
      <c r="A3439">
        <v>41492.300000000003</v>
      </c>
      <c r="B3439">
        <v>1.61199</v>
      </c>
      <c r="C3439">
        <v>7.6000000000000004E-4</v>
      </c>
      <c r="D3439">
        <f t="shared" si="106"/>
        <v>2.4100857267493002E-5</v>
      </c>
      <c r="E3439">
        <f t="shared" si="107"/>
        <v>0.24100857267493003</v>
      </c>
    </row>
    <row r="3440" spans="1:5">
      <c r="A3440">
        <v>41504.300000000003</v>
      </c>
      <c r="B3440">
        <v>1.61206</v>
      </c>
      <c r="C3440">
        <v>7.6000000000000004E-4</v>
      </c>
      <c r="D3440">
        <f t="shared" si="106"/>
        <v>2.4093889066915955E-5</v>
      </c>
      <c r="E3440">
        <f t="shared" si="107"/>
        <v>0.24093889066915955</v>
      </c>
    </row>
    <row r="3441" spans="1:5">
      <c r="A3441">
        <v>41516.300000000003</v>
      </c>
      <c r="B3441">
        <v>1.61212</v>
      </c>
      <c r="C3441">
        <v>7.6000000000000004E-4</v>
      </c>
      <c r="D3441">
        <f t="shared" si="106"/>
        <v>2.4086924894559485E-5</v>
      </c>
      <c r="E3441">
        <f t="shared" si="107"/>
        <v>0.24086924894559486</v>
      </c>
    </row>
    <row r="3442" spans="1:5">
      <c r="A3442">
        <v>41528.300000000003</v>
      </c>
      <c r="B3442">
        <v>1.61219</v>
      </c>
      <c r="C3442">
        <v>7.6000000000000004E-4</v>
      </c>
      <c r="D3442">
        <f t="shared" si="106"/>
        <v>2.4079964746931608E-5</v>
      </c>
      <c r="E3442">
        <f t="shared" si="107"/>
        <v>0.24079964746931609</v>
      </c>
    </row>
    <row r="3443" spans="1:5">
      <c r="A3443">
        <v>41540.300000000003</v>
      </c>
      <c r="B3443">
        <v>1.61226</v>
      </c>
      <c r="C3443">
        <v>7.6000000000000004E-4</v>
      </c>
      <c r="D3443">
        <f t="shared" si="106"/>
        <v>2.4073008620544384E-5</v>
      </c>
      <c r="E3443">
        <f t="shared" si="107"/>
        <v>0.24073008620544384</v>
      </c>
    </row>
    <row r="3444" spans="1:5">
      <c r="A3444">
        <v>41552.300000000003</v>
      </c>
      <c r="B3444">
        <v>1.61232</v>
      </c>
      <c r="C3444">
        <v>7.6000000000000004E-4</v>
      </c>
      <c r="D3444">
        <f t="shared" si="106"/>
        <v>2.4066056511913899E-5</v>
      </c>
      <c r="E3444">
        <f t="shared" si="107"/>
        <v>0.240660565119139</v>
      </c>
    </row>
    <row r="3445" spans="1:5">
      <c r="A3445">
        <v>41564.300000000003</v>
      </c>
      <c r="B3445">
        <v>1.61239</v>
      </c>
      <c r="C3445">
        <v>7.6000000000000004E-4</v>
      </c>
      <c r="D3445">
        <f t="shared" si="106"/>
        <v>2.405910841756026E-5</v>
      </c>
      <c r="E3445">
        <f t="shared" si="107"/>
        <v>0.2405910841756026</v>
      </c>
    </row>
    <row r="3446" spans="1:5">
      <c r="A3446">
        <v>41576.300000000003</v>
      </c>
      <c r="B3446">
        <v>1.61246</v>
      </c>
      <c r="C3446">
        <v>7.6000000000000004E-4</v>
      </c>
      <c r="D3446">
        <f t="shared" si="106"/>
        <v>2.4052164334007593E-5</v>
      </c>
      <c r="E3446">
        <f t="shared" si="107"/>
        <v>0.24052164334007592</v>
      </c>
    </row>
    <row r="3447" spans="1:5">
      <c r="A3447">
        <v>41588.300000000003</v>
      </c>
      <c r="B3447">
        <v>1.61253</v>
      </c>
      <c r="C3447">
        <v>7.6000000000000004E-4</v>
      </c>
      <c r="D3447">
        <f t="shared" si="106"/>
        <v>2.4045224257784039E-5</v>
      </c>
      <c r="E3447">
        <f t="shared" si="107"/>
        <v>0.2404522425778404</v>
      </c>
    </row>
    <row r="3448" spans="1:5">
      <c r="A3448">
        <v>41600.300000000003</v>
      </c>
      <c r="B3448">
        <v>1.61259</v>
      </c>
      <c r="C3448">
        <v>7.6000000000000004E-4</v>
      </c>
      <c r="D3448">
        <f t="shared" si="106"/>
        <v>2.4038288185421737E-5</v>
      </c>
      <c r="E3448">
        <f t="shared" si="107"/>
        <v>0.24038288185421736</v>
      </c>
    </row>
    <row r="3449" spans="1:5">
      <c r="A3449">
        <v>41612.300000000003</v>
      </c>
      <c r="B3449">
        <v>1.61266</v>
      </c>
      <c r="C3449">
        <v>7.6999999999999996E-4</v>
      </c>
      <c r="D3449">
        <f t="shared" si="106"/>
        <v>2.4031356113456836E-5</v>
      </c>
      <c r="E3449">
        <f t="shared" si="107"/>
        <v>0.24031356113456837</v>
      </c>
    </row>
    <row r="3450" spans="1:5">
      <c r="A3450">
        <v>41624.300000000003</v>
      </c>
      <c r="B3450">
        <v>1.61273</v>
      </c>
      <c r="C3450">
        <v>7.6999999999999996E-4</v>
      </c>
      <c r="D3450">
        <f t="shared" si="106"/>
        <v>2.4024428038429475E-5</v>
      </c>
      <c r="E3450">
        <f t="shared" si="107"/>
        <v>0.24024428038429474</v>
      </c>
    </row>
    <row r="3451" spans="1:5">
      <c r="A3451">
        <v>41636.300000000003</v>
      </c>
      <c r="B3451">
        <v>1.6128</v>
      </c>
      <c r="C3451">
        <v>7.6999999999999996E-4</v>
      </c>
      <c r="D3451">
        <f t="shared" si="106"/>
        <v>2.4017503956883776E-5</v>
      </c>
      <c r="E3451">
        <f t="shared" si="107"/>
        <v>0.24017503956883776</v>
      </c>
    </row>
    <row r="3452" spans="1:5">
      <c r="A3452">
        <v>41648.300000000003</v>
      </c>
      <c r="B3452">
        <v>1.61286</v>
      </c>
      <c r="C3452">
        <v>7.6999999999999996E-4</v>
      </c>
      <c r="D3452">
        <f t="shared" si="106"/>
        <v>2.4010583865367853E-5</v>
      </c>
      <c r="E3452">
        <f t="shared" si="107"/>
        <v>0.24010583865367854</v>
      </c>
    </row>
    <row r="3453" spans="1:5">
      <c r="A3453">
        <v>41660.300000000003</v>
      </c>
      <c r="B3453">
        <v>1.61293</v>
      </c>
      <c r="C3453">
        <v>7.6999999999999996E-4</v>
      </c>
      <c r="D3453">
        <f t="shared" si="106"/>
        <v>2.4003667760433791E-5</v>
      </c>
      <c r="E3453">
        <f t="shared" si="107"/>
        <v>0.24003667760433792</v>
      </c>
    </row>
    <row r="3454" spans="1:5">
      <c r="A3454">
        <v>41672.300000000003</v>
      </c>
      <c r="B3454">
        <v>1.613</v>
      </c>
      <c r="C3454">
        <v>7.6999999999999996E-4</v>
      </c>
      <c r="D3454">
        <f t="shared" si="106"/>
        <v>2.3996755638637655E-5</v>
      </c>
      <c r="E3454">
        <f t="shared" si="107"/>
        <v>0.23996755638637657</v>
      </c>
    </row>
    <row r="3455" spans="1:5">
      <c r="A3455">
        <v>41684.300000000003</v>
      </c>
      <c r="B3455">
        <v>1.61307</v>
      </c>
      <c r="C3455">
        <v>7.6999999999999996E-4</v>
      </c>
      <c r="D3455">
        <f t="shared" si="106"/>
        <v>2.3989847496539462E-5</v>
      </c>
      <c r="E3455">
        <f t="shared" si="107"/>
        <v>0.23989847496539463</v>
      </c>
    </row>
    <row r="3456" spans="1:5">
      <c r="A3456">
        <v>41696.300000000003</v>
      </c>
      <c r="B3456">
        <v>1.61313</v>
      </c>
      <c r="C3456">
        <v>7.6999999999999996E-4</v>
      </c>
      <c r="D3456">
        <f t="shared" si="106"/>
        <v>2.3982943330703202E-5</v>
      </c>
      <c r="E3456">
        <f t="shared" si="107"/>
        <v>0.23982943330703202</v>
      </c>
    </row>
    <row r="3457" spans="1:5">
      <c r="A3457">
        <v>41708.300000000003</v>
      </c>
      <c r="B3457">
        <v>1.6132</v>
      </c>
      <c r="C3457">
        <v>7.6999999999999996E-4</v>
      </c>
      <c r="D3457">
        <f t="shared" si="106"/>
        <v>2.3976043137696813E-5</v>
      </c>
      <c r="E3457">
        <f t="shared" si="107"/>
        <v>0.23976043137696812</v>
      </c>
    </row>
    <row r="3458" spans="1:5">
      <c r="A3458">
        <v>41720.300000000003</v>
      </c>
      <c r="B3458">
        <v>1.61327</v>
      </c>
      <c r="C3458">
        <v>7.6999999999999996E-4</v>
      </c>
      <c r="D3458">
        <f t="shared" ref="D3458:D3521" si="108">1/A3458</f>
        <v>2.396914691409218E-5</v>
      </c>
      <c r="E3458">
        <f t="shared" ref="E3458:E3521" si="109">D3458*10000</f>
        <v>0.23969146914092179</v>
      </c>
    </row>
    <row r="3459" spans="1:5">
      <c r="A3459">
        <v>41732.300000000003</v>
      </c>
      <c r="B3459">
        <v>1.61334</v>
      </c>
      <c r="C3459">
        <v>7.6999999999999996E-4</v>
      </c>
      <c r="D3459">
        <f t="shared" si="108"/>
        <v>2.3962254656465134E-5</v>
      </c>
      <c r="E3459">
        <f t="shared" si="109"/>
        <v>0.23962254656465135</v>
      </c>
    </row>
    <row r="3460" spans="1:5">
      <c r="A3460">
        <v>41744.300000000003</v>
      </c>
      <c r="B3460">
        <v>1.61341</v>
      </c>
      <c r="C3460">
        <v>7.6999999999999996E-4</v>
      </c>
      <c r="D3460">
        <f t="shared" si="108"/>
        <v>2.3955366361395448E-5</v>
      </c>
      <c r="E3460">
        <f t="shared" si="109"/>
        <v>0.23955366361395447</v>
      </c>
    </row>
    <row r="3461" spans="1:5">
      <c r="A3461">
        <v>41756.400000000001</v>
      </c>
      <c r="B3461">
        <v>1.61347</v>
      </c>
      <c r="C3461">
        <v>7.6999999999999996E-4</v>
      </c>
      <c r="D3461">
        <f t="shared" si="108"/>
        <v>2.3948424672625033E-5</v>
      </c>
      <c r="E3461">
        <f t="shared" si="109"/>
        <v>0.23948424672625032</v>
      </c>
    </row>
    <row r="3462" spans="1:5">
      <c r="A3462">
        <v>41768.400000000001</v>
      </c>
      <c r="B3462">
        <v>1.61354</v>
      </c>
      <c r="C3462">
        <v>7.6999999999999996E-4</v>
      </c>
      <c r="D3462">
        <f t="shared" si="108"/>
        <v>2.3941544325375162E-5</v>
      </c>
      <c r="E3462">
        <f t="shared" si="109"/>
        <v>0.23941544325375161</v>
      </c>
    </row>
    <row r="3463" spans="1:5">
      <c r="A3463">
        <v>41780.400000000001</v>
      </c>
      <c r="B3463">
        <v>1.61361</v>
      </c>
      <c r="C3463">
        <v>7.7999999999999999E-4</v>
      </c>
      <c r="D3463">
        <f t="shared" si="108"/>
        <v>2.3934667930417133E-5</v>
      </c>
      <c r="E3463">
        <f t="shared" si="109"/>
        <v>0.23934667930417133</v>
      </c>
    </row>
    <row r="3464" spans="1:5">
      <c r="A3464">
        <v>41792.400000000001</v>
      </c>
      <c r="B3464">
        <v>1.61368</v>
      </c>
      <c r="C3464">
        <v>7.7999999999999999E-4</v>
      </c>
      <c r="D3464">
        <f t="shared" si="108"/>
        <v>2.3927795484346434E-5</v>
      </c>
      <c r="E3464">
        <f t="shared" si="109"/>
        <v>0.23927795484346434</v>
      </c>
    </row>
    <row r="3465" spans="1:5">
      <c r="A3465">
        <v>41804.400000000001</v>
      </c>
      <c r="B3465">
        <v>1.61375</v>
      </c>
      <c r="C3465">
        <v>7.7999999999999999E-4</v>
      </c>
      <c r="D3465">
        <f t="shared" si="108"/>
        <v>2.3920926983762474E-5</v>
      </c>
      <c r="E3465">
        <f t="shared" si="109"/>
        <v>0.23920926983762475</v>
      </c>
    </row>
    <row r="3466" spans="1:5">
      <c r="A3466">
        <v>41816.400000000001</v>
      </c>
      <c r="B3466">
        <v>1.61382</v>
      </c>
      <c r="C3466">
        <v>7.7999999999999999E-4</v>
      </c>
      <c r="D3466">
        <f t="shared" si="108"/>
        <v>2.3914062425268552E-5</v>
      </c>
      <c r="E3466">
        <f t="shared" si="109"/>
        <v>0.23914062425268554</v>
      </c>
    </row>
    <row r="3467" spans="1:5">
      <c r="A3467">
        <v>41828.400000000001</v>
      </c>
      <c r="B3467">
        <v>1.61389</v>
      </c>
      <c r="C3467">
        <v>7.7999999999999999E-4</v>
      </c>
      <c r="D3467">
        <f t="shared" si="108"/>
        <v>2.390720180547188E-5</v>
      </c>
      <c r="E3467">
        <f t="shared" si="109"/>
        <v>0.23907201805471878</v>
      </c>
    </row>
    <row r="3468" spans="1:5">
      <c r="A3468">
        <v>41840.400000000001</v>
      </c>
      <c r="B3468">
        <v>1.6139600000000001</v>
      </c>
      <c r="C3468">
        <v>7.7999999999999999E-4</v>
      </c>
      <c r="D3468">
        <f t="shared" si="108"/>
        <v>2.3900345120983547E-5</v>
      </c>
      <c r="E3468">
        <f t="shared" si="109"/>
        <v>0.23900345120983549</v>
      </c>
    </row>
    <row r="3469" spans="1:5">
      <c r="A3469">
        <v>41852.400000000001</v>
      </c>
      <c r="B3469">
        <v>1.6140300000000001</v>
      </c>
      <c r="C3469">
        <v>7.7999999999999999E-4</v>
      </c>
      <c r="D3469">
        <f t="shared" si="108"/>
        <v>2.3893492368418538E-5</v>
      </c>
      <c r="E3469">
        <f t="shared" si="109"/>
        <v>0.23893492368418537</v>
      </c>
    </row>
    <row r="3470" spans="1:5">
      <c r="A3470">
        <v>41864.400000000001</v>
      </c>
      <c r="B3470">
        <v>1.61409</v>
      </c>
      <c r="C3470">
        <v>7.7999999999999999E-4</v>
      </c>
      <c r="D3470">
        <f t="shared" si="108"/>
        <v>2.3886643544395716E-5</v>
      </c>
      <c r="E3470">
        <f t="shared" si="109"/>
        <v>0.23886643544395716</v>
      </c>
    </row>
    <row r="3471" spans="1:5">
      <c r="A3471">
        <v>41876.400000000001</v>
      </c>
      <c r="B3471">
        <v>1.61416</v>
      </c>
      <c r="C3471">
        <v>7.7999999999999999E-4</v>
      </c>
      <c r="D3471">
        <f t="shared" si="108"/>
        <v>2.3879798645537822E-5</v>
      </c>
      <c r="E3471">
        <f t="shared" si="109"/>
        <v>0.23879798645537822</v>
      </c>
    </row>
    <row r="3472" spans="1:5">
      <c r="A3472">
        <v>41888.400000000001</v>
      </c>
      <c r="B3472">
        <v>1.6142300000000001</v>
      </c>
      <c r="C3472">
        <v>7.7999999999999999E-4</v>
      </c>
      <c r="D3472">
        <f t="shared" si="108"/>
        <v>2.3872957668471462E-5</v>
      </c>
      <c r="E3472">
        <f t="shared" si="109"/>
        <v>0.23872957668471462</v>
      </c>
    </row>
    <row r="3473" spans="1:5">
      <c r="A3473">
        <v>41900.400000000001</v>
      </c>
      <c r="B3473">
        <v>1.6143000000000001</v>
      </c>
      <c r="C3473">
        <v>7.9000000000000001E-4</v>
      </c>
      <c r="D3473">
        <f t="shared" si="108"/>
        <v>2.3866120609827113E-5</v>
      </c>
      <c r="E3473">
        <f t="shared" si="109"/>
        <v>0.23866120609827113</v>
      </c>
    </row>
    <row r="3474" spans="1:5">
      <c r="A3474">
        <v>41912.400000000001</v>
      </c>
      <c r="B3474">
        <v>1.6143700000000001</v>
      </c>
      <c r="C3474">
        <v>7.9000000000000001E-4</v>
      </c>
      <c r="D3474">
        <f t="shared" si="108"/>
        <v>2.3859287466239106E-5</v>
      </c>
      <c r="E3474">
        <f t="shared" si="109"/>
        <v>0.23859287466239107</v>
      </c>
    </row>
    <row r="3475" spans="1:5">
      <c r="A3475">
        <v>41924.400000000001</v>
      </c>
      <c r="B3475">
        <v>1.6144400000000001</v>
      </c>
      <c r="C3475">
        <v>7.9000000000000001E-4</v>
      </c>
      <c r="D3475">
        <f t="shared" si="108"/>
        <v>2.3852458234345632E-5</v>
      </c>
      <c r="E3475">
        <f t="shared" si="109"/>
        <v>0.2385245823434563</v>
      </c>
    </row>
    <row r="3476" spans="1:5">
      <c r="A3476">
        <v>41936.400000000001</v>
      </c>
      <c r="B3476">
        <v>1.6145099999999999</v>
      </c>
      <c r="C3476">
        <v>7.9000000000000001E-4</v>
      </c>
      <c r="D3476">
        <f t="shared" si="108"/>
        <v>2.3845632910788716E-5</v>
      </c>
      <c r="E3476">
        <f t="shared" si="109"/>
        <v>0.23845632910788717</v>
      </c>
    </row>
    <row r="3477" spans="1:5">
      <c r="A3477">
        <v>41948.4</v>
      </c>
      <c r="B3477">
        <v>1.6145799999999999</v>
      </c>
      <c r="C3477">
        <v>7.9000000000000001E-4</v>
      </c>
      <c r="D3477">
        <f t="shared" si="108"/>
        <v>2.3838811492214244E-5</v>
      </c>
      <c r="E3477">
        <f t="shared" si="109"/>
        <v>0.23838811492214243</v>
      </c>
    </row>
    <row r="3478" spans="1:5">
      <c r="A3478">
        <v>41960.4</v>
      </c>
      <c r="B3478">
        <v>1.6146499999999999</v>
      </c>
      <c r="C3478">
        <v>7.9000000000000001E-4</v>
      </c>
      <c r="D3478">
        <f t="shared" si="108"/>
        <v>2.3831993975271922E-5</v>
      </c>
      <c r="E3478">
        <f t="shared" si="109"/>
        <v>0.23831993975271923</v>
      </c>
    </row>
    <row r="3479" spans="1:5">
      <c r="A3479">
        <v>41972.4</v>
      </c>
      <c r="B3479">
        <v>1.6147199999999999</v>
      </c>
      <c r="C3479">
        <v>7.9000000000000001E-4</v>
      </c>
      <c r="D3479">
        <f t="shared" si="108"/>
        <v>2.38251803566153E-5</v>
      </c>
      <c r="E3479">
        <f t="shared" si="109"/>
        <v>0.238251803566153</v>
      </c>
    </row>
    <row r="3480" spans="1:5">
      <c r="A3480">
        <v>41984.4</v>
      </c>
      <c r="B3480">
        <v>1.6147899999999999</v>
      </c>
      <c r="C3480">
        <v>7.9000000000000001E-4</v>
      </c>
      <c r="D3480">
        <f t="shared" si="108"/>
        <v>2.3818370632901744E-5</v>
      </c>
      <c r="E3480">
        <f t="shared" si="109"/>
        <v>0.23818370632901745</v>
      </c>
    </row>
    <row r="3481" spans="1:5">
      <c r="A3481">
        <v>41996.4</v>
      </c>
      <c r="B3481">
        <v>1.61486</v>
      </c>
      <c r="C3481">
        <v>7.9000000000000001E-4</v>
      </c>
      <c r="D3481">
        <f t="shared" si="108"/>
        <v>2.3811564800792449E-5</v>
      </c>
      <c r="E3481">
        <f t="shared" si="109"/>
        <v>0.23811564800792448</v>
      </c>
    </row>
    <row r="3482" spans="1:5">
      <c r="A3482">
        <v>42008.4</v>
      </c>
      <c r="B3482">
        <v>1.61493</v>
      </c>
      <c r="C3482">
        <v>7.9000000000000001E-4</v>
      </c>
      <c r="D3482">
        <f t="shared" si="108"/>
        <v>2.3804762856952417E-5</v>
      </c>
      <c r="E3482">
        <f t="shared" si="109"/>
        <v>0.23804762856952416</v>
      </c>
    </row>
    <row r="3483" spans="1:5">
      <c r="A3483">
        <v>42020.4</v>
      </c>
      <c r="B3483">
        <v>1.615</v>
      </c>
      <c r="C3483">
        <v>8.0000000000000004E-4</v>
      </c>
      <c r="D3483">
        <f t="shared" si="108"/>
        <v>2.3797964798050472E-5</v>
      </c>
      <c r="E3483">
        <f t="shared" si="109"/>
        <v>0.23797964798050472</v>
      </c>
    </row>
    <row r="3484" spans="1:5">
      <c r="A3484">
        <v>42032.4</v>
      </c>
      <c r="B3484">
        <v>1.61507</v>
      </c>
      <c r="C3484">
        <v>8.0000000000000004E-4</v>
      </c>
      <c r="D3484">
        <f t="shared" si="108"/>
        <v>2.3791170620759223E-5</v>
      </c>
      <c r="E3484">
        <f t="shared" si="109"/>
        <v>0.23791170620759222</v>
      </c>
    </row>
    <row r="3485" spans="1:5">
      <c r="A3485">
        <v>42044.4</v>
      </c>
      <c r="B3485">
        <v>1.61514</v>
      </c>
      <c r="C3485">
        <v>8.0000000000000004E-4</v>
      </c>
      <c r="D3485">
        <f t="shared" si="108"/>
        <v>2.3784380321755095E-5</v>
      </c>
      <c r="E3485">
        <f t="shared" si="109"/>
        <v>0.23784380321755094</v>
      </c>
    </row>
    <row r="3486" spans="1:5">
      <c r="A3486">
        <v>42056.4</v>
      </c>
      <c r="B3486">
        <v>1.61521</v>
      </c>
      <c r="C3486">
        <v>8.0000000000000004E-4</v>
      </c>
      <c r="D3486">
        <f t="shared" si="108"/>
        <v>2.3777593897718303E-5</v>
      </c>
      <c r="E3486">
        <f t="shared" si="109"/>
        <v>0.23777593897718302</v>
      </c>
    </row>
    <row r="3487" spans="1:5">
      <c r="A3487">
        <v>42068.4</v>
      </c>
      <c r="B3487">
        <v>1.61528</v>
      </c>
      <c r="C3487">
        <v>8.0000000000000004E-4</v>
      </c>
      <c r="D3487">
        <f t="shared" si="108"/>
        <v>2.3770811345332839E-5</v>
      </c>
      <c r="E3487">
        <f t="shared" si="109"/>
        <v>0.23770811345332837</v>
      </c>
    </row>
    <row r="3488" spans="1:5">
      <c r="A3488">
        <v>42080.4</v>
      </c>
      <c r="B3488">
        <v>1.6153500000000001</v>
      </c>
      <c r="C3488">
        <v>8.0000000000000004E-4</v>
      </c>
      <c r="D3488">
        <f t="shared" si="108"/>
        <v>2.3764032661286488E-5</v>
      </c>
      <c r="E3488">
        <f t="shared" si="109"/>
        <v>0.23764032661286488</v>
      </c>
    </row>
    <row r="3489" spans="1:5">
      <c r="A3489">
        <v>42092.4</v>
      </c>
      <c r="B3489">
        <v>1.6154200000000001</v>
      </c>
      <c r="C3489">
        <v>8.0000000000000004E-4</v>
      </c>
      <c r="D3489">
        <f t="shared" si="108"/>
        <v>2.3757257842270812E-5</v>
      </c>
      <c r="E3489">
        <f t="shared" si="109"/>
        <v>0.23757257842270812</v>
      </c>
    </row>
    <row r="3490" spans="1:5">
      <c r="A3490">
        <v>42104.4</v>
      </c>
      <c r="B3490">
        <v>1.6154900000000001</v>
      </c>
      <c r="C3490">
        <v>8.0000000000000004E-4</v>
      </c>
      <c r="D3490">
        <f t="shared" si="108"/>
        <v>2.3750486884981142E-5</v>
      </c>
      <c r="E3490">
        <f t="shared" si="109"/>
        <v>0.23750486884981142</v>
      </c>
    </row>
    <row r="3491" spans="1:5">
      <c r="A3491">
        <v>42116.4</v>
      </c>
      <c r="B3491">
        <v>1.6155600000000001</v>
      </c>
      <c r="C3491">
        <v>8.0000000000000004E-4</v>
      </c>
      <c r="D3491">
        <f t="shared" si="108"/>
        <v>2.374371978611657E-5</v>
      </c>
      <c r="E3491">
        <f t="shared" si="109"/>
        <v>0.23743719786116571</v>
      </c>
    </row>
    <row r="3492" spans="1:5">
      <c r="A3492">
        <v>42128.4</v>
      </c>
      <c r="B3492">
        <v>1.6156299999999999</v>
      </c>
      <c r="C3492">
        <v>8.0000000000000004E-4</v>
      </c>
      <c r="D3492">
        <f t="shared" si="108"/>
        <v>2.3736956542379963E-5</v>
      </c>
      <c r="E3492">
        <f t="shared" si="109"/>
        <v>0.23736956542379964</v>
      </c>
    </row>
    <row r="3493" spans="1:5">
      <c r="A3493">
        <v>42140.4</v>
      </c>
      <c r="B3493">
        <v>1.6156999999999999</v>
      </c>
      <c r="C3493">
        <v>8.0000000000000004E-4</v>
      </c>
      <c r="D3493">
        <f t="shared" si="108"/>
        <v>2.3730197150477924E-5</v>
      </c>
      <c r="E3493">
        <f t="shared" si="109"/>
        <v>0.23730197150477925</v>
      </c>
    </row>
    <row r="3494" spans="1:5">
      <c r="A3494">
        <v>42152.4</v>
      </c>
      <c r="B3494">
        <v>1.61578</v>
      </c>
      <c r="C3494">
        <v>8.0000000000000004E-4</v>
      </c>
      <c r="D3494">
        <f t="shared" si="108"/>
        <v>2.3723441607120829E-5</v>
      </c>
      <c r="E3494">
        <f t="shared" si="109"/>
        <v>0.23723441607120829</v>
      </c>
    </row>
    <row r="3495" spans="1:5">
      <c r="A3495">
        <v>42164.4</v>
      </c>
      <c r="B3495">
        <v>1.61585</v>
      </c>
      <c r="C3495">
        <v>8.0999999999999996E-4</v>
      </c>
      <c r="D3495">
        <f t="shared" si="108"/>
        <v>2.3716689909022775E-5</v>
      </c>
      <c r="E3495">
        <f t="shared" si="109"/>
        <v>0.23716689909022776</v>
      </c>
    </row>
    <row r="3496" spans="1:5">
      <c r="A3496">
        <v>42176.4</v>
      </c>
      <c r="B3496">
        <v>1.61592</v>
      </c>
      <c r="C3496">
        <v>8.0999999999999996E-4</v>
      </c>
      <c r="D3496">
        <f t="shared" si="108"/>
        <v>2.3709942052901622E-5</v>
      </c>
      <c r="E3496">
        <f t="shared" si="109"/>
        <v>0.23709942052901622</v>
      </c>
    </row>
    <row r="3497" spans="1:5">
      <c r="A3497">
        <v>42188.4</v>
      </c>
      <c r="B3497">
        <v>1.61599</v>
      </c>
      <c r="C3497">
        <v>8.0999999999999996E-4</v>
      </c>
      <c r="D3497">
        <f t="shared" si="108"/>
        <v>2.3703198035478946E-5</v>
      </c>
      <c r="E3497">
        <f t="shared" si="109"/>
        <v>0.23703198035478945</v>
      </c>
    </row>
    <row r="3498" spans="1:5">
      <c r="A3498">
        <v>42200.4</v>
      </c>
      <c r="B3498">
        <v>1.6160600000000001</v>
      </c>
      <c r="C3498">
        <v>8.0999999999999996E-4</v>
      </c>
      <c r="D3498">
        <f t="shared" si="108"/>
        <v>2.3696457853480062E-5</v>
      </c>
      <c r="E3498">
        <f t="shared" si="109"/>
        <v>0.23696457853480063</v>
      </c>
    </row>
    <row r="3499" spans="1:5">
      <c r="A3499">
        <v>42212.4</v>
      </c>
      <c r="B3499">
        <v>1.6161300000000001</v>
      </c>
      <c r="C3499">
        <v>8.0999999999999996E-4</v>
      </c>
      <c r="D3499">
        <f t="shared" si="108"/>
        <v>2.3689721503634002E-5</v>
      </c>
      <c r="E3499">
        <f t="shared" si="109"/>
        <v>0.23689721503634001</v>
      </c>
    </row>
    <row r="3500" spans="1:5">
      <c r="A3500">
        <v>42224.4</v>
      </c>
      <c r="B3500">
        <v>1.6162000000000001</v>
      </c>
      <c r="C3500">
        <v>8.0999999999999996E-4</v>
      </c>
      <c r="D3500">
        <f t="shared" si="108"/>
        <v>2.3682988982673524E-5</v>
      </c>
      <c r="E3500">
        <f t="shared" si="109"/>
        <v>0.23682988982673525</v>
      </c>
    </row>
    <row r="3501" spans="1:5">
      <c r="A3501">
        <v>42236.4</v>
      </c>
      <c r="B3501">
        <v>1.6162700000000001</v>
      </c>
      <c r="C3501">
        <v>8.0999999999999996E-4</v>
      </c>
      <c r="D3501">
        <f t="shared" si="108"/>
        <v>2.3676260287335093E-5</v>
      </c>
      <c r="E3501">
        <f t="shared" si="109"/>
        <v>0.23676260287335094</v>
      </c>
    </row>
    <row r="3502" spans="1:5">
      <c r="A3502">
        <v>42248.4</v>
      </c>
      <c r="B3502">
        <v>1.61635</v>
      </c>
      <c r="C3502">
        <v>8.0999999999999996E-4</v>
      </c>
      <c r="D3502">
        <f t="shared" si="108"/>
        <v>2.3669535414358885E-5</v>
      </c>
      <c r="E3502">
        <f t="shared" si="109"/>
        <v>0.23669535414358886</v>
      </c>
    </row>
    <row r="3503" spans="1:5">
      <c r="A3503">
        <v>42260.5</v>
      </c>
      <c r="B3503">
        <v>1.61642</v>
      </c>
      <c r="C3503">
        <v>8.0999999999999996E-4</v>
      </c>
      <c r="D3503">
        <f t="shared" si="108"/>
        <v>2.3662758367742927E-5</v>
      </c>
      <c r="E3503">
        <f t="shared" si="109"/>
        <v>0.23662758367742925</v>
      </c>
    </row>
    <row r="3504" spans="1:5">
      <c r="A3504">
        <v>42272.5</v>
      </c>
      <c r="B3504">
        <v>1.61649</v>
      </c>
      <c r="C3504">
        <v>8.0999999999999996E-4</v>
      </c>
      <c r="D3504">
        <f t="shared" si="108"/>
        <v>2.365604116151162E-5</v>
      </c>
      <c r="E3504">
        <f t="shared" si="109"/>
        <v>0.23656041161511621</v>
      </c>
    </row>
    <row r="3505" spans="1:5">
      <c r="A3505">
        <v>42284.5</v>
      </c>
      <c r="B3505">
        <v>1.61656</v>
      </c>
      <c r="C3505">
        <v>8.1999999999999998E-4</v>
      </c>
      <c r="D3505">
        <f t="shared" si="108"/>
        <v>2.3649327767858197E-5</v>
      </c>
      <c r="E3505">
        <f t="shared" si="109"/>
        <v>0.23649327767858197</v>
      </c>
    </row>
    <row r="3506" spans="1:5">
      <c r="A3506">
        <v>42296.5</v>
      </c>
      <c r="B3506">
        <v>1.6166400000000001</v>
      </c>
      <c r="C3506">
        <v>8.1999999999999998E-4</v>
      </c>
      <c r="D3506">
        <f t="shared" si="108"/>
        <v>2.3642618183537646E-5</v>
      </c>
      <c r="E3506">
        <f t="shared" si="109"/>
        <v>0.23642618183537645</v>
      </c>
    </row>
    <row r="3507" spans="1:5">
      <c r="A3507">
        <v>42308.5</v>
      </c>
      <c r="B3507">
        <v>1.6167100000000001</v>
      </c>
      <c r="C3507">
        <v>8.1999999999999998E-4</v>
      </c>
      <c r="D3507">
        <f t="shared" si="108"/>
        <v>2.3635912405308628E-5</v>
      </c>
      <c r="E3507">
        <f t="shared" si="109"/>
        <v>0.23635912405308629</v>
      </c>
    </row>
    <row r="3508" spans="1:5">
      <c r="A3508">
        <v>42320.5</v>
      </c>
      <c r="B3508">
        <v>1.6167800000000001</v>
      </c>
      <c r="C3508">
        <v>8.1999999999999998E-4</v>
      </c>
      <c r="D3508">
        <f t="shared" si="108"/>
        <v>2.3629210429933485E-5</v>
      </c>
      <c r="E3508">
        <f t="shared" si="109"/>
        <v>0.23629210429933484</v>
      </c>
    </row>
    <row r="3509" spans="1:5">
      <c r="A3509">
        <v>42332.5</v>
      </c>
      <c r="B3509">
        <v>1.6168499999999999</v>
      </c>
      <c r="C3509">
        <v>8.1999999999999998E-4</v>
      </c>
      <c r="D3509">
        <f t="shared" si="108"/>
        <v>2.3622512254178232E-5</v>
      </c>
      <c r="E3509">
        <f t="shared" si="109"/>
        <v>0.23622512254178232</v>
      </c>
    </row>
    <row r="3510" spans="1:5">
      <c r="A3510">
        <v>42344.5</v>
      </c>
      <c r="B3510">
        <v>1.6169199999999999</v>
      </c>
      <c r="C3510">
        <v>8.1999999999999998E-4</v>
      </c>
      <c r="D3510">
        <f t="shared" si="108"/>
        <v>2.361581787481255E-5</v>
      </c>
      <c r="E3510">
        <f t="shared" si="109"/>
        <v>0.2361581787481255</v>
      </c>
    </row>
    <row r="3511" spans="1:5">
      <c r="A3511">
        <v>42356.5</v>
      </c>
      <c r="B3511">
        <v>1.6169899999999999</v>
      </c>
      <c r="C3511">
        <v>8.1999999999999998E-4</v>
      </c>
      <c r="D3511">
        <f t="shared" si="108"/>
        <v>2.3609127288609778E-5</v>
      </c>
      <c r="E3511">
        <f t="shared" si="109"/>
        <v>0.23609127288609777</v>
      </c>
    </row>
    <row r="3512" spans="1:5">
      <c r="A3512">
        <v>42368.5</v>
      </c>
      <c r="B3512">
        <v>1.61707</v>
      </c>
      <c r="C3512">
        <v>8.1999999999999998E-4</v>
      </c>
      <c r="D3512">
        <f t="shared" si="108"/>
        <v>2.3602440492346909E-5</v>
      </c>
      <c r="E3512">
        <f t="shared" si="109"/>
        <v>0.23602440492346907</v>
      </c>
    </row>
    <row r="3513" spans="1:5">
      <c r="A3513">
        <v>42380.5</v>
      </c>
      <c r="B3513">
        <v>1.61714</v>
      </c>
      <c r="C3513">
        <v>8.1999999999999998E-4</v>
      </c>
      <c r="D3513">
        <f t="shared" si="108"/>
        <v>2.3595757482804593E-5</v>
      </c>
      <c r="E3513">
        <f t="shared" si="109"/>
        <v>0.23595757482804594</v>
      </c>
    </row>
    <row r="3514" spans="1:5">
      <c r="A3514">
        <v>42392.5</v>
      </c>
      <c r="B3514">
        <v>1.61721</v>
      </c>
      <c r="C3514">
        <v>8.3000000000000001E-4</v>
      </c>
      <c r="D3514">
        <f t="shared" si="108"/>
        <v>2.3589078256767115E-5</v>
      </c>
      <c r="E3514">
        <f t="shared" si="109"/>
        <v>0.23589078256767115</v>
      </c>
    </row>
    <row r="3515" spans="1:5">
      <c r="A3515">
        <v>42404.5</v>
      </c>
      <c r="B3515">
        <v>1.6172800000000001</v>
      </c>
      <c r="C3515">
        <v>8.3000000000000001E-4</v>
      </c>
      <c r="D3515">
        <f t="shared" si="108"/>
        <v>2.3582402811022414E-5</v>
      </c>
      <c r="E3515">
        <f t="shared" si="109"/>
        <v>0.23582402811022415</v>
      </c>
    </row>
    <row r="3516" spans="1:5">
      <c r="A3516">
        <v>42416.5</v>
      </c>
      <c r="B3516">
        <v>1.6173599999999999</v>
      </c>
      <c r="C3516">
        <v>8.3000000000000001E-4</v>
      </c>
      <c r="D3516">
        <f t="shared" si="108"/>
        <v>2.3575731142362054E-5</v>
      </c>
      <c r="E3516">
        <f t="shared" si="109"/>
        <v>0.23575731142362055</v>
      </c>
    </row>
    <row r="3517" spans="1:5">
      <c r="A3517">
        <v>42428.5</v>
      </c>
      <c r="B3517">
        <v>1.6174299999999999</v>
      </c>
      <c r="C3517">
        <v>8.3000000000000001E-4</v>
      </c>
      <c r="D3517">
        <f t="shared" si="108"/>
        <v>2.3569063247581225E-5</v>
      </c>
      <c r="E3517">
        <f t="shared" si="109"/>
        <v>0.23569063247581226</v>
      </c>
    </row>
    <row r="3518" spans="1:5">
      <c r="A3518">
        <v>42440.5</v>
      </c>
      <c r="B3518">
        <v>1.6174999999999999</v>
      </c>
      <c r="C3518">
        <v>8.3000000000000001E-4</v>
      </c>
      <c r="D3518">
        <f t="shared" si="108"/>
        <v>2.3562399123478753E-5</v>
      </c>
      <c r="E3518">
        <f t="shared" si="109"/>
        <v>0.23562399123478753</v>
      </c>
    </row>
    <row r="3519" spans="1:5">
      <c r="A3519">
        <v>42452.5</v>
      </c>
      <c r="B3519">
        <v>1.61758</v>
      </c>
      <c r="C3519">
        <v>8.3000000000000001E-4</v>
      </c>
      <c r="D3519">
        <f t="shared" si="108"/>
        <v>2.3555738766857077E-5</v>
      </c>
      <c r="E3519">
        <f t="shared" si="109"/>
        <v>0.23555738766857076</v>
      </c>
    </row>
    <row r="3520" spans="1:5">
      <c r="A3520">
        <v>42464.5</v>
      </c>
      <c r="B3520">
        <v>1.61765</v>
      </c>
      <c r="C3520">
        <v>8.3000000000000001E-4</v>
      </c>
      <c r="D3520">
        <f t="shared" si="108"/>
        <v>2.3549082174522247E-5</v>
      </c>
      <c r="E3520">
        <f t="shared" si="109"/>
        <v>0.23549082174522246</v>
      </c>
    </row>
    <row r="3521" spans="1:5">
      <c r="A3521">
        <v>42476.5</v>
      </c>
      <c r="B3521">
        <v>1.61772</v>
      </c>
      <c r="C3521">
        <v>8.3000000000000001E-4</v>
      </c>
      <c r="D3521">
        <f t="shared" si="108"/>
        <v>2.3542429343283933E-5</v>
      </c>
      <c r="E3521">
        <f t="shared" si="109"/>
        <v>0.23542429343283933</v>
      </c>
    </row>
    <row r="3522" spans="1:5">
      <c r="A3522">
        <v>42488.5</v>
      </c>
      <c r="B3522">
        <v>1.6177999999999999</v>
      </c>
      <c r="C3522">
        <v>8.3000000000000001E-4</v>
      </c>
      <c r="D3522">
        <f t="shared" ref="D3522:D3585" si="110">1/A3522</f>
        <v>2.3535780269955398E-5</v>
      </c>
      <c r="E3522">
        <f t="shared" ref="E3522:E3585" si="111">D3522*10000</f>
        <v>0.23535780269955398</v>
      </c>
    </row>
    <row r="3523" spans="1:5">
      <c r="A3523">
        <v>42500.5</v>
      </c>
      <c r="B3523">
        <v>1.6178699999999999</v>
      </c>
      <c r="C3523">
        <v>8.3000000000000001E-4</v>
      </c>
      <c r="D3523">
        <f t="shared" si="110"/>
        <v>2.3529134951353513E-5</v>
      </c>
      <c r="E3523">
        <f t="shared" si="111"/>
        <v>0.23529134951353511</v>
      </c>
    </row>
    <row r="3524" spans="1:5">
      <c r="A3524">
        <v>42512.5</v>
      </c>
      <c r="B3524">
        <v>1.61795</v>
      </c>
      <c r="C3524">
        <v>8.3000000000000001E-4</v>
      </c>
      <c r="D3524">
        <f t="shared" si="110"/>
        <v>2.3522493384298734E-5</v>
      </c>
      <c r="E3524">
        <f t="shared" si="111"/>
        <v>0.23522493384298734</v>
      </c>
    </row>
    <row r="3525" spans="1:5">
      <c r="A3525">
        <v>42524.5</v>
      </c>
      <c r="B3525">
        <v>1.61802</v>
      </c>
      <c r="C3525">
        <v>8.3000000000000001E-4</v>
      </c>
      <c r="D3525">
        <f t="shared" si="110"/>
        <v>2.3515855565615117E-5</v>
      </c>
      <c r="E3525">
        <f t="shared" si="111"/>
        <v>0.23515855565615118</v>
      </c>
    </row>
    <row r="3526" spans="1:5">
      <c r="A3526">
        <v>42536.5</v>
      </c>
      <c r="B3526">
        <v>1.61809</v>
      </c>
      <c r="C3526">
        <v>8.4000000000000003E-4</v>
      </c>
      <c r="D3526">
        <f t="shared" si="110"/>
        <v>2.3509221492130289E-5</v>
      </c>
      <c r="E3526">
        <f t="shared" si="111"/>
        <v>0.23509221492130289</v>
      </c>
    </row>
    <row r="3527" spans="1:5">
      <c r="A3527">
        <v>42548.5</v>
      </c>
      <c r="B3527">
        <v>1.6181700000000001</v>
      </c>
      <c r="C3527">
        <v>8.4000000000000003E-4</v>
      </c>
      <c r="D3527">
        <f t="shared" si="110"/>
        <v>2.3502591160675465E-5</v>
      </c>
      <c r="E3527">
        <f t="shared" si="111"/>
        <v>0.23502591160675465</v>
      </c>
    </row>
    <row r="3528" spans="1:5">
      <c r="A3528">
        <v>42560.5</v>
      </c>
      <c r="B3528">
        <v>1.6182399999999999</v>
      </c>
      <c r="C3528">
        <v>8.4000000000000003E-4</v>
      </c>
      <c r="D3528">
        <f t="shared" si="110"/>
        <v>2.3495964568085433E-5</v>
      </c>
      <c r="E3528">
        <f t="shared" si="111"/>
        <v>0.23495964568085434</v>
      </c>
    </row>
    <row r="3529" spans="1:5">
      <c r="A3529">
        <v>42572.5</v>
      </c>
      <c r="B3529">
        <v>1.6183099999999999</v>
      </c>
      <c r="C3529">
        <v>8.4000000000000003E-4</v>
      </c>
      <c r="D3529">
        <f t="shared" si="110"/>
        <v>2.3489341711198544E-5</v>
      </c>
      <c r="E3529">
        <f t="shared" si="111"/>
        <v>0.23489341711198544</v>
      </c>
    </row>
    <row r="3530" spans="1:5">
      <c r="A3530">
        <v>42584.5</v>
      </c>
      <c r="B3530">
        <v>1.61839</v>
      </c>
      <c r="C3530">
        <v>8.4000000000000003E-4</v>
      </c>
      <c r="D3530">
        <f t="shared" si="110"/>
        <v>2.348272258685672E-5</v>
      </c>
      <c r="E3530">
        <f t="shared" si="111"/>
        <v>0.23482722586856719</v>
      </c>
    </row>
    <row r="3531" spans="1:5">
      <c r="A3531">
        <v>42596.5</v>
      </c>
      <c r="B3531">
        <v>1.61846</v>
      </c>
      <c r="C3531">
        <v>8.4000000000000003E-4</v>
      </c>
      <c r="D3531">
        <f t="shared" si="110"/>
        <v>2.3476107191905437E-5</v>
      </c>
      <c r="E3531">
        <f t="shared" si="111"/>
        <v>0.23476107191905438</v>
      </c>
    </row>
    <row r="3532" spans="1:5">
      <c r="A3532">
        <v>42608.5</v>
      </c>
      <c r="B3532">
        <v>1.6185400000000001</v>
      </c>
      <c r="C3532">
        <v>8.4000000000000003E-4</v>
      </c>
      <c r="D3532">
        <f t="shared" si="110"/>
        <v>2.3469495523193728E-5</v>
      </c>
      <c r="E3532">
        <f t="shared" si="111"/>
        <v>0.23469495523193729</v>
      </c>
    </row>
    <row r="3533" spans="1:5">
      <c r="A3533">
        <v>42620.5</v>
      </c>
      <c r="B3533">
        <v>1.6186100000000001</v>
      </c>
      <c r="C3533">
        <v>8.4000000000000003E-4</v>
      </c>
      <c r="D3533">
        <f t="shared" si="110"/>
        <v>2.3462887577574172E-5</v>
      </c>
      <c r="E3533">
        <f t="shared" si="111"/>
        <v>0.23462887577574171</v>
      </c>
    </row>
    <row r="3534" spans="1:5">
      <c r="A3534">
        <v>42632.5</v>
      </c>
      <c r="B3534">
        <v>1.6186799999999999</v>
      </c>
      <c r="C3534">
        <v>8.4000000000000003E-4</v>
      </c>
      <c r="D3534">
        <f t="shared" si="110"/>
        <v>2.3456283351902892E-5</v>
      </c>
      <c r="E3534">
        <f t="shared" si="111"/>
        <v>0.23456283351902893</v>
      </c>
    </row>
    <row r="3535" spans="1:5">
      <c r="A3535">
        <v>42644.5</v>
      </c>
      <c r="B3535">
        <v>1.61876</v>
      </c>
      <c r="C3535">
        <v>8.4999999999999995E-4</v>
      </c>
      <c r="D3535">
        <f t="shared" si="110"/>
        <v>2.3449682843039547E-5</v>
      </c>
      <c r="E3535">
        <f t="shared" si="111"/>
        <v>0.23449682843039546</v>
      </c>
    </row>
    <row r="3536" spans="1:5">
      <c r="A3536">
        <v>42656.5</v>
      </c>
      <c r="B3536">
        <v>1.6188400000000001</v>
      </c>
      <c r="C3536">
        <v>8.4999999999999995E-4</v>
      </c>
      <c r="D3536">
        <f t="shared" si="110"/>
        <v>2.3443086047847337E-5</v>
      </c>
      <c r="E3536">
        <f t="shared" si="111"/>
        <v>0.23443086047847336</v>
      </c>
    </row>
    <row r="3537" spans="1:5">
      <c r="A3537">
        <v>42668.5</v>
      </c>
      <c r="B3537">
        <v>1.6189100000000001</v>
      </c>
      <c r="C3537">
        <v>8.4999999999999995E-4</v>
      </c>
      <c r="D3537">
        <f t="shared" si="110"/>
        <v>2.3436492963192989E-5</v>
      </c>
      <c r="E3537">
        <f t="shared" si="111"/>
        <v>0.2343649296319299</v>
      </c>
    </row>
    <row r="3538" spans="1:5">
      <c r="A3538">
        <v>42680.5</v>
      </c>
      <c r="B3538">
        <v>1.6189800000000001</v>
      </c>
      <c r="C3538">
        <v>8.4999999999999995E-4</v>
      </c>
      <c r="D3538">
        <f t="shared" si="110"/>
        <v>2.3429903585946743E-5</v>
      </c>
      <c r="E3538">
        <f t="shared" si="111"/>
        <v>0.23429903585946743</v>
      </c>
    </row>
    <row r="3539" spans="1:5">
      <c r="A3539">
        <v>42692.5</v>
      </c>
      <c r="B3539">
        <v>1.6190599999999999</v>
      </c>
      <c r="C3539">
        <v>8.4999999999999995E-4</v>
      </c>
      <c r="D3539">
        <f t="shared" si="110"/>
        <v>2.3423317912982373E-5</v>
      </c>
      <c r="E3539">
        <f t="shared" si="111"/>
        <v>0.23423317912982372</v>
      </c>
    </row>
    <row r="3540" spans="1:5">
      <c r="A3540">
        <v>42704.5</v>
      </c>
      <c r="B3540">
        <v>1.61914</v>
      </c>
      <c r="C3540">
        <v>8.4999999999999995E-4</v>
      </c>
      <c r="D3540">
        <f t="shared" si="110"/>
        <v>2.3416735941177161E-5</v>
      </c>
      <c r="E3540">
        <f t="shared" si="111"/>
        <v>0.23416735941177161</v>
      </c>
    </row>
    <row r="3541" spans="1:5">
      <c r="A3541">
        <v>42716.5</v>
      </c>
      <c r="B3541">
        <v>1.61921</v>
      </c>
      <c r="C3541">
        <v>8.4999999999999995E-4</v>
      </c>
      <c r="D3541">
        <f t="shared" si="110"/>
        <v>2.341015766741189E-5</v>
      </c>
      <c r="E3541">
        <f t="shared" si="111"/>
        <v>0.23410157667411891</v>
      </c>
    </row>
    <row r="3542" spans="1:5">
      <c r="A3542">
        <v>42728.5</v>
      </c>
      <c r="B3542">
        <v>1.6192800000000001</v>
      </c>
      <c r="C3542">
        <v>8.4999999999999995E-4</v>
      </c>
      <c r="D3542">
        <f t="shared" si="110"/>
        <v>2.3403583088570862E-5</v>
      </c>
      <c r="E3542">
        <f t="shared" si="111"/>
        <v>0.23403583088570862</v>
      </c>
    </row>
    <row r="3543" spans="1:5">
      <c r="A3543">
        <v>42740.5</v>
      </c>
      <c r="B3543">
        <v>1.6193599999999999</v>
      </c>
      <c r="C3543">
        <v>8.4999999999999995E-4</v>
      </c>
      <c r="D3543">
        <f t="shared" si="110"/>
        <v>2.3397012201541863E-5</v>
      </c>
      <c r="E3543">
        <f t="shared" si="111"/>
        <v>0.23397012201541864</v>
      </c>
    </row>
    <row r="3544" spans="1:5">
      <c r="A3544">
        <v>42752.6</v>
      </c>
      <c r="B3544">
        <v>1.61944</v>
      </c>
      <c r="C3544">
        <v>8.5999999999999998E-4</v>
      </c>
      <c r="D3544">
        <f t="shared" si="110"/>
        <v>2.3390390292052415E-5</v>
      </c>
      <c r="E3544">
        <f t="shared" si="111"/>
        <v>0.23390390292052415</v>
      </c>
    </row>
    <row r="3545" spans="1:5">
      <c r="A3545">
        <v>42764.6</v>
      </c>
      <c r="B3545">
        <v>1.61951</v>
      </c>
      <c r="C3545">
        <v>8.5999999999999998E-4</v>
      </c>
      <c r="D3545">
        <f t="shared" si="110"/>
        <v>2.3383826810025115E-5</v>
      </c>
      <c r="E3545">
        <f t="shared" si="111"/>
        <v>0.23383826810025116</v>
      </c>
    </row>
    <row r="3546" spans="1:5">
      <c r="A3546">
        <v>42776.6</v>
      </c>
      <c r="B3546">
        <v>1.6195900000000001</v>
      </c>
      <c r="C3546">
        <v>8.5999999999999998E-4</v>
      </c>
      <c r="D3546">
        <f t="shared" si="110"/>
        <v>2.3377267010468342E-5</v>
      </c>
      <c r="E3546">
        <f t="shared" si="111"/>
        <v>0.23377267010468342</v>
      </c>
    </row>
    <row r="3547" spans="1:5">
      <c r="A3547">
        <v>42788.6</v>
      </c>
      <c r="B3547">
        <v>1.6196600000000001</v>
      </c>
      <c r="C3547">
        <v>8.5999999999999998E-4</v>
      </c>
      <c r="D3547">
        <f t="shared" si="110"/>
        <v>2.3370710890283863E-5</v>
      </c>
      <c r="E3547">
        <f t="shared" si="111"/>
        <v>0.23370710890283863</v>
      </c>
    </row>
    <row r="3548" spans="1:5">
      <c r="A3548">
        <v>42800.6</v>
      </c>
      <c r="B3548">
        <v>1.61974</v>
      </c>
      <c r="C3548">
        <v>8.5999999999999998E-4</v>
      </c>
      <c r="D3548">
        <f t="shared" si="110"/>
        <v>2.3364158446376921E-5</v>
      </c>
      <c r="E3548">
        <f t="shared" si="111"/>
        <v>0.2336415844637692</v>
      </c>
    </row>
    <row r="3549" spans="1:5">
      <c r="A3549">
        <v>42812.6</v>
      </c>
      <c r="B3549">
        <v>1.61981</v>
      </c>
      <c r="C3549">
        <v>8.5999999999999998E-4</v>
      </c>
      <c r="D3549">
        <f t="shared" si="110"/>
        <v>2.3357609675656233E-5</v>
      </c>
      <c r="E3549">
        <f t="shared" si="111"/>
        <v>0.23357609675656232</v>
      </c>
    </row>
    <row r="3550" spans="1:5">
      <c r="A3550">
        <v>42824.6</v>
      </c>
      <c r="B3550">
        <v>1.6198900000000001</v>
      </c>
      <c r="C3550">
        <v>8.5999999999999998E-4</v>
      </c>
      <c r="D3550">
        <f t="shared" si="110"/>
        <v>2.3351064575033977E-5</v>
      </c>
      <c r="E3550">
        <f t="shared" si="111"/>
        <v>0.23351064575033978</v>
      </c>
    </row>
    <row r="3551" spans="1:5">
      <c r="A3551">
        <v>42836.6</v>
      </c>
      <c r="B3551">
        <v>1.6199699999999999</v>
      </c>
      <c r="C3551">
        <v>8.5999999999999998E-4</v>
      </c>
      <c r="D3551">
        <f t="shared" si="110"/>
        <v>2.3344523141425791E-5</v>
      </c>
      <c r="E3551">
        <f t="shared" si="111"/>
        <v>0.23344523141425791</v>
      </c>
    </row>
    <row r="3552" spans="1:5">
      <c r="A3552">
        <v>42848.6</v>
      </c>
      <c r="B3552">
        <v>1.6200399999999999</v>
      </c>
      <c r="C3552">
        <v>8.5999999999999998E-4</v>
      </c>
      <c r="D3552">
        <f t="shared" si="110"/>
        <v>2.3337985371750771E-5</v>
      </c>
      <c r="E3552">
        <f t="shared" si="111"/>
        <v>0.23337985371750772</v>
      </c>
    </row>
    <row r="3553" spans="1:5">
      <c r="A3553">
        <v>42860.6</v>
      </c>
      <c r="B3553">
        <v>1.62012</v>
      </c>
      <c r="C3553">
        <v>8.5999999999999998E-4</v>
      </c>
      <c r="D3553">
        <f t="shared" si="110"/>
        <v>2.3331451262931459E-5</v>
      </c>
      <c r="E3553">
        <f t="shared" si="111"/>
        <v>0.2333145126293146</v>
      </c>
    </row>
    <row r="3554" spans="1:5">
      <c r="A3554">
        <v>42872.6</v>
      </c>
      <c r="B3554">
        <v>1.62019</v>
      </c>
      <c r="C3554">
        <v>8.5999999999999998E-4</v>
      </c>
      <c r="D3554">
        <f t="shared" si="110"/>
        <v>2.3324920811893845E-5</v>
      </c>
      <c r="E3554">
        <f t="shared" si="111"/>
        <v>0.23324920811893846</v>
      </c>
    </row>
    <row r="3555" spans="1:5">
      <c r="A3555">
        <v>42884.6</v>
      </c>
      <c r="B3555">
        <v>1.6202700000000001</v>
      </c>
      <c r="C3555">
        <v>8.5999999999999998E-4</v>
      </c>
      <c r="D3555">
        <f t="shared" si="110"/>
        <v>2.3318394015567362E-5</v>
      </c>
      <c r="E3555">
        <f t="shared" si="111"/>
        <v>0.23318394015567362</v>
      </c>
    </row>
    <row r="3556" spans="1:5">
      <c r="A3556">
        <v>42896.6</v>
      </c>
      <c r="B3556">
        <v>1.62035</v>
      </c>
      <c r="C3556">
        <v>8.7000000000000001E-4</v>
      </c>
      <c r="D3556">
        <f t="shared" si="110"/>
        <v>2.3311870870884874E-5</v>
      </c>
      <c r="E3556">
        <f t="shared" si="111"/>
        <v>0.23311870870884874</v>
      </c>
    </row>
    <row r="3557" spans="1:5">
      <c r="A3557">
        <v>42908.6</v>
      </c>
      <c r="B3557">
        <v>1.62042</v>
      </c>
      <c r="C3557">
        <v>8.7000000000000001E-4</v>
      </c>
      <c r="D3557">
        <f t="shared" si="110"/>
        <v>2.3305351374782678E-5</v>
      </c>
      <c r="E3557">
        <f t="shared" si="111"/>
        <v>0.23305351374782679</v>
      </c>
    </row>
    <row r="3558" spans="1:5">
      <c r="A3558">
        <v>42920.6</v>
      </c>
      <c r="B3558">
        <v>1.6205000000000001</v>
      </c>
      <c r="C3558">
        <v>8.7000000000000001E-4</v>
      </c>
      <c r="D3558">
        <f t="shared" si="110"/>
        <v>2.3298835524200502E-5</v>
      </c>
      <c r="E3558">
        <f t="shared" si="111"/>
        <v>0.23298835524200504</v>
      </c>
    </row>
    <row r="3559" spans="1:5">
      <c r="A3559">
        <v>42932.6</v>
      </c>
      <c r="B3559">
        <v>1.6205799999999999</v>
      </c>
      <c r="C3559">
        <v>8.7000000000000001E-4</v>
      </c>
      <c r="D3559">
        <f t="shared" si="110"/>
        <v>2.3292323316081488E-5</v>
      </c>
      <c r="E3559">
        <f t="shared" si="111"/>
        <v>0.23292323316081487</v>
      </c>
    </row>
    <row r="3560" spans="1:5">
      <c r="A3560">
        <v>42944.6</v>
      </c>
      <c r="B3560">
        <v>1.6206499999999999</v>
      </c>
      <c r="C3560">
        <v>8.7000000000000001E-4</v>
      </c>
      <c r="D3560">
        <f t="shared" si="110"/>
        <v>2.3285814747372197E-5</v>
      </c>
      <c r="E3560">
        <f t="shared" si="111"/>
        <v>0.23285814747372197</v>
      </c>
    </row>
    <row r="3561" spans="1:5">
      <c r="A3561">
        <v>42956.6</v>
      </c>
      <c r="B3561">
        <v>1.62073</v>
      </c>
      <c r="C3561">
        <v>8.7000000000000001E-4</v>
      </c>
      <c r="D3561">
        <f t="shared" si="110"/>
        <v>2.3279309815022604E-5</v>
      </c>
      <c r="E3561">
        <f t="shared" si="111"/>
        <v>0.23279309815022603</v>
      </c>
    </row>
    <row r="3562" spans="1:5">
      <c r="A3562">
        <v>42968.6</v>
      </c>
      <c r="B3562">
        <v>1.6208100000000001</v>
      </c>
      <c r="C3562">
        <v>8.7000000000000001E-4</v>
      </c>
      <c r="D3562">
        <f t="shared" si="110"/>
        <v>2.3272808515986092E-5</v>
      </c>
      <c r="E3562">
        <f t="shared" si="111"/>
        <v>0.23272808515986093</v>
      </c>
    </row>
    <row r="3563" spans="1:5">
      <c r="A3563">
        <v>42980.6</v>
      </c>
      <c r="B3563">
        <v>1.6208899999999999</v>
      </c>
      <c r="C3563">
        <v>8.7000000000000001E-4</v>
      </c>
      <c r="D3563">
        <f t="shared" si="110"/>
        <v>2.3266310847219445E-5</v>
      </c>
      <c r="E3563">
        <f t="shared" si="111"/>
        <v>0.23266310847219446</v>
      </c>
    </row>
    <row r="3564" spans="1:5">
      <c r="A3564">
        <v>42992.6</v>
      </c>
      <c r="B3564">
        <v>1.62096</v>
      </c>
      <c r="C3564">
        <v>8.8000000000000003E-4</v>
      </c>
      <c r="D3564">
        <f t="shared" si="110"/>
        <v>2.3259816805682839E-5</v>
      </c>
      <c r="E3564">
        <f t="shared" si="111"/>
        <v>0.2325981680568284</v>
      </c>
    </row>
    <row r="3565" spans="1:5">
      <c r="A3565">
        <v>43004.6</v>
      </c>
      <c r="B3565">
        <v>1.62104</v>
      </c>
      <c r="C3565">
        <v>8.8000000000000003E-4</v>
      </c>
      <c r="D3565">
        <f t="shared" si="110"/>
        <v>2.3253326388339854E-5</v>
      </c>
      <c r="E3565">
        <f t="shared" si="111"/>
        <v>0.23253326388339854</v>
      </c>
    </row>
    <row r="3566" spans="1:5">
      <c r="A3566">
        <v>43016.6</v>
      </c>
      <c r="B3566">
        <v>1.6211199999999999</v>
      </c>
      <c r="C3566">
        <v>8.8000000000000003E-4</v>
      </c>
      <c r="D3566">
        <f t="shared" si="110"/>
        <v>2.3246839592157446E-5</v>
      </c>
      <c r="E3566">
        <f t="shared" si="111"/>
        <v>0.23246839592157445</v>
      </c>
    </row>
    <row r="3567" spans="1:5">
      <c r="A3567">
        <v>43028.6</v>
      </c>
      <c r="B3567">
        <v>1.6211899999999999</v>
      </c>
      <c r="C3567">
        <v>8.8000000000000003E-4</v>
      </c>
      <c r="D3567">
        <f t="shared" si="110"/>
        <v>2.3240356414105966E-5</v>
      </c>
      <c r="E3567">
        <f t="shared" si="111"/>
        <v>0.23240356414105967</v>
      </c>
    </row>
    <row r="3568" spans="1:5">
      <c r="A3568">
        <v>43040.6</v>
      </c>
      <c r="B3568">
        <v>1.62127</v>
      </c>
      <c r="C3568">
        <v>8.8000000000000003E-4</v>
      </c>
      <c r="D3568">
        <f t="shared" si="110"/>
        <v>2.3233876851159138E-5</v>
      </c>
      <c r="E3568">
        <f t="shared" si="111"/>
        <v>0.23233876851159138</v>
      </c>
    </row>
    <row r="3569" spans="1:5">
      <c r="A3569">
        <v>43052.6</v>
      </c>
      <c r="B3569">
        <v>1.6213500000000001</v>
      </c>
      <c r="C3569">
        <v>8.8000000000000003E-4</v>
      </c>
      <c r="D3569">
        <f t="shared" si="110"/>
        <v>2.3227400900294061E-5</v>
      </c>
      <c r="E3569">
        <f t="shared" si="111"/>
        <v>0.23227400900294062</v>
      </c>
    </row>
    <row r="3570" spans="1:5">
      <c r="A3570">
        <v>43064.6</v>
      </c>
      <c r="B3570">
        <v>1.6214299999999999</v>
      </c>
      <c r="C3570">
        <v>8.8000000000000003E-4</v>
      </c>
      <c r="D3570">
        <f t="shared" si="110"/>
        <v>2.3220928558491197E-5</v>
      </c>
      <c r="E3570">
        <f t="shared" si="111"/>
        <v>0.23220928558491197</v>
      </c>
    </row>
    <row r="3571" spans="1:5">
      <c r="A3571">
        <v>43076.6</v>
      </c>
      <c r="B3571">
        <v>1.62151</v>
      </c>
      <c r="C3571">
        <v>8.8000000000000003E-4</v>
      </c>
      <c r="D3571">
        <f t="shared" si="110"/>
        <v>2.3214459822734385E-5</v>
      </c>
      <c r="E3571">
        <f t="shared" si="111"/>
        <v>0.23214459822734385</v>
      </c>
    </row>
    <row r="3572" spans="1:5">
      <c r="A3572">
        <v>43088.6</v>
      </c>
      <c r="B3572">
        <v>1.62158</v>
      </c>
      <c r="C3572">
        <v>8.8000000000000003E-4</v>
      </c>
      <c r="D3572">
        <f t="shared" si="110"/>
        <v>2.3207994690010815E-5</v>
      </c>
      <c r="E3572">
        <f t="shared" si="111"/>
        <v>0.23207994690010816</v>
      </c>
    </row>
    <row r="3573" spans="1:5">
      <c r="A3573">
        <v>43100.6</v>
      </c>
      <c r="B3573">
        <v>1.6216600000000001</v>
      </c>
      <c r="C3573">
        <v>8.8000000000000003E-4</v>
      </c>
      <c r="D3573">
        <f t="shared" si="110"/>
        <v>2.3201533157311035E-5</v>
      </c>
      <c r="E3573">
        <f t="shared" si="111"/>
        <v>0.23201533157311036</v>
      </c>
    </row>
    <row r="3574" spans="1:5">
      <c r="A3574">
        <v>43112.6</v>
      </c>
      <c r="B3574">
        <v>1.62174</v>
      </c>
      <c r="C3574">
        <v>8.8000000000000003E-4</v>
      </c>
      <c r="D3574">
        <f t="shared" si="110"/>
        <v>2.3195075221628945E-5</v>
      </c>
      <c r="E3574">
        <f t="shared" si="111"/>
        <v>0.23195075221628944</v>
      </c>
    </row>
    <row r="3575" spans="1:5">
      <c r="A3575">
        <v>43124.6</v>
      </c>
      <c r="B3575">
        <v>1.62182</v>
      </c>
      <c r="C3575">
        <v>8.8999999999999995E-4</v>
      </c>
      <c r="D3575">
        <f t="shared" si="110"/>
        <v>2.3188620879961785E-5</v>
      </c>
      <c r="E3575">
        <f t="shared" si="111"/>
        <v>0.23188620879961785</v>
      </c>
    </row>
    <row r="3576" spans="1:5">
      <c r="A3576">
        <v>43136.6</v>
      </c>
      <c r="B3576">
        <v>1.6218900000000001</v>
      </c>
      <c r="C3576">
        <v>8.8999999999999995E-4</v>
      </c>
      <c r="D3576">
        <f t="shared" si="110"/>
        <v>2.3182170129310145E-5</v>
      </c>
      <c r="E3576">
        <f t="shared" si="111"/>
        <v>0.23182170129310145</v>
      </c>
    </row>
    <row r="3577" spans="1:5">
      <c r="A3577">
        <v>43148.6</v>
      </c>
      <c r="B3577">
        <v>1.6219699999999999</v>
      </c>
      <c r="C3577">
        <v>8.8999999999999995E-4</v>
      </c>
      <c r="D3577">
        <f t="shared" si="110"/>
        <v>2.3175722966677946E-5</v>
      </c>
      <c r="E3577">
        <f t="shared" si="111"/>
        <v>0.23175722966677947</v>
      </c>
    </row>
    <row r="3578" spans="1:5">
      <c r="A3578">
        <v>43160.6</v>
      </c>
      <c r="B3578">
        <v>1.62205</v>
      </c>
      <c r="C3578">
        <v>8.8999999999999995E-4</v>
      </c>
      <c r="D3578">
        <f t="shared" si="110"/>
        <v>2.3169279389072442E-5</v>
      </c>
      <c r="E3578">
        <f t="shared" si="111"/>
        <v>0.23169279389072442</v>
      </c>
    </row>
    <row r="3579" spans="1:5">
      <c r="A3579">
        <v>43172.6</v>
      </c>
      <c r="B3579">
        <v>1.6221300000000001</v>
      </c>
      <c r="C3579">
        <v>8.8999999999999995E-4</v>
      </c>
      <c r="D3579">
        <f t="shared" si="110"/>
        <v>2.3162839393504214E-5</v>
      </c>
      <c r="E3579">
        <f t="shared" si="111"/>
        <v>0.23162839393504214</v>
      </c>
    </row>
    <row r="3580" spans="1:5">
      <c r="A3580">
        <v>43184.6</v>
      </c>
      <c r="B3580">
        <v>1.6222099999999999</v>
      </c>
      <c r="C3580">
        <v>8.8999999999999995E-4</v>
      </c>
      <c r="D3580">
        <f t="shared" si="110"/>
        <v>2.3156402976987167E-5</v>
      </c>
      <c r="E3580">
        <f t="shared" si="111"/>
        <v>0.23156402976987167</v>
      </c>
    </row>
    <row r="3581" spans="1:5">
      <c r="A3581">
        <v>43196.6</v>
      </c>
      <c r="B3581">
        <v>1.62229</v>
      </c>
      <c r="C3581">
        <v>8.8999999999999995E-4</v>
      </c>
      <c r="D3581">
        <f t="shared" si="110"/>
        <v>2.3149970136538524E-5</v>
      </c>
      <c r="E3581">
        <f t="shared" si="111"/>
        <v>0.23149970136538525</v>
      </c>
    </row>
    <row r="3582" spans="1:5">
      <c r="A3582">
        <v>43208.6</v>
      </c>
      <c r="B3582">
        <v>1.6223700000000001</v>
      </c>
      <c r="C3582">
        <v>8.8999999999999995E-4</v>
      </c>
      <c r="D3582">
        <f t="shared" si="110"/>
        <v>2.3143540869178823E-5</v>
      </c>
      <c r="E3582">
        <f t="shared" si="111"/>
        <v>0.23143540869178822</v>
      </c>
    </row>
    <row r="3583" spans="1:5">
      <c r="A3583">
        <v>43220.6</v>
      </c>
      <c r="B3583">
        <v>1.6224499999999999</v>
      </c>
      <c r="C3583">
        <v>8.8999999999999995E-4</v>
      </c>
      <c r="D3583">
        <f t="shared" si="110"/>
        <v>2.3137115171931903E-5</v>
      </c>
      <c r="E3583">
        <f t="shared" si="111"/>
        <v>0.23137115171931902</v>
      </c>
    </row>
    <row r="3584" spans="1:5">
      <c r="A3584">
        <v>43232.6</v>
      </c>
      <c r="B3584">
        <v>1.62253</v>
      </c>
      <c r="C3584">
        <v>8.9999999999999998E-4</v>
      </c>
      <c r="D3584">
        <f t="shared" si="110"/>
        <v>2.3130693041824921E-5</v>
      </c>
      <c r="E3584">
        <f t="shared" si="111"/>
        <v>0.23130693041824921</v>
      </c>
    </row>
    <row r="3585" spans="1:5">
      <c r="A3585">
        <v>43244.6</v>
      </c>
      <c r="B3585">
        <v>1.6226100000000001</v>
      </c>
      <c r="C3585">
        <v>8.9999999999999998E-4</v>
      </c>
      <c r="D3585">
        <f t="shared" si="110"/>
        <v>2.3124274475888321E-5</v>
      </c>
      <c r="E3585">
        <f t="shared" si="111"/>
        <v>0.23124274475888321</v>
      </c>
    </row>
    <row r="3586" spans="1:5">
      <c r="A3586">
        <v>43256.7</v>
      </c>
      <c r="B3586">
        <v>1.6226799999999999</v>
      </c>
      <c r="C3586">
        <v>8.9999999999999998E-4</v>
      </c>
      <c r="D3586">
        <f t="shared" ref="D3586:D3649" si="112">1/A3586</f>
        <v>2.3117806027736745E-5</v>
      </c>
      <c r="E3586">
        <f t="shared" ref="E3586:E3649" si="113">D3586*10000</f>
        <v>0.23117806027736745</v>
      </c>
    </row>
    <row r="3587" spans="1:5">
      <c r="A3587">
        <v>43268.7</v>
      </c>
      <c r="B3587">
        <v>1.62276</v>
      </c>
      <c r="C3587">
        <v>8.9999999999999998E-4</v>
      </c>
      <c r="D3587">
        <f t="shared" si="112"/>
        <v>2.3111394610885007E-5</v>
      </c>
      <c r="E3587">
        <f t="shared" si="113"/>
        <v>0.23111394610885008</v>
      </c>
    </row>
    <row r="3588" spans="1:5">
      <c r="A3588">
        <v>43280.7</v>
      </c>
      <c r="B3588">
        <v>1.6228400000000001</v>
      </c>
      <c r="C3588">
        <v>8.9999999999999998E-4</v>
      </c>
      <c r="D3588">
        <f t="shared" si="112"/>
        <v>2.31049867492901E-5</v>
      </c>
      <c r="E3588">
        <f t="shared" si="113"/>
        <v>0.23104986749290099</v>
      </c>
    </row>
    <row r="3589" spans="1:5">
      <c r="A3589">
        <v>43292.7</v>
      </c>
      <c r="B3589">
        <v>1.6229199999999999</v>
      </c>
      <c r="C3589">
        <v>8.9999999999999998E-4</v>
      </c>
      <c r="D3589">
        <f t="shared" si="112"/>
        <v>2.3098582439995659E-5</v>
      </c>
      <c r="E3589">
        <f t="shared" si="113"/>
        <v>0.2309858243999566</v>
      </c>
    </row>
    <row r="3590" spans="1:5">
      <c r="A3590">
        <v>43304.7</v>
      </c>
      <c r="B3590">
        <v>1.623</v>
      </c>
      <c r="C3590">
        <v>8.9999999999999998E-4</v>
      </c>
      <c r="D3590">
        <f t="shared" si="112"/>
        <v>2.3092181680048588E-5</v>
      </c>
      <c r="E3590">
        <f t="shared" si="113"/>
        <v>0.23092181680048587</v>
      </c>
    </row>
    <row r="3591" spans="1:5">
      <c r="A3591">
        <v>43316.7</v>
      </c>
      <c r="B3591">
        <v>1.6230800000000001</v>
      </c>
      <c r="C3591">
        <v>8.9999999999999998E-4</v>
      </c>
      <c r="D3591">
        <f t="shared" si="112"/>
        <v>2.3085784466499067E-5</v>
      </c>
      <c r="E3591">
        <f t="shared" si="113"/>
        <v>0.23085784466499068</v>
      </c>
    </row>
    <row r="3592" spans="1:5">
      <c r="A3592">
        <v>43328.7</v>
      </c>
      <c r="B3592">
        <v>1.6231599999999999</v>
      </c>
      <c r="C3592">
        <v>9.1E-4</v>
      </c>
      <c r="D3592">
        <f t="shared" si="112"/>
        <v>2.307939079640054E-5</v>
      </c>
      <c r="E3592">
        <f t="shared" si="113"/>
        <v>0.2307939079640054</v>
      </c>
    </row>
    <row r="3593" spans="1:5">
      <c r="A3593">
        <v>43340.7</v>
      </c>
      <c r="B3593">
        <v>1.62324</v>
      </c>
      <c r="C3593">
        <v>9.1E-4</v>
      </c>
      <c r="D3593">
        <f t="shared" si="112"/>
        <v>2.3073000666809721E-5</v>
      </c>
      <c r="E3593">
        <f t="shared" si="113"/>
        <v>0.2307300066680972</v>
      </c>
    </row>
    <row r="3594" spans="1:5">
      <c r="A3594">
        <v>43352.7</v>
      </c>
      <c r="B3594">
        <v>1.6233200000000001</v>
      </c>
      <c r="C3594">
        <v>9.1E-4</v>
      </c>
      <c r="D3594">
        <f t="shared" si="112"/>
        <v>2.3066614074786577E-5</v>
      </c>
      <c r="E3594">
        <f t="shared" si="113"/>
        <v>0.23066614074786576</v>
      </c>
    </row>
    <row r="3595" spans="1:5">
      <c r="A3595">
        <v>43364.7</v>
      </c>
      <c r="B3595">
        <v>1.6234</v>
      </c>
      <c r="C3595">
        <v>9.1E-4</v>
      </c>
      <c r="D3595">
        <f t="shared" si="112"/>
        <v>2.3060231017394335E-5</v>
      </c>
      <c r="E3595">
        <f t="shared" si="113"/>
        <v>0.23060231017394334</v>
      </c>
    </row>
    <row r="3596" spans="1:5">
      <c r="A3596">
        <v>43376.7</v>
      </c>
      <c r="B3596">
        <v>1.62348</v>
      </c>
      <c r="C3596">
        <v>9.1E-4</v>
      </c>
      <c r="D3596">
        <f t="shared" si="112"/>
        <v>2.3053851491699464E-5</v>
      </c>
      <c r="E3596">
        <f t="shared" si="113"/>
        <v>0.23053851491699465</v>
      </c>
    </row>
    <row r="3597" spans="1:5">
      <c r="A3597">
        <v>43388.7</v>
      </c>
      <c r="B3597">
        <v>1.6235599999999999</v>
      </c>
      <c r="C3597">
        <v>9.1E-4</v>
      </c>
      <c r="D3597">
        <f t="shared" si="112"/>
        <v>2.3047475494771681E-5</v>
      </c>
      <c r="E3597">
        <f t="shared" si="113"/>
        <v>0.2304747549477168</v>
      </c>
    </row>
    <row r="3598" spans="1:5">
      <c r="A3598">
        <v>43400.7</v>
      </c>
      <c r="B3598">
        <v>1.62364</v>
      </c>
      <c r="C3598">
        <v>9.1E-4</v>
      </c>
      <c r="D3598">
        <f t="shared" si="112"/>
        <v>2.3041103023683953E-5</v>
      </c>
      <c r="E3598">
        <f t="shared" si="113"/>
        <v>0.23041103023683954</v>
      </c>
    </row>
    <row r="3599" spans="1:5">
      <c r="A3599">
        <v>43412.7</v>
      </c>
      <c r="B3599">
        <v>1.6237200000000001</v>
      </c>
      <c r="C3599">
        <v>9.1E-4</v>
      </c>
      <c r="D3599">
        <f t="shared" si="112"/>
        <v>2.3034734075512467E-5</v>
      </c>
      <c r="E3599">
        <f t="shared" si="113"/>
        <v>0.23034734075512467</v>
      </c>
    </row>
    <row r="3600" spans="1:5">
      <c r="A3600">
        <v>43424.7</v>
      </c>
      <c r="B3600">
        <v>1.6237999999999999</v>
      </c>
      <c r="C3600">
        <v>9.1E-4</v>
      </c>
      <c r="D3600">
        <f t="shared" si="112"/>
        <v>2.3028368647336657E-5</v>
      </c>
      <c r="E3600">
        <f t="shared" si="113"/>
        <v>0.23028368647336656</v>
      </c>
    </row>
    <row r="3601" spans="1:5">
      <c r="A3601">
        <v>43436.7</v>
      </c>
      <c r="B3601">
        <v>1.6238900000000001</v>
      </c>
      <c r="C3601">
        <v>9.1E-4</v>
      </c>
      <c r="D3601">
        <f t="shared" si="112"/>
        <v>2.3022006736239171E-5</v>
      </c>
      <c r="E3601">
        <f t="shared" si="113"/>
        <v>0.23022006736239173</v>
      </c>
    </row>
    <row r="3602" spans="1:5">
      <c r="A3602">
        <v>43448.7</v>
      </c>
      <c r="B3602">
        <v>1.6239699999999999</v>
      </c>
      <c r="C3602">
        <v>9.2000000000000003E-4</v>
      </c>
      <c r="D3602">
        <f t="shared" si="112"/>
        <v>2.3015648339305896E-5</v>
      </c>
      <c r="E3602">
        <f t="shared" si="113"/>
        <v>0.23015648339305897</v>
      </c>
    </row>
    <row r="3603" spans="1:5">
      <c r="A3603">
        <v>43460.7</v>
      </c>
      <c r="B3603">
        <v>1.62405</v>
      </c>
      <c r="C3603">
        <v>9.2000000000000003E-4</v>
      </c>
      <c r="D3603">
        <f t="shared" si="112"/>
        <v>2.3009293453625921E-5</v>
      </c>
      <c r="E3603">
        <f t="shared" si="113"/>
        <v>0.2300929345362592</v>
      </c>
    </row>
    <row r="3604" spans="1:5">
      <c r="A3604">
        <v>43472.7</v>
      </c>
      <c r="B3604">
        <v>1.6241300000000001</v>
      </c>
      <c r="C3604">
        <v>9.2000000000000003E-4</v>
      </c>
      <c r="D3604">
        <f t="shared" si="112"/>
        <v>2.3002942076291561E-5</v>
      </c>
      <c r="E3604">
        <f t="shared" si="113"/>
        <v>0.2300294207629156</v>
      </c>
    </row>
    <row r="3605" spans="1:5">
      <c r="A3605">
        <v>43484.7</v>
      </c>
      <c r="B3605">
        <v>1.6242099999999999</v>
      </c>
      <c r="C3605">
        <v>9.2000000000000003E-4</v>
      </c>
      <c r="D3605">
        <f t="shared" si="112"/>
        <v>2.299659420439833E-5</v>
      </c>
      <c r="E3605">
        <f t="shared" si="113"/>
        <v>0.2299659420439833</v>
      </c>
    </row>
    <row r="3606" spans="1:5">
      <c r="A3606">
        <v>43496.7</v>
      </c>
      <c r="B3606">
        <v>1.62429</v>
      </c>
      <c r="C3606">
        <v>9.2000000000000003E-4</v>
      </c>
      <c r="D3606">
        <f t="shared" si="112"/>
        <v>2.2990249835044957E-5</v>
      </c>
      <c r="E3606">
        <f t="shared" si="113"/>
        <v>0.22990249835044957</v>
      </c>
    </row>
    <row r="3607" spans="1:5">
      <c r="A3607">
        <v>43508.7</v>
      </c>
      <c r="B3607">
        <v>1.6243700000000001</v>
      </c>
      <c r="C3607">
        <v>9.2000000000000003E-4</v>
      </c>
      <c r="D3607">
        <f t="shared" si="112"/>
        <v>2.2983908965333371E-5</v>
      </c>
      <c r="E3607">
        <f t="shared" si="113"/>
        <v>0.22983908965333372</v>
      </c>
    </row>
    <row r="3608" spans="1:5">
      <c r="A3608">
        <v>43520.7</v>
      </c>
      <c r="B3608">
        <v>1.6244499999999999</v>
      </c>
      <c r="C3608">
        <v>9.2000000000000003E-4</v>
      </c>
      <c r="D3608">
        <f t="shared" si="112"/>
        <v>2.2977571592368689E-5</v>
      </c>
      <c r="E3608">
        <f t="shared" si="113"/>
        <v>0.2297757159236869</v>
      </c>
    </row>
    <row r="3609" spans="1:5">
      <c r="A3609">
        <v>43532.7</v>
      </c>
      <c r="B3609">
        <v>1.6245400000000001</v>
      </c>
      <c r="C3609">
        <v>9.2000000000000003E-4</v>
      </c>
      <c r="D3609">
        <f t="shared" si="112"/>
        <v>2.297123771325923E-5</v>
      </c>
      <c r="E3609">
        <f t="shared" si="113"/>
        <v>0.22971237713259229</v>
      </c>
    </row>
    <row r="3610" spans="1:5">
      <c r="A3610">
        <v>43544.7</v>
      </c>
      <c r="B3610">
        <v>1.62462</v>
      </c>
      <c r="C3610">
        <v>9.3000000000000005E-4</v>
      </c>
      <c r="D3610">
        <f t="shared" si="112"/>
        <v>2.296490732511649E-5</v>
      </c>
      <c r="E3610">
        <f t="shared" si="113"/>
        <v>0.2296490732511649</v>
      </c>
    </row>
    <row r="3611" spans="1:5">
      <c r="A3611">
        <v>43556.7</v>
      </c>
      <c r="B3611">
        <v>1.6247</v>
      </c>
      <c r="C3611">
        <v>9.3000000000000005E-4</v>
      </c>
      <c r="D3611">
        <f t="shared" si="112"/>
        <v>2.2958580425055159E-5</v>
      </c>
      <c r="E3611">
        <f t="shared" si="113"/>
        <v>0.22958580425055158</v>
      </c>
    </row>
    <row r="3612" spans="1:5">
      <c r="A3612">
        <v>43568.7</v>
      </c>
      <c r="B3612">
        <v>1.6247799999999999</v>
      </c>
      <c r="C3612">
        <v>9.3000000000000005E-4</v>
      </c>
      <c r="D3612">
        <f t="shared" si="112"/>
        <v>2.2952257010193099E-5</v>
      </c>
      <c r="E3612">
        <f t="shared" si="113"/>
        <v>0.229522570101931</v>
      </c>
    </row>
    <row r="3613" spans="1:5">
      <c r="A3613">
        <v>43580.7</v>
      </c>
      <c r="B3613">
        <v>1.62486</v>
      </c>
      <c r="C3613">
        <v>9.3000000000000005E-4</v>
      </c>
      <c r="D3613">
        <f t="shared" si="112"/>
        <v>2.2945937077651347E-5</v>
      </c>
      <c r="E3613">
        <f t="shared" si="113"/>
        <v>0.22945937077651346</v>
      </c>
    </row>
    <row r="3614" spans="1:5">
      <c r="A3614">
        <v>43592.7</v>
      </c>
      <c r="B3614">
        <v>1.6249499999999999</v>
      </c>
      <c r="C3614">
        <v>9.3000000000000005E-4</v>
      </c>
      <c r="D3614">
        <f t="shared" si="112"/>
        <v>2.2939620624554114E-5</v>
      </c>
      <c r="E3614">
        <f t="shared" si="113"/>
        <v>0.22939620624554113</v>
      </c>
    </row>
    <row r="3615" spans="1:5">
      <c r="A3615">
        <v>43604.7</v>
      </c>
      <c r="B3615">
        <v>1.62503</v>
      </c>
      <c r="C3615">
        <v>9.3000000000000005E-4</v>
      </c>
      <c r="D3615">
        <f t="shared" si="112"/>
        <v>2.2933307648028769E-5</v>
      </c>
      <c r="E3615">
        <f t="shared" si="113"/>
        <v>0.2293330764802877</v>
      </c>
    </row>
    <row r="3616" spans="1:5">
      <c r="A3616">
        <v>43616.7</v>
      </c>
      <c r="B3616">
        <v>1.6251100000000001</v>
      </c>
      <c r="C3616">
        <v>9.3000000000000005E-4</v>
      </c>
      <c r="D3616">
        <f t="shared" si="112"/>
        <v>2.2926998145205852E-5</v>
      </c>
      <c r="E3616">
        <f t="shared" si="113"/>
        <v>0.22926998145205851</v>
      </c>
    </row>
    <row r="3617" spans="1:5">
      <c r="A3617">
        <v>43628.7</v>
      </c>
      <c r="B3617">
        <v>1.6251899999999999</v>
      </c>
      <c r="C3617">
        <v>9.3000000000000005E-4</v>
      </c>
      <c r="D3617">
        <f t="shared" si="112"/>
        <v>2.2920692113219052E-5</v>
      </c>
      <c r="E3617">
        <f t="shared" si="113"/>
        <v>0.22920692113219052</v>
      </c>
    </row>
    <row r="3618" spans="1:5">
      <c r="A3618">
        <v>43640.7</v>
      </c>
      <c r="B3618">
        <v>1.6252800000000001</v>
      </c>
      <c r="C3618">
        <v>9.3999999999999997E-4</v>
      </c>
      <c r="D3618">
        <f t="shared" si="112"/>
        <v>2.2914389549205215E-5</v>
      </c>
      <c r="E3618">
        <f t="shared" si="113"/>
        <v>0.22914389549205214</v>
      </c>
    </row>
    <row r="3619" spans="1:5">
      <c r="A3619">
        <v>43652.7</v>
      </c>
      <c r="B3619">
        <v>1.6253599999999999</v>
      </c>
      <c r="C3619">
        <v>9.3999999999999997E-4</v>
      </c>
      <c r="D3619">
        <f t="shared" si="112"/>
        <v>2.2908090450304336E-5</v>
      </c>
      <c r="E3619">
        <f t="shared" si="113"/>
        <v>0.22908090450304336</v>
      </c>
    </row>
    <row r="3620" spans="1:5">
      <c r="A3620">
        <v>43664.7</v>
      </c>
      <c r="B3620">
        <v>1.62544</v>
      </c>
      <c r="C3620">
        <v>9.3999999999999997E-4</v>
      </c>
      <c r="D3620">
        <f t="shared" si="112"/>
        <v>2.2901794813659549E-5</v>
      </c>
      <c r="E3620">
        <f t="shared" si="113"/>
        <v>0.22901794813659548</v>
      </c>
    </row>
    <row r="3621" spans="1:5">
      <c r="A3621">
        <v>43676.7</v>
      </c>
      <c r="B3621">
        <v>1.6255200000000001</v>
      </c>
      <c r="C3621">
        <v>9.3999999999999997E-4</v>
      </c>
      <c r="D3621">
        <f t="shared" si="112"/>
        <v>2.2895502636417131E-5</v>
      </c>
      <c r="E3621">
        <f t="shared" si="113"/>
        <v>0.22895502636417131</v>
      </c>
    </row>
    <row r="3622" spans="1:5">
      <c r="A3622">
        <v>43688.7</v>
      </c>
      <c r="B3622">
        <v>1.62561</v>
      </c>
      <c r="C3622">
        <v>9.3999999999999997E-4</v>
      </c>
      <c r="D3622">
        <f t="shared" si="112"/>
        <v>2.2889213915726492E-5</v>
      </c>
      <c r="E3622">
        <f t="shared" si="113"/>
        <v>0.22889213915726492</v>
      </c>
    </row>
    <row r="3623" spans="1:5">
      <c r="A3623">
        <v>43700.7</v>
      </c>
      <c r="B3623">
        <v>1.6256900000000001</v>
      </c>
      <c r="C3623">
        <v>9.3999999999999997E-4</v>
      </c>
      <c r="D3623">
        <f t="shared" si="112"/>
        <v>2.288292864874018E-5</v>
      </c>
      <c r="E3623">
        <f t="shared" si="113"/>
        <v>0.22882928648740181</v>
      </c>
    </row>
    <row r="3624" spans="1:5">
      <c r="A3624">
        <v>43712.7</v>
      </c>
      <c r="B3624">
        <v>1.6257699999999999</v>
      </c>
      <c r="C3624">
        <v>9.3999999999999997E-4</v>
      </c>
      <c r="D3624">
        <f t="shared" si="112"/>
        <v>2.2876646832613864E-5</v>
      </c>
      <c r="E3624">
        <f t="shared" si="113"/>
        <v>0.22876646832613864</v>
      </c>
    </row>
    <row r="3625" spans="1:5">
      <c r="A3625">
        <v>43724.7</v>
      </c>
      <c r="B3625">
        <v>1.6258600000000001</v>
      </c>
      <c r="C3625">
        <v>9.3999999999999997E-4</v>
      </c>
      <c r="D3625">
        <f t="shared" si="112"/>
        <v>2.2870368464506332E-5</v>
      </c>
      <c r="E3625">
        <f t="shared" si="113"/>
        <v>0.22870368464506333</v>
      </c>
    </row>
    <row r="3626" spans="1:5">
      <c r="A3626">
        <v>43736.7</v>
      </c>
      <c r="B3626">
        <v>1.6259399999999999</v>
      </c>
      <c r="C3626">
        <v>9.3999999999999997E-4</v>
      </c>
      <c r="D3626">
        <f t="shared" si="112"/>
        <v>2.2864093541579498E-5</v>
      </c>
      <c r="E3626">
        <f t="shared" si="113"/>
        <v>0.22864093541579497</v>
      </c>
    </row>
    <row r="3627" spans="1:5">
      <c r="A3627">
        <v>43748.800000000003</v>
      </c>
      <c r="B3627">
        <v>1.62602</v>
      </c>
      <c r="C3627">
        <v>9.3999999999999997E-4</v>
      </c>
      <c r="D3627">
        <f t="shared" si="112"/>
        <v>2.2857769813114873E-5</v>
      </c>
      <c r="E3627">
        <f t="shared" si="113"/>
        <v>0.22857769813114873</v>
      </c>
    </row>
    <row r="3628" spans="1:5">
      <c r="A3628">
        <v>43760.800000000003</v>
      </c>
      <c r="B3628">
        <v>1.6261099999999999</v>
      </c>
      <c r="C3628">
        <v>9.5E-4</v>
      </c>
      <c r="D3628">
        <f t="shared" si="112"/>
        <v>2.285150180069834E-5</v>
      </c>
      <c r="E3628">
        <f t="shared" si="113"/>
        <v>0.2285150180069834</v>
      </c>
    </row>
    <row r="3629" spans="1:5">
      <c r="A3629">
        <v>43772.800000000003</v>
      </c>
      <c r="B3629">
        <v>1.62619</v>
      </c>
      <c r="C3629">
        <v>9.5E-4</v>
      </c>
      <c r="D3629">
        <f t="shared" si="112"/>
        <v>2.2845237224943342E-5</v>
      </c>
      <c r="E3629">
        <f t="shared" si="113"/>
        <v>0.22845237224943343</v>
      </c>
    </row>
    <row r="3630" spans="1:5">
      <c r="A3630">
        <v>43784.800000000003</v>
      </c>
      <c r="B3630">
        <v>1.6262799999999999</v>
      </c>
      <c r="C3630">
        <v>9.5E-4</v>
      </c>
      <c r="D3630">
        <f t="shared" si="112"/>
        <v>2.2838976083024245E-5</v>
      </c>
      <c r="E3630">
        <f t="shared" si="113"/>
        <v>0.22838976083024246</v>
      </c>
    </row>
    <row r="3631" spans="1:5">
      <c r="A3631">
        <v>43796.800000000003</v>
      </c>
      <c r="B3631">
        <v>1.62636</v>
      </c>
      <c r="C3631">
        <v>9.5E-4</v>
      </c>
      <c r="D3631">
        <f t="shared" si="112"/>
        <v>2.2832718372118509E-5</v>
      </c>
      <c r="E3631">
        <f t="shared" si="113"/>
        <v>0.2283271837211851</v>
      </c>
    </row>
    <row r="3632" spans="1:5">
      <c r="A3632">
        <v>43808.800000000003</v>
      </c>
      <c r="B3632">
        <v>1.6264400000000001</v>
      </c>
      <c r="C3632">
        <v>9.5E-4</v>
      </c>
      <c r="D3632">
        <f t="shared" si="112"/>
        <v>2.2826464089406693E-5</v>
      </c>
      <c r="E3632">
        <f t="shared" si="113"/>
        <v>0.22826464089406692</v>
      </c>
    </row>
    <row r="3633" spans="1:5">
      <c r="A3633">
        <v>43820.800000000003</v>
      </c>
      <c r="B3633">
        <v>1.62653</v>
      </c>
      <c r="C3633">
        <v>9.5E-4</v>
      </c>
      <c r="D3633">
        <f t="shared" si="112"/>
        <v>2.2820213232072439E-5</v>
      </c>
      <c r="E3633">
        <f t="shared" si="113"/>
        <v>0.22820213232072439</v>
      </c>
    </row>
    <row r="3634" spans="1:5">
      <c r="A3634">
        <v>43832.800000000003</v>
      </c>
      <c r="B3634">
        <v>1.6266099999999999</v>
      </c>
      <c r="C3634">
        <v>9.5E-4</v>
      </c>
      <c r="D3634">
        <f t="shared" si="112"/>
        <v>2.2813965797302474E-5</v>
      </c>
      <c r="E3634">
        <f t="shared" si="113"/>
        <v>0.22813965797302474</v>
      </c>
    </row>
    <row r="3635" spans="1:5">
      <c r="A3635">
        <v>43844.800000000003</v>
      </c>
      <c r="B3635">
        <v>1.6267</v>
      </c>
      <c r="C3635">
        <v>9.6000000000000002E-4</v>
      </c>
      <c r="D3635">
        <f t="shared" si="112"/>
        <v>2.2807721782286609E-5</v>
      </c>
      <c r="E3635">
        <f t="shared" si="113"/>
        <v>0.22807721782286608</v>
      </c>
    </row>
    <row r="3636" spans="1:5">
      <c r="A3636">
        <v>43856.800000000003</v>
      </c>
      <c r="B3636">
        <v>1.6267799999999999</v>
      </c>
      <c r="C3636">
        <v>9.6000000000000002E-4</v>
      </c>
      <c r="D3636">
        <f t="shared" si="112"/>
        <v>2.2801481184217726E-5</v>
      </c>
      <c r="E3636">
        <f t="shared" si="113"/>
        <v>0.22801481184217726</v>
      </c>
    </row>
    <row r="3637" spans="1:5">
      <c r="A3637">
        <v>43868.800000000003</v>
      </c>
      <c r="B3637">
        <v>1.62687</v>
      </c>
      <c r="C3637">
        <v>9.6000000000000002E-4</v>
      </c>
      <c r="D3637">
        <f t="shared" si="112"/>
        <v>2.2795244000291778E-5</v>
      </c>
      <c r="E3637">
        <f t="shared" si="113"/>
        <v>0.22795244000291778</v>
      </c>
    </row>
    <row r="3638" spans="1:5">
      <c r="A3638">
        <v>43880.800000000003</v>
      </c>
      <c r="B3638">
        <v>1.6269499999999999</v>
      </c>
      <c r="C3638">
        <v>9.6000000000000002E-4</v>
      </c>
      <c r="D3638">
        <f t="shared" si="112"/>
        <v>2.2789010227707788E-5</v>
      </c>
      <c r="E3638">
        <f t="shared" si="113"/>
        <v>0.22789010227707787</v>
      </c>
    </row>
    <row r="3639" spans="1:5">
      <c r="A3639">
        <v>43892.800000000003</v>
      </c>
      <c r="B3639">
        <v>1.62703</v>
      </c>
      <c r="C3639">
        <v>9.6000000000000002E-4</v>
      </c>
      <c r="D3639">
        <f t="shared" si="112"/>
        <v>2.2782779863667845E-5</v>
      </c>
      <c r="E3639">
        <f t="shared" si="113"/>
        <v>0.22782779863667846</v>
      </c>
    </row>
    <row r="3640" spans="1:5">
      <c r="A3640">
        <v>43904.800000000003</v>
      </c>
      <c r="B3640">
        <v>1.6271199999999999</v>
      </c>
      <c r="C3640">
        <v>9.6000000000000002E-4</v>
      </c>
      <c r="D3640">
        <f t="shared" si="112"/>
        <v>2.2776552905377088E-5</v>
      </c>
      <c r="E3640">
        <f t="shared" si="113"/>
        <v>0.22776552905377087</v>
      </c>
    </row>
    <row r="3641" spans="1:5">
      <c r="A3641">
        <v>43916.800000000003</v>
      </c>
      <c r="B3641">
        <v>1.62721</v>
      </c>
      <c r="C3641">
        <v>9.6000000000000002E-4</v>
      </c>
      <c r="D3641">
        <f t="shared" si="112"/>
        <v>2.2770329350043718E-5</v>
      </c>
      <c r="E3641">
        <f t="shared" si="113"/>
        <v>0.22770329350043719</v>
      </c>
    </row>
    <row r="3642" spans="1:5">
      <c r="A3642">
        <v>43928.800000000003</v>
      </c>
      <c r="B3642">
        <v>1.6272899999999999</v>
      </c>
      <c r="C3642">
        <v>9.6000000000000002E-4</v>
      </c>
      <c r="D3642">
        <f t="shared" si="112"/>
        <v>2.2764109194878983E-5</v>
      </c>
      <c r="E3642">
        <f t="shared" si="113"/>
        <v>0.22764109194878984</v>
      </c>
    </row>
    <row r="3643" spans="1:5">
      <c r="A3643">
        <v>43940.800000000003</v>
      </c>
      <c r="B3643">
        <v>1.62738</v>
      </c>
      <c r="C3643">
        <v>9.6000000000000002E-4</v>
      </c>
      <c r="D3643">
        <f t="shared" si="112"/>
        <v>2.2757892437097182E-5</v>
      </c>
      <c r="E3643">
        <f t="shared" si="113"/>
        <v>0.22757892437097182</v>
      </c>
    </row>
    <row r="3644" spans="1:5">
      <c r="A3644">
        <v>43952.800000000003</v>
      </c>
      <c r="B3644">
        <v>1.6274599999999999</v>
      </c>
      <c r="C3644">
        <v>9.6000000000000002E-4</v>
      </c>
      <c r="D3644">
        <f t="shared" si="112"/>
        <v>2.2751679073915653E-5</v>
      </c>
      <c r="E3644">
        <f t="shared" si="113"/>
        <v>0.22751679073915654</v>
      </c>
    </row>
    <row r="3645" spans="1:5">
      <c r="A3645">
        <v>43964.800000000003</v>
      </c>
      <c r="B3645">
        <v>1.6275500000000001</v>
      </c>
      <c r="C3645">
        <v>9.7000000000000005E-4</v>
      </c>
      <c r="D3645">
        <f t="shared" si="112"/>
        <v>2.2745469102554771E-5</v>
      </c>
      <c r="E3645">
        <f t="shared" si="113"/>
        <v>0.22745469102554772</v>
      </c>
    </row>
    <row r="3646" spans="1:5">
      <c r="A3646">
        <v>43976.800000000003</v>
      </c>
      <c r="B3646">
        <v>1.6276299999999999</v>
      </c>
      <c r="C3646">
        <v>9.7000000000000005E-4</v>
      </c>
      <c r="D3646">
        <f t="shared" si="112"/>
        <v>2.2739262520237943E-5</v>
      </c>
      <c r="E3646">
        <f t="shared" si="113"/>
        <v>0.22739262520237943</v>
      </c>
    </row>
    <row r="3647" spans="1:5">
      <c r="A3647">
        <v>43988.800000000003</v>
      </c>
      <c r="B3647">
        <v>1.6277200000000001</v>
      </c>
      <c r="C3647">
        <v>9.7000000000000005E-4</v>
      </c>
      <c r="D3647">
        <f t="shared" si="112"/>
        <v>2.273305932419161E-5</v>
      </c>
      <c r="E3647">
        <f t="shared" si="113"/>
        <v>0.2273305932419161</v>
      </c>
    </row>
    <row r="3648" spans="1:5">
      <c r="A3648">
        <v>44000.800000000003</v>
      </c>
      <c r="B3648">
        <v>1.6277999999999999</v>
      </c>
      <c r="C3648">
        <v>9.7000000000000005E-4</v>
      </c>
      <c r="D3648">
        <f t="shared" si="112"/>
        <v>2.2726859511645243E-5</v>
      </c>
      <c r="E3648">
        <f t="shared" si="113"/>
        <v>0.22726859511645242</v>
      </c>
    </row>
    <row r="3649" spans="1:5">
      <c r="A3649">
        <v>44012.800000000003</v>
      </c>
      <c r="B3649">
        <v>1.6278900000000001</v>
      </c>
      <c r="C3649">
        <v>9.7000000000000005E-4</v>
      </c>
      <c r="D3649">
        <f t="shared" si="112"/>
        <v>2.272066307983132E-5</v>
      </c>
      <c r="E3649">
        <f t="shared" si="113"/>
        <v>0.22720663079831321</v>
      </c>
    </row>
    <row r="3650" spans="1:5">
      <c r="A3650">
        <v>44024.800000000003</v>
      </c>
      <c r="B3650">
        <v>1.6279699999999999</v>
      </c>
      <c r="C3650">
        <v>9.7000000000000005E-4</v>
      </c>
      <c r="D3650">
        <f t="shared" ref="D3650:D3713" si="114">1/A3650</f>
        <v>2.2714470025985353E-5</v>
      </c>
      <c r="E3650">
        <f t="shared" ref="E3650:E3713" si="115">D3650*10000</f>
        <v>0.22714470025985353</v>
      </c>
    </row>
    <row r="3651" spans="1:5">
      <c r="A3651">
        <v>44036.800000000003</v>
      </c>
      <c r="B3651">
        <v>1.6280600000000001</v>
      </c>
      <c r="C3651">
        <v>9.7000000000000005E-4</v>
      </c>
      <c r="D3651">
        <f t="shared" si="114"/>
        <v>2.2708280347345856E-5</v>
      </c>
      <c r="E3651">
        <f t="shared" si="115"/>
        <v>0.22708280347345855</v>
      </c>
    </row>
    <row r="3652" spans="1:5">
      <c r="A3652">
        <v>44048.800000000003</v>
      </c>
      <c r="B3652">
        <v>1.62815</v>
      </c>
      <c r="C3652">
        <v>9.7999999999999997E-4</v>
      </c>
      <c r="D3652">
        <f t="shared" si="114"/>
        <v>2.2702094041154354E-5</v>
      </c>
      <c r="E3652">
        <f t="shared" si="115"/>
        <v>0.22702094041154353</v>
      </c>
    </row>
    <row r="3653" spans="1:5">
      <c r="A3653">
        <v>44060.800000000003</v>
      </c>
      <c r="B3653">
        <v>1.6282399999999999</v>
      </c>
      <c r="C3653">
        <v>9.7999999999999997E-4</v>
      </c>
      <c r="D3653">
        <f t="shared" si="114"/>
        <v>2.2695911104655384E-5</v>
      </c>
      <c r="E3653">
        <f t="shared" si="115"/>
        <v>0.22695911104655384</v>
      </c>
    </row>
    <row r="3654" spans="1:5">
      <c r="A3654">
        <v>44072.800000000003</v>
      </c>
      <c r="B3654">
        <v>1.62832</v>
      </c>
      <c r="C3654">
        <v>9.7999999999999997E-4</v>
      </c>
      <c r="D3654">
        <f t="shared" si="114"/>
        <v>2.2689731535096475E-5</v>
      </c>
      <c r="E3654">
        <f t="shared" si="115"/>
        <v>0.22689731535096475</v>
      </c>
    </row>
    <row r="3655" spans="1:5">
      <c r="A3655">
        <v>44084.800000000003</v>
      </c>
      <c r="B3655">
        <v>1.6284099999999999</v>
      </c>
      <c r="C3655">
        <v>9.7999999999999997E-4</v>
      </c>
      <c r="D3655">
        <f t="shared" si="114"/>
        <v>2.2683555329728159E-5</v>
      </c>
      <c r="E3655">
        <f t="shared" si="115"/>
        <v>0.22683555329728158</v>
      </c>
    </row>
    <row r="3656" spans="1:5">
      <c r="A3656">
        <v>44096.800000000003</v>
      </c>
      <c r="B3656">
        <v>1.62849</v>
      </c>
      <c r="C3656">
        <v>9.7999999999999997E-4</v>
      </c>
      <c r="D3656">
        <f t="shared" si="114"/>
        <v>2.2677382485803958E-5</v>
      </c>
      <c r="E3656">
        <f t="shared" si="115"/>
        <v>0.22677382485803957</v>
      </c>
    </row>
    <row r="3657" spans="1:5">
      <c r="A3657">
        <v>44108.800000000003</v>
      </c>
      <c r="B3657">
        <v>1.6285799999999999</v>
      </c>
      <c r="C3657">
        <v>9.7999999999999997E-4</v>
      </c>
      <c r="D3657">
        <f t="shared" si="114"/>
        <v>2.2671213000580383E-5</v>
      </c>
      <c r="E3657">
        <f t="shared" si="115"/>
        <v>0.22671213000580384</v>
      </c>
    </row>
    <row r="3658" spans="1:5">
      <c r="A3658">
        <v>44120.800000000003</v>
      </c>
      <c r="B3658">
        <v>1.6286700000000001</v>
      </c>
      <c r="C3658">
        <v>9.7999999999999997E-4</v>
      </c>
      <c r="D3658">
        <f t="shared" si="114"/>
        <v>2.2665046871316928E-5</v>
      </c>
      <c r="E3658">
        <f t="shared" si="115"/>
        <v>0.22665046871316927</v>
      </c>
    </row>
    <row r="3659" spans="1:5">
      <c r="A3659">
        <v>44132.800000000003</v>
      </c>
      <c r="B3659">
        <v>1.6287499999999999</v>
      </c>
      <c r="C3659">
        <v>9.8999999999999999E-4</v>
      </c>
      <c r="D3659">
        <f t="shared" si="114"/>
        <v>2.2658884095276076E-5</v>
      </c>
      <c r="E3659">
        <f t="shared" si="115"/>
        <v>0.22658884095276074</v>
      </c>
    </row>
    <row r="3660" spans="1:5">
      <c r="A3660">
        <v>44144.800000000003</v>
      </c>
      <c r="B3660">
        <v>1.6288400000000001</v>
      </c>
      <c r="C3660">
        <v>9.8999999999999999E-4</v>
      </c>
      <c r="D3660">
        <f t="shared" si="114"/>
        <v>2.2652724669723273E-5</v>
      </c>
      <c r="E3660">
        <f t="shared" si="115"/>
        <v>0.22652724669723273</v>
      </c>
    </row>
    <row r="3661" spans="1:5">
      <c r="A3661">
        <v>44156.800000000003</v>
      </c>
      <c r="B3661">
        <v>1.62893</v>
      </c>
      <c r="C3661">
        <v>9.8999999999999999E-4</v>
      </c>
      <c r="D3661">
        <f t="shared" si="114"/>
        <v>2.2646568591926949E-5</v>
      </c>
      <c r="E3661">
        <f t="shared" si="115"/>
        <v>0.22646568591926949</v>
      </c>
    </row>
    <row r="3662" spans="1:5">
      <c r="A3662">
        <v>44168.800000000003</v>
      </c>
      <c r="B3662">
        <v>1.6290199999999999</v>
      </c>
      <c r="C3662">
        <v>9.8999999999999999E-4</v>
      </c>
      <c r="D3662">
        <f t="shared" si="114"/>
        <v>2.26404158591585E-5</v>
      </c>
      <c r="E3662">
        <f t="shared" si="115"/>
        <v>0.226404158591585</v>
      </c>
    </row>
    <row r="3663" spans="1:5">
      <c r="A3663">
        <v>44180.800000000003</v>
      </c>
      <c r="B3663">
        <v>1.6291</v>
      </c>
      <c r="C3663">
        <v>9.8999999999999999E-4</v>
      </c>
      <c r="D3663">
        <f t="shared" si="114"/>
        <v>2.2634266468692283E-5</v>
      </c>
      <c r="E3663">
        <f t="shared" si="115"/>
        <v>0.22634266468692282</v>
      </c>
    </row>
    <row r="3664" spans="1:5">
      <c r="A3664">
        <v>44192.800000000003</v>
      </c>
      <c r="B3664">
        <v>1.6291899999999999</v>
      </c>
      <c r="C3664">
        <v>9.8999999999999999E-4</v>
      </c>
      <c r="D3664">
        <f t="shared" si="114"/>
        <v>2.2628120417805614E-5</v>
      </c>
      <c r="E3664">
        <f t="shared" si="115"/>
        <v>0.22628120417805614</v>
      </c>
    </row>
    <row r="3665" spans="1:5">
      <c r="A3665">
        <v>44204.800000000003</v>
      </c>
      <c r="B3665">
        <v>1.6292800000000001</v>
      </c>
      <c r="C3665">
        <v>9.8999999999999999E-4</v>
      </c>
      <c r="D3665">
        <f t="shared" si="114"/>
        <v>2.2621977703778773E-5</v>
      </c>
      <c r="E3665">
        <f t="shared" si="115"/>
        <v>0.22621977703778773</v>
      </c>
    </row>
    <row r="3666" spans="1:5">
      <c r="A3666">
        <v>44216.800000000003</v>
      </c>
      <c r="B3666">
        <v>1.62937</v>
      </c>
      <c r="C3666">
        <v>9.8999999999999999E-4</v>
      </c>
      <c r="D3666">
        <f t="shared" si="114"/>
        <v>2.2615838323894989E-5</v>
      </c>
      <c r="E3666">
        <f t="shared" si="115"/>
        <v>0.22615838323894988</v>
      </c>
    </row>
    <row r="3667" spans="1:5">
      <c r="A3667">
        <v>44228.800000000003</v>
      </c>
      <c r="B3667">
        <v>1.6294599999999999</v>
      </c>
      <c r="C3667">
        <v>9.8999999999999999E-4</v>
      </c>
      <c r="D3667">
        <f t="shared" si="114"/>
        <v>2.2609702275440434E-5</v>
      </c>
      <c r="E3667">
        <f t="shared" si="115"/>
        <v>0.22609702275440433</v>
      </c>
    </row>
    <row r="3668" spans="1:5">
      <c r="A3668">
        <v>44240.800000000003</v>
      </c>
      <c r="B3668">
        <v>1.62954</v>
      </c>
      <c r="C3668">
        <v>1E-3</v>
      </c>
      <c r="D3668">
        <f t="shared" si="114"/>
        <v>2.2603569555704236E-5</v>
      </c>
      <c r="E3668">
        <f t="shared" si="115"/>
        <v>0.22603569555704237</v>
      </c>
    </row>
    <row r="3669" spans="1:5">
      <c r="A3669">
        <v>44252.9</v>
      </c>
      <c r="B3669">
        <v>1.6296299999999999</v>
      </c>
      <c r="C3669">
        <v>1E-3</v>
      </c>
      <c r="D3669">
        <f t="shared" si="114"/>
        <v>2.2597389097663656E-5</v>
      </c>
      <c r="E3669">
        <f t="shared" si="115"/>
        <v>0.22597389097663656</v>
      </c>
    </row>
    <row r="3670" spans="1:5">
      <c r="A3670">
        <v>44264.9</v>
      </c>
      <c r="B3670">
        <v>1.6297200000000001</v>
      </c>
      <c r="C3670">
        <v>1E-3</v>
      </c>
      <c r="D3670">
        <f t="shared" si="114"/>
        <v>2.2591263054926137E-5</v>
      </c>
      <c r="E3670">
        <f t="shared" si="115"/>
        <v>0.22591263054926136</v>
      </c>
    </row>
    <row r="3671" spans="1:5">
      <c r="A3671">
        <v>44276.9</v>
      </c>
      <c r="B3671">
        <v>1.62981</v>
      </c>
      <c r="C3671">
        <v>1E-3</v>
      </c>
      <c r="D3671">
        <f t="shared" si="114"/>
        <v>2.2585140332769458E-5</v>
      </c>
      <c r="E3671">
        <f t="shared" si="115"/>
        <v>0.22585140332769457</v>
      </c>
    </row>
    <row r="3672" spans="1:5">
      <c r="A3672">
        <v>44288.9</v>
      </c>
      <c r="B3672">
        <v>1.6298999999999999</v>
      </c>
      <c r="C3672">
        <v>1E-3</v>
      </c>
      <c r="D3672">
        <f t="shared" si="114"/>
        <v>2.2579020928494498E-5</v>
      </c>
      <c r="E3672">
        <f t="shared" si="115"/>
        <v>0.22579020928494498</v>
      </c>
    </row>
    <row r="3673" spans="1:5">
      <c r="A3673">
        <v>44300.9</v>
      </c>
      <c r="B3673">
        <v>1.62999</v>
      </c>
      <c r="C3673">
        <v>1E-3</v>
      </c>
      <c r="D3673">
        <f t="shared" si="114"/>
        <v>2.2572904839405066E-5</v>
      </c>
      <c r="E3673">
        <f t="shared" si="115"/>
        <v>0.22572904839405067</v>
      </c>
    </row>
    <row r="3674" spans="1:5">
      <c r="A3674">
        <v>44312.9</v>
      </c>
      <c r="B3674">
        <v>1.63008</v>
      </c>
      <c r="C3674">
        <v>1E-3</v>
      </c>
      <c r="D3674">
        <f t="shared" si="114"/>
        <v>2.2566792062807897E-5</v>
      </c>
      <c r="E3674">
        <f t="shared" si="115"/>
        <v>0.22566792062807897</v>
      </c>
    </row>
    <row r="3675" spans="1:5">
      <c r="A3675">
        <v>44324.9</v>
      </c>
      <c r="B3675">
        <v>1.6301699999999999</v>
      </c>
      <c r="C3675">
        <v>1.01E-3</v>
      </c>
      <c r="D3675">
        <f t="shared" si="114"/>
        <v>2.2560682596012626E-5</v>
      </c>
      <c r="E3675">
        <f t="shared" si="115"/>
        <v>0.22560682596012627</v>
      </c>
    </row>
    <row r="3676" spans="1:5">
      <c r="A3676">
        <v>44336.9</v>
      </c>
      <c r="B3676">
        <v>1.63025</v>
      </c>
      <c r="C3676">
        <v>1.01E-3</v>
      </c>
      <c r="D3676">
        <f t="shared" si="114"/>
        <v>2.2554576436331815E-5</v>
      </c>
      <c r="E3676">
        <f t="shared" si="115"/>
        <v>0.22554576436331814</v>
      </c>
    </row>
    <row r="3677" spans="1:5">
      <c r="A3677">
        <v>44348.9</v>
      </c>
      <c r="B3677">
        <v>1.6303399999999999</v>
      </c>
      <c r="C3677">
        <v>1.01E-3</v>
      </c>
      <c r="D3677">
        <f t="shared" si="114"/>
        <v>2.2548473581080928E-5</v>
      </c>
      <c r="E3677">
        <f t="shared" si="115"/>
        <v>0.22548473581080927</v>
      </c>
    </row>
    <row r="3678" spans="1:5">
      <c r="A3678">
        <v>44360.9</v>
      </c>
      <c r="B3678">
        <v>1.63043</v>
      </c>
      <c r="C3678">
        <v>1.01E-3</v>
      </c>
      <c r="D3678">
        <f t="shared" si="114"/>
        <v>2.2542374027578341E-5</v>
      </c>
      <c r="E3678">
        <f t="shared" si="115"/>
        <v>0.22542374027578341</v>
      </c>
    </row>
    <row r="3679" spans="1:5">
      <c r="A3679">
        <v>44372.9</v>
      </c>
      <c r="B3679">
        <v>1.63052</v>
      </c>
      <c r="C3679">
        <v>1.01E-3</v>
      </c>
      <c r="D3679">
        <f t="shared" si="114"/>
        <v>2.2536277773145321E-5</v>
      </c>
      <c r="E3679">
        <f t="shared" si="115"/>
        <v>0.22536277773145322</v>
      </c>
    </row>
    <row r="3680" spans="1:5">
      <c r="A3680">
        <v>44384.9</v>
      </c>
      <c r="B3680">
        <v>1.6306099999999999</v>
      </c>
      <c r="C3680">
        <v>1.01E-3</v>
      </c>
      <c r="D3680">
        <f t="shared" si="114"/>
        <v>2.2530184815106039E-5</v>
      </c>
      <c r="E3680">
        <f t="shared" si="115"/>
        <v>0.22530184815106039</v>
      </c>
    </row>
    <row r="3681" spans="1:5">
      <c r="A3681">
        <v>44396.9</v>
      </c>
      <c r="B3681">
        <v>1.6307</v>
      </c>
      <c r="C3681">
        <v>1.01E-3</v>
      </c>
      <c r="D3681">
        <f t="shared" si="114"/>
        <v>2.2524095150787555E-5</v>
      </c>
      <c r="E3681">
        <f t="shared" si="115"/>
        <v>0.22524095150787554</v>
      </c>
    </row>
    <row r="3682" spans="1:5">
      <c r="A3682">
        <v>44408.9</v>
      </c>
      <c r="B3682">
        <v>1.63079</v>
      </c>
      <c r="C3682">
        <v>1.01E-3</v>
      </c>
      <c r="D3682">
        <f t="shared" si="114"/>
        <v>2.2518008777519822E-5</v>
      </c>
      <c r="E3682">
        <f t="shared" si="115"/>
        <v>0.22518008777519821</v>
      </c>
    </row>
    <row r="3683" spans="1:5">
      <c r="A3683">
        <v>44420.9</v>
      </c>
      <c r="B3683">
        <v>1.6308800000000001</v>
      </c>
      <c r="C3683">
        <v>1.01E-3</v>
      </c>
      <c r="D3683">
        <f t="shared" si="114"/>
        <v>2.2511925692635672E-5</v>
      </c>
      <c r="E3683">
        <f t="shared" si="115"/>
        <v>0.22511925692635673</v>
      </c>
    </row>
    <row r="3684" spans="1:5">
      <c r="A3684">
        <v>44432.9</v>
      </c>
      <c r="B3684">
        <v>1.63097</v>
      </c>
      <c r="C3684">
        <v>1.0200000000000001E-3</v>
      </c>
      <c r="D3684">
        <f t="shared" si="114"/>
        <v>2.2505845893470828E-5</v>
      </c>
      <c r="E3684">
        <f t="shared" si="115"/>
        <v>0.22505845893470827</v>
      </c>
    </row>
    <row r="3685" spans="1:5">
      <c r="A3685">
        <v>44444.9</v>
      </c>
      <c r="B3685">
        <v>1.63106</v>
      </c>
      <c r="C3685">
        <v>1.0200000000000001E-3</v>
      </c>
      <c r="D3685">
        <f t="shared" si="114"/>
        <v>2.2499769377363881E-5</v>
      </c>
      <c r="E3685">
        <f t="shared" si="115"/>
        <v>0.22499769377363882</v>
      </c>
    </row>
    <row r="3686" spans="1:5">
      <c r="A3686">
        <v>44456.9</v>
      </c>
      <c r="B3686">
        <v>1.6311500000000001</v>
      </c>
      <c r="C3686">
        <v>1.0200000000000001E-3</v>
      </c>
      <c r="D3686">
        <f t="shared" si="114"/>
        <v>2.24936961416563E-5</v>
      </c>
      <c r="E3686">
        <f t="shared" si="115"/>
        <v>0.224936961416563</v>
      </c>
    </row>
    <row r="3687" spans="1:5">
      <c r="A3687">
        <v>44468.9</v>
      </c>
      <c r="B3687">
        <v>1.63124</v>
      </c>
      <c r="C3687">
        <v>1.0200000000000001E-3</v>
      </c>
      <c r="D3687">
        <f t="shared" si="114"/>
        <v>2.2487626183692423E-5</v>
      </c>
      <c r="E3687">
        <f t="shared" si="115"/>
        <v>0.22487626183692422</v>
      </c>
    </row>
    <row r="3688" spans="1:5">
      <c r="A3688">
        <v>44480.9</v>
      </c>
      <c r="B3688">
        <v>1.6313299999999999</v>
      </c>
      <c r="C3688">
        <v>1.0200000000000001E-3</v>
      </c>
      <c r="D3688">
        <f t="shared" si="114"/>
        <v>2.2481559500819451E-5</v>
      </c>
      <c r="E3688">
        <f t="shared" si="115"/>
        <v>0.22481559500819451</v>
      </c>
    </row>
    <row r="3689" spans="1:5">
      <c r="A3689">
        <v>44492.9</v>
      </c>
      <c r="B3689">
        <v>1.6314200000000001</v>
      </c>
      <c r="C3689">
        <v>1.0200000000000001E-3</v>
      </c>
      <c r="D3689">
        <f t="shared" si="114"/>
        <v>2.2475496090387456E-5</v>
      </c>
      <c r="E3689">
        <f t="shared" si="115"/>
        <v>0.22475496090387456</v>
      </c>
    </row>
    <row r="3690" spans="1:5">
      <c r="A3690">
        <v>44504.9</v>
      </c>
      <c r="B3690">
        <v>1.63151</v>
      </c>
      <c r="C3690">
        <v>1.0300000000000001E-3</v>
      </c>
      <c r="D3690">
        <f t="shared" si="114"/>
        <v>2.2469435949749354E-5</v>
      </c>
      <c r="E3690">
        <f t="shared" si="115"/>
        <v>0.22469435949749353</v>
      </c>
    </row>
    <row r="3691" spans="1:5">
      <c r="A3691">
        <v>44516.9</v>
      </c>
      <c r="B3691">
        <v>1.6315999999999999</v>
      </c>
      <c r="C3691">
        <v>1.0300000000000001E-3</v>
      </c>
      <c r="D3691">
        <f t="shared" si="114"/>
        <v>2.2463379076260926E-5</v>
      </c>
      <c r="E3691">
        <f t="shared" si="115"/>
        <v>0.22463379076260925</v>
      </c>
    </row>
    <row r="3692" spans="1:5">
      <c r="A3692">
        <v>44528.9</v>
      </c>
      <c r="B3692">
        <v>1.6316999999999999</v>
      </c>
      <c r="C3692">
        <v>1.0300000000000001E-3</v>
      </c>
      <c r="D3692">
        <f t="shared" si="114"/>
        <v>2.24573254672808E-5</v>
      </c>
      <c r="E3692">
        <f t="shared" si="115"/>
        <v>0.224573254672808</v>
      </c>
    </row>
    <row r="3693" spans="1:5">
      <c r="A3693">
        <v>44540.9</v>
      </c>
      <c r="B3693">
        <v>1.63178</v>
      </c>
      <c r="C3693">
        <v>1.0300000000000001E-3</v>
      </c>
      <c r="D3693">
        <f t="shared" si="114"/>
        <v>2.2451275120170449E-5</v>
      </c>
      <c r="E3693">
        <f t="shared" si="115"/>
        <v>0.2245127512017045</v>
      </c>
    </row>
    <row r="3694" spans="1:5">
      <c r="A3694">
        <v>44552.9</v>
      </c>
      <c r="B3694">
        <v>1.63188</v>
      </c>
      <c r="C3694">
        <v>1.0300000000000001E-3</v>
      </c>
      <c r="D3694">
        <f t="shared" si="114"/>
        <v>2.2445228032294195E-5</v>
      </c>
      <c r="E3694">
        <f t="shared" si="115"/>
        <v>0.22445228032294195</v>
      </c>
    </row>
    <row r="3695" spans="1:5">
      <c r="A3695">
        <v>44564.9</v>
      </c>
      <c r="B3695">
        <v>1.6319699999999999</v>
      </c>
      <c r="C3695">
        <v>1.0300000000000001E-3</v>
      </c>
      <c r="D3695">
        <f t="shared" si="114"/>
        <v>2.2439184201019187E-5</v>
      </c>
      <c r="E3695">
        <f t="shared" si="115"/>
        <v>0.22439184201019188</v>
      </c>
    </row>
    <row r="3696" spans="1:5">
      <c r="A3696">
        <v>44576.9</v>
      </c>
      <c r="B3696">
        <v>1.6320600000000001</v>
      </c>
      <c r="C3696">
        <v>1.0300000000000001E-3</v>
      </c>
      <c r="D3696">
        <f t="shared" si="114"/>
        <v>2.2433143623715423E-5</v>
      </c>
      <c r="E3696">
        <f t="shared" si="115"/>
        <v>0.22433143623715424</v>
      </c>
    </row>
    <row r="3697" spans="1:5">
      <c r="A3697">
        <v>44588.9</v>
      </c>
      <c r="B3697">
        <v>1.63215</v>
      </c>
      <c r="C3697">
        <v>1.0399999999999999E-3</v>
      </c>
      <c r="D3697">
        <f t="shared" si="114"/>
        <v>2.2427106297755717E-5</v>
      </c>
      <c r="E3697">
        <f t="shared" si="115"/>
        <v>0.22427106297755717</v>
      </c>
    </row>
    <row r="3698" spans="1:5">
      <c r="A3698">
        <v>44600.9</v>
      </c>
      <c r="B3698">
        <v>1.6322399999999999</v>
      </c>
      <c r="C3698">
        <v>1.0399999999999999E-3</v>
      </c>
      <c r="D3698">
        <f t="shared" si="114"/>
        <v>2.2421072220515729E-5</v>
      </c>
      <c r="E3698">
        <f t="shared" si="115"/>
        <v>0.22421072220515728</v>
      </c>
    </row>
    <row r="3699" spans="1:5">
      <c r="A3699">
        <v>44612.9</v>
      </c>
      <c r="B3699">
        <v>1.6323399999999999</v>
      </c>
      <c r="C3699">
        <v>1.0399999999999999E-3</v>
      </c>
      <c r="D3699">
        <f t="shared" si="114"/>
        <v>2.2415041389373924E-5</v>
      </c>
      <c r="E3699">
        <f t="shared" si="115"/>
        <v>0.22415041389373924</v>
      </c>
    </row>
    <row r="3700" spans="1:5">
      <c r="A3700">
        <v>44624.9</v>
      </c>
      <c r="B3700">
        <v>1.63243</v>
      </c>
      <c r="C3700">
        <v>1.0399999999999999E-3</v>
      </c>
      <c r="D3700">
        <f t="shared" si="114"/>
        <v>2.24090138017116E-5</v>
      </c>
      <c r="E3700">
        <f t="shared" si="115"/>
        <v>0.224090138017116</v>
      </c>
    </row>
    <row r="3701" spans="1:5">
      <c r="A3701">
        <v>44636.9</v>
      </c>
      <c r="B3701">
        <v>1.63252</v>
      </c>
      <c r="C3701">
        <v>1.0399999999999999E-3</v>
      </c>
      <c r="D3701">
        <f t="shared" si="114"/>
        <v>2.2402989454912863E-5</v>
      </c>
      <c r="E3701">
        <f t="shared" si="115"/>
        <v>0.22402989454912864</v>
      </c>
    </row>
    <row r="3702" spans="1:5">
      <c r="A3702">
        <v>44648.9</v>
      </c>
      <c r="B3702">
        <v>1.6326099999999999</v>
      </c>
      <c r="C3702">
        <v>1.0399999999999999E-3</v>
      </c>
      <c r="D3702">
        <f t="shared" si="114"/>
        <v>2.2396968346364635E-5</v>
      </c>
      <c r="E3702">
        <f t="shared" si="115"/>
        <v>0.22396968346364635</v>
      </c>
    </row>
    <row r="3703" spans="1:5">
      <c r="A3703">
        <v>44660.9</v>
      </c>
      <c r="B3703">
        <v>1.6327</v>
      </c>
      <c r="C3703">
        <v>1.0399999999999999E-3</v>
      </c>
      <c r="D3703">
        <f t="shared" si="114"/>
        <v>2.2390950473456648E-5</v>
      </c>
      <c r="E3703">
        <f t="shared" si="115"/>
        <v>0.22390950473456647</v>
      </c>
    </row>
    <row r="3704" spans="1:5">
      <c r="A3704">
        <v>44672.9</v>
      </c>
      <c r="B3704">
        <v>1.6328</v>
      </c>
      <c r="C3704">
        <v>1.0399999999999999E-3</v>
      </c>
      <c r="D3704">
        <f t="shared" si="114"/>
        <v>2.2384935833581433E-5</v>
      </c>
      <c r="E3704">
        <f t="shared" si="115"/>
        <v>0.22384935833581432</v>
      </c>
    </row>
    <row r="3705" spans="1:5">
      <c r="A3705">
        <v>44684.9</v>
      </c>
      <c r="B3705">
        <v>1.63289</v>
      </c>
      <c r="C3705">
        <v>1.0499999999999999E-3</v>
      </c>
      <c r="D3705">
        <f t="shared" si="114"/>
        <v>2.2378924424134326E-5</v>
      </c>
      <c r="E3705">
        <f t="shared" si="115"/>
        <v>0.22378924424134325</v>
      </c>
    </row>
    <row r="3706" spans="1:5">
      <c r="A3706">
        <v>44696.9</v>
      </c>
      <c r="B3706">
        <v>1.6329800000000001</v>
      </c>
      <c r="C3706">
        <v>1.0499999999999999E-3</v>
      </c>
      <c r="D3706">
        <f t="shared" si="114"/>
        <v>2.2372916242513462E-5</v>
      </c>
      <c r="E3706">
        <f t="shared" si="115"/>
        <v>0.22372916242513463</v>
      </c>
    </row>
    <row r="3707" spans="1:5">
      <c r="A3707">
        <v>44708.9</v>
      </c>
      <c r="B3707">
        <v>1.63307</v>
      </c>
      <c r="C3707">
        <v>1.0499999999999999E-3</v>
      </c>
      <c r="D3707">
        <f t="shared" si="114"/>
        <v>2.2366911286119765E-5</v>
      </c>
      <c r="E3707">
        <f t="shared" si="115"/>
        <v>0.22366911286119764</v>
      </c>
    </row>
    <row r="3708" spans="1:5">
      <c r="A3708">
        <v>44720.9</v>
      </c>
      <c r="B3708">
        <v>1.63317</v>
      </c>
      <c r="C3708">
        <v>1.0499999999999999E-3</v>
      </c>
      <c r="D3708">
        <f t="shared" si="114"/>
        <v>2.236090955235695E-5</v>
      </c>
      <c r="E3708">
        <f t="shared" si="115"/>
        <v>0.2236090955235695</v>
      </c>
    </row>
    <row r="3709" spans="1:5">
      <c r="A3709">
        <v>44732.9</v>
      </c>
      <c r="B3709">
        <v>1.6332599999999999</v>
      </c>
      <c r="C3709">
        <v>1.0499999999999999E-3</v>
      </c>
      <c r="D3709">
        <f t="shared" si="114"/>
        <v>2.2354911038631521E-5</v>
      </c>
      <c r="E3709">
        <f t="shared" si="115"/>
        <v>0.22354911038631523</v>
      </c>
    </row>
    <row r="3710" spans="1:5">
      <c r="A3710">
        <v>44744.9</v>
      </c>
      <c r="B3710">
        <v>1.6333599999999999</v>
      </c>
      <c r="C3710">
        <v>1.0499999999999999E-3</v>
      </c>
      <c r="D3710">
        <f t="shared" si="114"/>
        <v>2.234891574235276E-5</v>
      </c>
      <c r="E3710">
        <f t="shared" si="115"/>
        <v>0.2234891574235276</v>
      </c>
    </row>
    <row r="3711" spans="1:5">
      <c r="A3711">
        <v>44757</v>
      </c>
      <c r="B3711">
        <v>1.6334500000000001</v>
      </c>
      <c r="C3711">
        <v>1.06E-3</v>
      </c>
      <c r="D3711">
        <f t="shared" si="114"/>
        <v>2.2342873740420493E-5</v>
      </c>
      <c r="E3711">
        <f t="shared" si="115"/>
        <v>0.22342873740420494</v>
      </c>
    </row>
    <row r="3712" spans="1:5">
      <c r="A3712">
        <v>44769</v>
      </c>
      <c r="B3712">
        <v>1.63354</v>
      </c>
      <c r="C3712">
        <v>1.06E-3</v>
      </c>
      <c r="D3712">
        <f t="shared" si="114"/>
        <v>2.2336884898032119E-5</v>
      </c>
      <c r="E3712">
        <f t="shared" si="115"/>
        <v>0.22336884898032119</v>
      </c>
    </row>
    <row r="3713" spans="1:5">
      <c r="A3713">
        <v>44781</v>
      </c>
      <c r="B3713">
        <v>1.6336299999999999</v>
      </c>
      <c r="C3713">
        <v>1.06E-3</v>
      </c>
      <c r="D3713">
        <f t="shared" si="114"/>
        <v>2.2330899265313413E-5</v>
      </c>
      <c r="E3713">
        <f t="shared" si="115"/>
        <v>0.22330899265313414</v>
      </c>
    </row>
    <row r="3714" spans="1:5">
      <c r="A3714">
        <v>44793</v>
      </c>
      <c r="B3714">
        <v>1.6337299999999999</v>
      </c>
      <c r="C3714">
        <v>1.06E-3</v>
      </c>
      <c r="D3714">
        <f t="shared" ref="D3714:D3777" si="116">1/A3714</f>
        <v>2.2324916839684771E-5</v>
      </c>
      <c r="E3714">
        <f t="shared" ref="E3714:E3777" si="117">D3714*10000</f>
        <v>0.22324916839684772</v>
      </c>
    </row>
    <row r="3715" spans="1:5">
      <c r="A3715">
        <v>44805</v>
      </c>
      <c r="B3715">
        <v>1.6338200000000001</v>
      </c>
      <c r="C3715">
        <v>1.06E-3</v>
      </c>
      <c r="D3715">
        <f t="shared" si="116"/>
        <v>2.2318937618569356E-5</v>
      </c>
      <c r="E3715">
        <f t="shared" si="117"/>
        <v>0.22318937618569357</v>
      </c>
    </row>
    <row r="3716" spans="1:5">
      <c r="A3716">
        <v>44817</v>
      </c>
      <c r="B3716">
        <v>1.63392</v>
      </c>
      <c r="C3716">
        <v>1.06E-3</v>
      </c>
      <c r="D3716">
        <f t="shared" si="116"/>
        <v>2.2312961599393088E-5</v>
      </c>
      <c r="E3716">
        <f t="shared" si="117"/>
        <v>0.22312961599393089</v>
      </c>
    </row>
    <row r="3717" spans="1:5">
      <c r="A3717">
        <v>44829</v>
      </c>
      <c r="B3717">
        <v>1.63401</v>
      </c>
      <c r="C3717">
        <v>1.06E-3</v>
      </c>
      <c r="D3717">
        <f t="shared" si="116"/>
        <v>2.2306988779584644E-5</v>
      </c>
      <c r="E3717">
        <f t="shared" si="117"/>
        <v>0.22306988779584644</v>
      </c>
    </row>
    <row r="3718" spans="1:5">
      <c r="A3718">
        <v>44841</v>
      </c>
      <c r="B3718">
        <v>1.63411</v>
      </c>
      <c r="C3718">
        <v>1.06E-3</v>
      </c>
      <c r="D3718">
        <f t="shared" si="116"/>
        <v>2.2301019156575454E-5</v>
      </c>
      <c r="E3718">
        <f t="shared" si="117"/>
        <v>0.22301019156575455</v>
      </c>
    </row>
    <row r="3719" spans="1:5">
      <c r="A3719">
        <v>44853</v>
      </c>
      <c r="B3719">
        <v>1.6342000000000001</v>
      </c>
      <c r="C3719">
        <v>1.06E-3</v>
      </c>
      <c r="D3719">
        <f t="shared" si="116"/>
        <v>2.2295052727799702E-5</v>
      </c>
      <c r="E3719">
        <f t="shared" si="117"/>
        <v>0.22295052727799702</v>
      </c>
    </row>
    <row r="3720" spans="1:5">
      <c r="A3720">
        <v>44865</v>
      </c>
      <c r="B3720">
        <v>1.6343000000000001</v>
      </c>
      <c r="C3720">
        <v>1.07E-3</v>
      </c>
      <c r="D3720">
        <f t="shared" si="116"/>
        <v>2.2289089490694304E-5</v>
      </c>
      <c r="E3720">
        <f t="shared" si="117"/>
        <v>0.22289089490694303</v>
      </c>
    </row>
    <row r="3721" spans="1:5">
      <c r="A3721">
        <v>44877</v>
      </c>
      <c r="B3721">
        <v>1.63439</v>
      </c>
      <c r="C3721">
        <v>1.07E-3</v>
      </c>
      <c r="D3721">
        <f t="shared" si="116"/>
        <v>2.2283129442698933E-5</v>
      </c>
      <c r="E3721">
        <f t="shared" si="117"/>
        <v>0.22283129442698935</v>
      </c>
    </row>
    <row r="3722" spans="1:5">
      <c r="A3722">
        <v>44889</v>
      </c>
      <c r="B3722">
        <v>1.6344799999999999</v>
      </c>
      <c r="C3722">
        <v>1.07E-3</v>
      </c>
      <c r="D3722">
        <f t="shared" si="116"/>
        <v>2.2277172581255988E-5</v>
      </c>
      <c r="E3722">
        <f t="shared" si="117"/>
        <v>0.22277172581255988</v>
      </c>
    </row>
    <row r="3723" spans="1:5">
      <c r="A3723">
        <v>44901</v>
      </c>
      <c r="B3723">
        <v>1.6345799999999999</v>
      </c>
      <c r="C3723">
        <v>1.07E-3</v>
      </c>
      <c r="D3723">
        <f t="shared" si="116"/>
        <v>2.2271218903810606E-5</v>
      </c>
      <c r="E3723">
        <f t="shared" si="117"/>
        <v>0.22271218903810605</v>
      </c>
    </row>
    <row r="3724" spans="1:5">
      <c r="A3724">
        <v>44913</v>
      </c>
      <c r="B3724">
        <v>1.6346700000000001</v>
      </c>
      <c r="C3724">
        <v>1.07E-3</v>
      </c>
      <c r="D3724">
        <f t="shared" si="116"/>
        <v>2.2265268407810657E-5</v>
      </c>
      <c r="E3724">
        <f t="shared" si="117"/>
        <v>0.22265268407810657</v>
      </c>
    </row>
    <row r="3725" spans="1:5">
      <c r="A3725">
        <v>44925</v>
      </c>
      <c r="B3725">
        <v>1.6347700000000001</v>
      </c>
      <c r="C3725">
        <v>1.07E-3</v>
      </c>
      <c r="D3725">
        <f t="shared" si="116"/>
        <v>2.2259321090706732E-5</v>
      </c>
      <c r="E3725">
        <f t="shared" si="117"/>
        <v>0.22259321090706732</v>
      </c>
    </row>
    <row r="3726" spans="1:5">
      <c r="A3726">
        <v>44937</v>
      </c>
      <c r="B3726">
        <v>1.63486</v>
      </c>
      <c r="C3726">
        <v>1.08E-3</v>
      </c>
      <c r="D3726">
        <f t="shared" si="116"/>
        <v>2.2253376949952157E-5</v>
      </c>
      <c r="E3726">
        <f t="shared" si="117"/>
        <v>0.22253376949952156</v>
      </c>
    </row>
    <row r="3727" spans="1:5">
      <c r="A3727">
        <v>44949</v>
      </c>
      <c r="B3727">
        <v>1.63496</v>
      </c>
      <c r="C3727">
        <v>1.08E-3</v>
      </c>
      <c r="D3727">
        <f t="shared" si="116"/>
        <v>2.2247435983002957E-5</v>
      </c>
      <c r="E3727">
        <f t="shared" si="117"/>
        <v>0.22247435983002958</v>
      </c>
    </row>
    <row r="3728" spans="1:5">
      <c r="A3728">
        <v>44961</v>
      </c>
      <c r="B3728">
        <v>1.6350499999999999</v>
      </c>
      <c r="C3728">
        <v>1.08E-3</v>
      </c>
      <c r="D3728">
        <f t="shared" si="116"/>
        <v>2.2241498187317899E-5</v>
      </c>
      <c r="E3728">
        <f t="shared" si="117"/>
        <v>0.22241498187317899</v>
      </c>
    </row>
    <row r="3729" spans="1:5">
      <c r="A3729">
        <v>44973</v>
      </c>
      <c r="B3729">
        <v>1.6351500000000001</v>
      </c>
      <c r="C3729">
        <v>1.08E-3</v>
      </c>
      <c r="D3729">
        <f t="shared" si="116"/>
        <v>2.2235563560358437E-5</v>
      </c>
      <c r="E3729">
        <f t="shared" si="117"/>
        <v>0.22235563560358437</v>
      </c>
    </row>
    <row r="3730" spans="1:5">
      <c r="A3730">
        <v>44985</v>
      </c>
      <c r="B3730">
        <v>1.6352500000000001</v>
      </c>
      <c r="C3730">
        <v>1.08E-3</v>
      </c>
      <c r="D3730">
        <f t="shared" si="116"/>
        <v>2.2229632099588753E-5</v>
      </c>
      <c r="E3730">
        <f t="shared" si="117"/>
        <v>0.22229632099588753</v>
      </c>
    </row>
    <row r="3731" spans="1:5">
      <c r="A3731">
        <v>44997</v>
      </c>
      <c r="B3731">
        <v>1.63534</v>
      </c>
      <c r="C3731">
        <v>1.08E-3</v>
      </c>
      <c r="D3731">
        <f t="shared" si="116"/>
        <v>2.2223703802475721E-5</v>
      </c>
      <c r="E3731">
        <f t="shared" si="117"/>
        <v>0.22223703802475722</v>
      </c>
    </row>
    <row r="3732" spans="1:5">
      <c r="A3732">
        <v>45009</v>
      </c>
      <c r="B3732">
        <v>1.63544</v>
      </c>
      <c r="C3732">
        <v>1.09E-3</v>
      </c>
      <c r="D3732">
        <f t="shared" si="116"/>
        <v>2.2217778666488924E-5</v>
      </c>
      <c r="E3732">
        <f t="shared" si="117"/>
        <v>0.22217778666488924</v>
      </c>
    </row>
    <row r="3733" spans="1:5">
      <c r="A3733">
        <v>45021</v>
      </c>
      <c r="B3733">
        <v>1.6355299999999999</v>
      </c>
      <c r="C3733">
        <v>1.09E-3</v>
      </c>
      <c r="D3733">
        <f t="shared" si="116"/>
        <v>2.2211856689100642E-5</v>
      </c>
      <c r="E3733">
        <f t="shared" si="117"/>
        <v>0.22211856689100642</v>
      </c>
    </row>
    <row r="3734" spans="1:5">
      <c r="A3734">
        <v>45033</v>
      </c>
      <c r="B3734">
        <v>1.6356299999999999</v>
      </c>
      <c r="C3734">
        <v>1.09E-3</v>
      </c>
      <c r="D3734">
        <f t="shared" si="116"/>
        <v>2.2205937867785846E-5</v>
      </c>
      <c r="E3734">
        <f t="shared" si="117"/>
        <v>0.22205937867785847</v>
      </c>
    </row>
    <row r="3735" spans="1:5">
      <c r="A3735">
        <v>45045</v>
      </c>
      <c r="B3735">
        <v>1.6357299999999999</v>
      </c>
      <c r="C3735">
        <v>1.09E-3</v>
      </c>
      <c r="D3735">
        <f t="shared" si="116"/>
        <v>2.22000222000222E-5</v>
      </c>
      <c r="E3735">
        <f t="shared" si="117"/>
        <v>0.22200022200022201</v>
      </c>
    </row>
    <row r="3736" spans="1:5">
      <c r="A3736">
        <v>45057</v>
      </c>
      <c r="B3736">
        <v>1.6358200000000001</v>
      </c>
      <c r="C3736">
        <v>1.09E-3</v>
      </c>
      <c r="D3736">
        <f t="shared" si="116"/>
        <v>2.2194109683290053E-5</v>
      </c>
      <c r="E3736">
        <f t="shared" si="117"/>
        <v>0.22194109683290053</v>
      </c>
    </row>
    <row r="3737" spans="1:5">
      <c r="A3737">
        <v>45069</v>
      </c>
      <c r="B3737">
        <v>1.63592</v>
      </c>
      <c r="C3737">
        <v>1.09E-3</v>
      </c>
      <c r="D3737">
        <f t="shared" si="116"/>
        <v>2.2188200315072443E-5</v>
      </c>
      <c r="E3737">
        <f t="shared" si="117"/>
        <v>0.22188200315072443</v>
      </c>
    </row>
    <row r="3738" spans="1:5">
      <c r="A3738">
        <v>45081</v>
      </c>
      <c r="B3738">
        <v>1.63602</v>
      </c>
      <c r="C3738">
        <v>1.09E-3</v>
      </c>
      <c r="D3738">
        <f t="shared" si="116"/>
        <v>2.2182294092855082E-5</v>
      </c>
      <c r="E3738">
        <f t="shared" si="117"/>
        <v>0.22182294092855082</v>
      </c>
    </row>
    <row r="3739" spans="1:5">
      <c r="A3739">
        <v>45093</v>
      </c>
      <c r="B3739">
        <v>1.63611</v>
      </c>
      <c r="C3739">
        <v>1.1000000000000001E-3</v>
      </c>
      <c r="D3739">
        <f t="shared" si="116"/>
        <v>2.217639101412636E-5</v>
      </c>
      <c r="E3739">
        <f t="shared" si="117"/>
        <v>0.22176391014126359</v>
      </c>
    </row>
    <row r="3740" spans="1:5">
      <c r="A3740">
        <v>45105</v>
      </c>
      <c r="B3740">
        <v>1.6362099999999999</v>
      </c>
      <c r="C3740">
        <v>1.1000000000000001E-3</v>
      </c>
      <c r="D3740">
        <f t="shared" si="116"/>
        <v>2.2170491076377343E-5</v>
      </c>
      <c r="E3740">
        <f t="shared" si="117"/>
        <v>0.22170491076377344</v>
      </c>
    </row>
    <row r="3741" spans="1:5">
      <c r="A3741">
        <v>45117</v>
      </c>
      <c r="B3741">
        <v>1.6363099999999999</v>
      </c>
      <c r="C3741">
        <v>1.1000000000000001E-3</v>
      </c>
      <c r="D3741">
        <f t="shared" si="116"/>
        <v>2.2164594277101758E-5</v>
      </c>
      <c r="E3741">
        <f t="shared" si="117"/>
        <v>0.22164594277101757</v>
      </c>
    </row>
    <row r="3742" spans="1:5">
      <c r="A3742">
        <v>45129</v>
      </c>
      <c r="B3742">
        <v>1.6364099999999999</v>
      </c>
      <c r="C3742">
        <v>1.1000000000000001E-3</v>
      </c>
      <c r="D3742">
        <f t="shared" si="116"/>
        <v>2.2158700613796007E-5</v>
      </c>
      <c r="E3742">
        <f t="shared" si="117"/>
        <v>0.22158700613796006</v>
      </c>
    </row>
    <row r="3743" spans="1:5">
      <c r="A3743">
        <v>45141</v>
      </c>
      <c r="B3743">
        <v>1.6365099999999999</v>
      </c>
      <c r="C3743">
        <v>1.1000000000000001E-3</v>
      </c>
      <c r="D3743">
        <f t="shared" si="116"/>
        <v>2.2152810083959149E-5</v>
      </c>
      <c r="E3743">
        <f t="shared" si="117"/>
        <v>0.22152810083959149</v>
      </c>
    </row>
    <row r="3744" spans="1:5">
      <c r="A3744">
        <v>45153</v>
      </c>
      <c r="B3744">
        <v>1.6366000000000001</v>
      </c>
      <c r="C3744">
        <v>1.1000000000000001E-3</v>
      </c>
      <c r="D3744">
        <f t="shared" si="116"/>
        <v>2.2146922685092906E-5</v>
      </c>
      <c r="E3744">
        <f t="shared" si="117"/>
        <v>0.22146922685092907</v>
      </c>
    </row>
    <row r="3745" spans="1:5">
      <c r="A3745">
        <v>45165</v>
      </c>
      <c r="B3745">
        <v>1.6367</v>
      </c>
      <c r="C3745">
        <v>1.1100000000000001E-3</v>
      </c>
      <c r="D3745">
        <f t="shared" si="116"/>
        <v>2.214103841470165E-5</v>
      </c>
      <c r="E3745">
        <f t="shared" si="117"/>
        <v>0.2214103841470165</v>
      </c>
    </row>
    <row r="3746" spans="1:5">
      <c r="A3746">
        <v>45177</v>
      </c>
      <c r="B3746">
        <v>1.6368</v>
      </c>
      <c r="C3746">
        <v>1.1100000000000001E-3</v>
      </c>
      <c r="D3746">
        <f t="shared" si="116"/>
        <v>2.2135157270292405E-5</v>
      </c>
      <c r="E3746">
        <f t="shared" si="117"/>
        <v>0.22135157270292405</v>
      </c>
    </row>
    <row r="3747" spans="1:5">
      <c r="A3747">
        <v>45189</v>
      </c>
      <c r="B3747">
        <v>1.6369</v>
      </c>
      <c r="C3747">
        <v>1.1100000000000001E-3</v>
      </c>
      <c r="D3747">
        <f t="shared" si="116"/>
        <v>2.2129279249374849E-5</v>
      </c>
      <c r="E3747">
        <f t="shared" si="117"/>
        <v>0.2212927924937485</v>
      </c>
    </row>
    <row r="3748" spans="1:5">
      <c r="A3748">
        <v>45201</v>
      </c>
      <c r="B3748">
        <v>1.6369899999999999</v>
      </c>
      <c r="C3748">
        <v>1.1100000000000001E-3</v>
      </c>
      <c r="D3748">
        <f t="shared" si="116"/>
        <v>2.2123404349461294E-5</v>
      </c>
      <c r="E3748">
        <f t="shared" si="117"/>
        <v>0.22123404349461295</v>
      </c>
    </row>
    <row r="3749" spans="1:5">
      <c r="A3749">
        <v>45213</v>
      </c>
      <c r="B3749">
        <v>1.6371</v>
      </c>
      <c r="C3749">
        <v>1.1100000000000001E-3</v>
      </c>
      <c r="D3749">
        <f t="shared" si="116"/>
        <v>2.2117532568066706E-5</v>
      </c>
      <c r="E3749">
        <f t="shared" si="117"/>
        <v>0.22117532568066706</v>
      </c>
    </row>
    <row r="3750" spans="1:5">
      <c r="A3750">
        <v>45225</v>
      </c>
      <c r="B3750">
        <v>1.6371899999999999</v>
      </c>
      <c r="C3750">
        <v>1.1100000000000001E-3</v>
      </c>
      <c r="D3750">
        <f t="shared" si="116"/>
        <v>2.211166390270868E-5</v>
      </c>
      <c r="E3750">
        <f t="shared" si="117"/>
        <v>0.22111663902708681</v>
      </c>
    </row>
    <row r="3751" spans="1:5">
      <c r="A3751">
        <v>45237</v>
      </c>
      <c r="B3751">
        <v>1.6372899999999999</v>
      </c>
      <c r="C3751">
        <v>1.1100000000000001E-3</v>
      </c>
      <c r="D3751">
        <f t="shared" si="116"/>
        <v>2.2105798350907443E-5</v>
      </c>
      <c r="E3751">
        <f t="shared" si="117"/>
        <v>0.22105798350907443</v>
      </c>
    </row>
    <row r="3752" spans="1:5">
      <c r="A3752">
        <v>45249.1</v>
      </c>
      <c r="B3752">
        <v>1.6373899999999999</v>
      </c>
      <c r="C3752">
        <v>1.1100000000000001E-3</v>
      </c>
      <c r="D3752">
        <f t="shared" si="116"/>
        <v>2.2099887069577075E-5</v>
      </c>
      <c r="E3752">
        <f t="shared" si="117"/>
        <v>0.22099887069577073</v>
      </c>
    </row>
    <row r="3753" spans="1:5">
      <c r="A3753">
        <v>45261.1</v>
      </c>
      <c r="B3753">
        <v>1.6374899999999999</v>
      </c>
      <c r="C3753">
        <v>1.1199999999999999E-3</v>
      </c>
      <c r="D3753">
        <f t="shared" si="116"/>
        <v>2.2094027763355287E-5</v>
      </c>
      <c r="E3753">
        <f t="shared" si="117"/>
        <v>0.22094027763355287</v>
      </c>
    </row>
    <row r="3754" spans="1:5">
      <c r="A3754">
        <v>45273.1</v>
      </c>
      <c r="B3754">
        <v>1.6375900000000001</v>
      </c>
      <c r="C3754">
        <v>1.1199999999999999E-3</v>
      </c>
      <c r="D3754">
        <f t="shared" si="116"/>
        <v>2.2088171563246166E-5</v>
      </c>
      <c r="E3754">
        <f t="shared" si="117"/>
        <v>0.22088171563246167</v>
      </c>
    </row>
    <row r="3755" spans="1:5">
      <c r="A3755">
        <v>45285.1</v>
      </c>
      <c r="B3755">
        <v>1.6376900000000001</v>
      </c>
      <c r="C3755">
        <v>1.1199999999999999E-3</v>
      </c>
      <c r="D3755">
        <f t="shared" si="116"/>
        <v>2.2082318466780466E-5</v>
      </c>
      <c r="E3755">
        <f t="shared" si="117"/>
        <v>0.22082318466780468</v>
      </c>
    </row>
    <row r="3756" spans="1:5">
      <c r="A3756">
        <v>45297.1</v>
      </c>
      <c r="B3756">
        <v>1.6377900000000001</v>
      </c>
      <c r="C3756">
        <v>1.1199999999999999E-3</v>
      </c>
      <c r="D3756">
        <f t="shared" si="116"/>
        <v>2.2076468471491553E-5</v>
      </c>
      <c r="E3756">
        <f t="shared" si="117"/>
        <v>0.22076468471491553</v>
      </c>
    </row>
    <row r="3757" spans="1:5">
      <c r="A3757">
        <v>45309.1</v>
      </c>
      <c r="B3757">
        <v>1.6378900000000001</v>
      </c>
      <c r="C3757">
        <v>1.1199999999999999E-3</v>
      </c>
      <c r="D3757">
        <f t="shared" si="116"/>
        <v>2.2070621574915416E-5</v>
      </c>
      <c r="E3757">
        <f t="shared" si="117"/>
        <v>0.22070621574915417</v>
      </c>
    </row>
    <row r="3758" spans="1:5">
      <c r="A3758">
        <v>45321.1</v>
      </c>
      <c r="B3758">
        <v>1.6379900000000001</v>
      </c>
      <c r="C3758">
        <v>1.1299999999999999E-3</v>
      </c>
      <c r="D3758">
        <f t="shared" si="116"/>
        <v>2.2064777774590644E-5</v>
      </c>
      <c r="E3758">
        <f t="shared" si="117"/>
        <v>0.22064777774590644</v>
      </c>
    </row>
    <row r="3759" spans="1:5">
      <c r="A3759">
        <v>45333.1</v>
      </c>
      <c r="B3759">
        <v>1.63809</v>
      </c>
      <c r="C3759">
        <v>1.1299999999999999E-3</v>
      </c>
      <c r="D3759">
        <f t="shared" si="116"/>
        <v>2.2058937068058438E-5</v>
      </c>
      <c r="E3759">
        <f t="shared" si="117"/>
        <v>0.22058937068058437</v>
      </c>
    </row>
    <row r="3760" spans="1:5">
      <c r="A3760">
        <v>45345.1</v>
      </c>
      <c r="B3760">
        <v>1.63819</v>
      </c>
      <c r="C3760">
        <v>1.1299999999999999E-3</v>
      </c>
      <c r="D3760">
        <f t="shared" si="116"/>
        <v>2.2053099452862602E-5</v>
      </c>
      <c r="E3760">
        <f t="shared" si="117"/>
        <v>0.22053099452862601</v>
      </c>
    </row>
    <row r="3761" spans="1:5">
      <c r="A3761">
        <v>45357.1</v>
      </c>
      <c r="B3761">
        <v>1.63829</v>
      </c>
      <c r="C3761">
        <v>1.1299999999999999E-3</v>
      </c>
      <c r="D3761">
        <f t="shared" si="116"/>
        <v>2.2047264926549537E-5</v>
      </c>
      <c r="E3761">
        <f t="shared" si="117"/>
        <v>0.22047264926549537</v>
      </c>
    </row>
    <row r="3762" spans="1:5">
      <c r="A3762">
        <v>45369.1</v>
      </c>
      <c r="B3762">
        <v>1.63839</v>
      </c>
      <c r="C3762">
        <v>1.1299999999999999E-3</v>
      </c>
      <c r="D3762">
        <f t="shared" si="116"/>
        <v>2.2041433486668241E-5</v>
      </c>
      <c r="E3762">
        <f t="shared" si="117"/>
        <v>0.22041433486668241</v>
      </c>
    </row>
    <row r="3763" spans="1:5">
      <c r="A3763">
        <v>45381.1</v>
      </c>
      <c r="B3763">
        <v>1.63849</v>
      </c>
      <c r="C3763">
        <v>1.1299999999999999E-3</v>
      </c>
      <c r="D3763">
        <f t="shared" si="116"/>
        <v>2.20356051307703E-5</v>
      </c>
      <c r="E3763">
        <f t="shared" si="117"/>
        <v>0.220356051307703</v>
      </c>
    </row>
    <row r="3764" spans="1:5">
      <c r="A3764">
        <v>45393.1</v>
      </c>
      <c r="B3764">
        <v>1.63859</v>
      </c>
      <c r="C3764">
        <v>1.14E-3</v>
      </c>
      <c r="D3764">
        <f t="shared" si="116"/>
        <v>2.2029779856409896E-5</v>
      </c>
      <c r="E3764">
        <f t="shared" si="117"/>
        <v>0.22029779856409895</v>
      </c>
    </row>
    <row r="3765" spans="1:5">
      <c r="A3765">
        <v>45405.1</v>
      </c>
      <c r="B3765">
        <v>1.63869</v>
      </c>
      <c r="C3765">
        <v>1.14E-3</v>
      </c>
      <c r="D3765">
        <f t="shared" si="116"/>
        <v>2.2023957661143791E-5</v>
      </c>
      <c r="E3765">
        <f t="shared" si="117"/>
        <v>0.22023957661143792</v>
      </c>
    </row>
    <row r="3766" spans="1:5">
      <c r="A3766">
        <v>45417.1</v>
      </c>
      <c r="B3766">
        <v>1.63879</v>
      </c>
      <c r="C3766">
        <v>1.14E-3</v>
      </c>
      <c r="D3766">
        <f t="shared" si="116"/>
        <v>2.2018138542531337E-5</v>
      </c>
      <c r="E3766">
        <f t="shared" si="117"/>
        <v>0.22018138542531338</v>
      </c>
    </row>
    <row r="3767" spans="1:5">
      <c r="A3767">
        <v>45429.1</v>
      </c>
      <c r="B3767">
        <v>1.63889</v>
      </c>
      <c r="C3767">
        <v>1.14E-3</v>
      </c>
      <c r="D3767">
        <f t="shared" si="116"/>
        <v>2.2012322498134455E-5</v>
      </c>
      <c r="E3767">
        <f t="shared" si="117"/>
        <v>0.22012322498134454</v>
      </c>
    </row>
    <row r="3768" spans="1:5">
      <c r="A3768">
        <v>45441.1</v>
      </c>
      <c r="B3768">
        <v>1.6389899999999999</v>
      </c>
      <c r="C3768">
        <v>1.14E-3</v>
      </c>
      <c r="D3768">
        <f t="shared" si="116"/>
        <v>2.200650952551765E-5</v>
      </c>
      <c r="E3768">
        <f t="shared" si="117"/>
        <v>0.22006509525517651</v>
      </c>
    </row>
    <row r="3769" spans="1:5">
      <c r="A3769">
        <v>45453.1</v>
      </c>
      <c r="B3769">
        <v>1.6390899999999999</v>
      </c>
      <c r="C3769">
        <v>1.14E-3</v>
      </c>
      <c r="D3769">
        <f t="shared" si="116"/>
        <v>2.2000699622247989E-5</v>
      </c>
      <c r="E3769">
        <f t="shared" si="117"/>
        <v>0.22000699622247988</v>
      </c>
    </row>
    <row r="3770" spans="1:5">
      <c r="A3770">
        <v>45465.1</v>
      </c>
      <c r="B3770">
        <v>1.6392</v>
      </c>
      <c r="C3770">
        <v>1.14E-3</v>
      </c>
      <c r="D3770">
        <f t="shared" si="116"/>
        <v>2.1994892785895115E-5</v>
      </c>
      <c r="E3770">
        <f t="shared" si="117"/>
        <v>0.21994892785895115</v>
      </c>
    </row>
    <row r="3771" spans="1:5">
      <c r="A3771">
        <v>45477.1</v>
      </c>
      <c r="B3771">
        <v>1.6393</v>
      </c>
      <c r="C3771">
        <v>1.15E-3</v>
      </c>
      <c r="D3771">
        <f t="shared" si="116"/>
        <v>2.1989089014031239E-5</v>
      </c>
      <c r="E3771">
        <f t="shared" si="117"/>
        <v>0.21989089014031238</v>
      </c>
    </row>
    <row r="3772" spans="1:5">
      <c r="A3772">
        <v>45489.1</v>
      </c>
      <c r="B3772">
        <v>1.6394</v>
      </c>
      <c r="C3772">
        <v>1.15E-3</v>
      </c>
      <c r="D3772">
        <f t="shared" si="116"/>
        <v>2.1983288304231125E-5</v>
      </c>
      <c r="E3772">
        <f t="shared" si="117"/>
        <v>0.21983288304231124</v>
      </c>
    </row>
    <row r="3773" spans="1:5">
      <c r="A3773">
        <v>45501.1</v>
      </c>
      <c r="B3773">
        <v>1.6395</v>
      </c>
      <c r="C3773">
        <v>1.15E-3</v>
      </c>
      <c r="D3773">
        <f t="shared" si="116"/>
        <v>2.19774906540721E-5</v>
      </c>
      <c r="E3773">
        <f t="shared" si="117"/>
        <v>0.21977490654072099</v>
      </c>
    </row>
    <row r="3774" spans="1:5">
      <c r="A3774">
        <v>45513.1</v>
      </c>
      <c r="B3774">
        <v>1.6395999999999999</v>
      </c>
      <c r="C3774">
        <v>1.15E-3</v>
      </c>
      <c r="D3774">
        <f t="shared" si="116"/>
        <v>2.1971696061134048E-5</v>
      </c>
      <c r="E3774">
        <f t="shared" si="117"/>
        <v>0.21971696061134049</v>
      </c>
    </row>
    <row r="3775" spans="1:5">
      <c r="A3775">
        <v>45525.1</v>
      </c>
      <c r="B3775">
        <v>1.6396999999999999</v>
      </c>
      <c r="C3775">
        <v>1.15E-3</v>
      </c>
      <c r="D3775">
        <f t="shared" si="116"/>
        <v>2.1965904522999402E-5</v>
      </c>
      <c r="E3775">
        <f t="shared" si="117"/>
        <v>0.21965904522999402</v>
      </c>
    </row>
    <row r="3776" spans="1:5">
      <c r="A3776">
        <v>45537.1</v>
      </c>
      <c r="B3776">
        <v>1.63981</v>
      </c>
      <c r="C3776">
        <v>1.16E-3</v>
      </c>
      <c r="D3776">
        <f t="shared" si="116"/>
        <v>2.1960116037253143E-5</v>
      </c>
      <c r="E3776">
        <f t="shared" si="117"/>
        <v>0.21960116037253144</v>
      </c>
    </row>
    <row r="3777" spans="1:5">
      <c r="A3777">
        <v>45549.1</v>
      </c>
      <c r="B3777">
        <v>1.63991</v>
      </c>
      <c r="C3777">
        <v>1.16E-3</v>
      </c>
      <c r="D3777">
        <f t="shared" si="116"/>
        <v>2.1954330601482795E-5</v>
      </c>
      <c r="E3777">
        <f t="shared" si="117"/>
        <v>0.21954330601482794</v>
      </c>
    </row>
    <row r="3778" spans="1:5">
      <c r="A3778">
        <v>45561.1</v>
      </c>
      <c r="B3778">
        <v>1.64001</v>
      </c>
      <c r="C3778">
        <v>1.16E-3</v>
      </c>
      <c r="D3778">
        <f t="shared" ref="D3778:D3841" si="118">1/A3778</f>
        <v>2.1948548213278434E-5</v>
      </c>
      <c r="E3778">
        <f t="shared" ref="E3778:E3841" si="119">D3778*10000</f>
        <v>0.21948548213278435</v>
      </c>
    </row>
    <row r="3779" spans="1:5">
      <c r="A3779">
        <v>45573.1</v>
      </c>
      <c r="B3779">
        <v>1.64012</v>
      </c>
      <c r="C3779">
        <v>1.16E-3</v>
      </c>
      <c r="D3779">
        <f t="shared" si="118"/>
        <v>2.194276887023266E-5</v>
      </c>
      <c r="E3779">
        <f t="shared" si="119"/>
        <v>0.2194276887023266</v>
      </c>
    </row>
    <row r="3780" spans="1:5">
      <c r="A3780">
        <v>45585.1</v>
      </c>
      <c r="B3780">
        <v>1.64022</v>
      </c>
      <c r="C3780">
        <v>1.16E-3</v>
      </c>
      <c r="D3780">
        <f t="shared" si="118"/>
        <v>2.1936992569940618E-5</v>
      </c>
      <c r="E3780">
        <f t="shared" si="119"/>
        <v>0.21936992569940619</v>
      </c>
    </row>
    <row r="3781" spans="1:5">
      <c r="A3781">
        <v>45597.1</v>
      </c>
      <c r="B3781">
        <v>1.64032</v>
      </c>
      <c r="C3781">
        <v>1.16E-3</v>
      </c>
      <c r="D3781">
        <f t="shared" si="118"/>
        <v>2.1931219309999977E-5</v>
      </c>
      <c r="E3781">
        <f t="shared" si="119"/>
        <v>0.21931219309999977</v>
      </c>
    </row>
    <row r="3782" spans="1:5">
      <c r="A3782">
        <v>45609.1</v>
      </c>
      <c r="B3782">
        <v>1.6404300000000001</v>
      </c>
      <c r="C3782">
        <v>1.16E-3</v>
      </c>
      <c r="D3782">
        <f t="shared" si="118"/>
        <v>2.1925449088010947E-5</v>
      </c>
      <c r="E3782">
        <f t="shared" si="119"/>
        <v>0.21925449088010948</v>
      </c>
    </row>
    <row r="3783" spans="1:5">
      <c r="A3783">
        <v>45621.1</v>
      </c>
      <c r="B3783">
        <v>1.64053</v>
      </c>
      <c r="C3783">
        <v>1.17E-3</v>
      </c>
      <c r="D3783">
        <f t="shared" si="118"/>
        <v>2.1919681901576246E-5</v>
      </c>
      <c r="E3783">
        <f t="shared" si="119"/>
        <v>0.21919681901576246</v>
      </c>
    </row>
    <row r="3784" spans="1:5">
      <c r="A3784">
        <v>45633.1</v>
      </c>
      <c r="B3784">
        <v>1.64063</v>
      </c>
      <c r="C3784">
        <v>1.17E-3</v>
      </c>
      <c r="D3784">
        <f t="shared" si="118"/>
        <v>2.1913917748301124E-5</v>
      </c>
      <c r="E3784">
        <f t="shared" si="119"/>
        <v>0.21913917748301123</v>
      </c>
    </row>
    <row r="3785" spans="1:5">
      <c r="A3785">
        <v>45645.1</v>
      </c>
      <c r="B3785">
        <v>1.6407400000000001</v>
      </c>
      <c r="C3785">
        <v>1.17E-3</v>
      </c>
      <c r="D3785">
        <f t="shared" si="118"/>
        <v>2.190815662579335E-5</v>
      </c>
      <c r="E3785">
        <f t="shared" si="119"/>
        <v>0.21908156625793351</v>
      </c>
    </row>
    <row r="3786" spans="1:5">
      <c r="A3786">
        <v>45657.1</v>
      </c>
      <c r="B3786">
        <v>1.6408400000000001</v>
      </c>
      <c r="C3786">
        <v>1.17E-3</v>
      </c>
      <c r="D3786">
        <f t="shared" si="118"/>
        <v>2.1902398531663204E-5</v>
      </c>
      <c r="E3786">
        <f t="shared" si="119"/>
        <v>0.21902398531663203</v>
      </c>
    </row>
    <row r="3787" spans="1:5">
      <c r="A3787">
        <v>45669.1</v>
      </c>
      <c r="B3787">
        <v>1.6409499999999999</v>
      </c>
      <c r="C3787">
        <v>1.17E-3</v>
      </c>
      <c r="D3787">
        <f t="shared" si="118"/>
        <v>2.1896643463523477E-5</v>
      </c>
      <c r="E3787">
        <f t="shared" si="119"/>
        <v>0.21896643463523477</v>
      </c>
    </row>
    <row r="3788" spans="1:5">
      <c r="A3788">
        <v>45681.1</v>
      </c>
      <c r="B3788">
        <v>1.6410499999999999</v>
      </c>
      <c r="C3788">
        <v>1.17E-3</v>
      </c>
      <c r="D3788">
        <f t="shared" si="118"/>
        <v>2.1890891418989475E-5</v>
      </c>
      <c r="E3788">
        <f t="shared" si="119"/>
        <v>0.21890891418989475</v>
      </c>
    </row>
    <row r="3789" spans="1:5">
      <c r="A3789">
        <v>45693.1</v>
      </c>
      <c r="B3789">
        <v>1.6411500000000001</v>
      </c>
      <c r="C3789">
        <v>1.1800000000000001E-3</v>
      </c>
      <c r="D3789">
        <f t="shared" si="118"/>
        <v>2.1885142395678996E-5</v>
      </c>
      <c r="E3789">
        <f t="shared" si="119"/>
        <v>0.21885142395678997</v>
      </c>
    </row>
    <row r="3790" spans="1:5">
      <c r="A3790">
        <v>45705.1</v>
      </c>
      <c r="B3790">
        <v>1.6412599999999999</v>
      </c>
      <c r="C3790">
        <v>1.1800000000000001E-3</v>
      </c>
      <c r="D3790">
        <f t="shared" si="118"/>
        <v>2.187939639121236E-5</v>
      </c>
      <c r="E3790">
        <f t="shared" si="119"/>
        <v>0.21879396391212361</v>
      </c>
    </row>
    <row r="3791" spans="1:5">
      <c r="A3791">
        <v>45717.1</v>
      </c>
      <c r="B3791">
        <v>1.6413599999999999</v>
      </c>
      <c r="C3791">
        <v>1.1800000000000001E-3</v>
      </c>
      <c r="D3791">
        <f t="shared" si="118"/>
        <v>2.1873653403212364E-5</v>
      </c>
      <c r="E3791">
        <f t="shared" si="119"/>
        <v>0.21873653403212365</v>
      </c>
    </row>
    <row r="3792" spans="1:5">
      <c r="A3792">
        <v>45729.1</v>
      </c>
      <c r="B3792">
        <v>1.64147</v>
      </c>
      <c r="C3792">
        <v>1.1800000000000001E-3</v>
      </c>
      <c r="D3792">
        <f t="shared" si="118"/>
        <v>2.1867913429304318E-5</v>
      </c>
      <c r="E3792">
        <f t="shared" si="119"/>
        <v>0.21867913429304317</v>
      </c>
    </row>
    <row r="3793" spans="1:5">
      <c r="A3793">
        <v>45741.1</v>
      </c>
      <c r="B3793">
        <v>1.64157</v>
      </c>
      <c r="C3793">
        <v>1.1800000000000001E-3</v>
      </c>
      <c r="D3793">
        <f t="shared" si="118"/>
        <v>2.1862176467116007E-5</v>
      </c>
      <c r="E3793">
        <f t="shared" si="119"/>
        <v>0.21862176467116007</v>
      </c>
    </row>
    <row r="3794" spans="1:5">
      <c r="A3794">
        <v>45753.2</v>
      </c>
      <c r="B3794">
        <v>1.64168</v>
      </c>
      <c r="C3794">
        <v>1.1800000000000001E-3</v>
      </c>
      <c r="D3794">
        <f t="shared" si="118"/>
        <v>2.1856394743974194E-5</v>
      </c>
      <c r="E3794">
        <f t="shared" si="119"/>
        <v>0.21856394743974195</v>
      </c>
    </row>
    <row r="3795" spans="1:5">
      <c r="A3795">
        <v>45765.2</v>
      </c>
      <c r="B3795">
        <v>1.64178</v>
      </c>
      <c r="C3795">
        <v>1.1900000000000001E-3</v>
      </c>
      <c r="D3795">
        <f t="shared" si="118"/>
        <v>2.185066382316695E-5</v>
      </c>
      <c r="E3795">
        <f t="shared" si="119"/>
        <v>0.21850663823166949</v>
      </c>
    </row>
    <row r="3796" spans="1:5">
      <c r="A3796">
        <v>45777.2</v>
      </c>
      <c r="B3796">
        <v>1.6418900000000001</v>
      </c>
      <c r="C3796">
        <v>1.1900000000000001E-3</v>
      </c>
      <c r="D3796">
        <f t="shared" si="118"/>
        <v>2.1844935906958049E-5</v>
      </c>
      <c r="E3796">
        <f t="shared" si="119"/>
        <v>0.21844935906958049</v>
      </c>
    </row>
    <row r="3797" spans="1:5">
      <c r="A3797">
        <v>45789.2</v>
      </c>
      <c r="B3797">
        <v>1.6419900000000001</v>
      </c>
      <c r="C3797">
        <v>1.1900000000000001E-3</v>
      </c>
      <c r="D3797">
        <f t="shared" si="118"/>
        <v>2.1839210992985249E-5</v>
      </c>
      <c r="E3797">
        <f t="shared" si="119"/>
        <v>0.21839210992985247</v>
      </c>
    </row>
    <row r="3798" spans="1:5">
      <c r="A3798">
        <v>45801.2</v>
      </c>
      <c r="B3798">
        <v>1.6420999999999999</v>
      </c>
      <c r="C3798">
        <v>1.1900000000000001E-3</v>
      </c>
      <c r="D3798">
        <f t="shared" si="118"/>
        <v>2.1833489078888763E-5</v>
      </c>
      <c r="E3798">
        <f t="shared" si="119"/>
        <v>0.21833489078888763</v>
      </c>
    </row>
    <row r="3799" spans="1:5">
      <c r="A3799">
        <v>45813.2</v>
      </c>
      <c r="B3799">
        <v>1.6422099999999999</v>
      </c>
      <c r="C3799">
        <v>1.1900000000000001E-3</v>
      </c>
      <c r="D3799">
        <f t="shared" si="118"/>
        <v>2.1827770162311302E-5</v>
      </c>
      <c r="E3799">
        <f t="shared" si="119"/>
        <v>0.21827770162311302</v>
      </c>
    </row>
    <row r="3800" spans="1:5">
      <c r="A3800">
        <v>45825.2</v>
      </c>
      <c r="B3800">
        <v>1.6423099999999999</v>
      </c>
      <c r="C3800">
        <v>1.1999999999999999E-3</v>
      </c>
      <c r="D3800">
        <f t="shared" si="118"/>
        <v>2.1822054240898023E-5</v>
      </c>
      <c r="E3800">
        <f t="shared" si="119"/>
        <v>0.21822054240898023</v>
      </c>
    </row>
    <row r="3801" spans="1:5">
      <c r="A3801">
        <v>45837.2</v>
      </c>
      <c r="B3801">
        <v>1.64242</v>
      </c>
      <c r="C3801">
        <v>1.1999999999999999E-3</v>
      </c>
      <c r="D3801">
        <f t="shared" si="118"/>
        <v>2.1816341312296564E-5</v>
      </c>
      <c r="E3801">
        <f t="shared" si="119"/>
        <v>0.21816341312296564</v>
      </c>
    </row>
    <row r="3802" spans="1:5">
      <c r="A3802">
        <v>45849.2</v>
      </c>
      <c r="B3802">
        <v>1.64253</v>
      </c>
      <c r="C3802">
        <v>1.1999999999999999E-3</v>
      </c>
      <c r="D3802">
        <f t="shared" si="118"/>
        <v>2.181063137415702E-5</v>
      </c>
      <c r="E3802">
        <f t="shared" si="119"/>
        <v>0.21810631374157019</v>
      </c>
    </row>
    <row r="3803" spans="1:5">
      <c r="A3803">
        <v>45861.2</v>
      </c>
      <c r="B3803">
        <v>1.64263</v>
      </c>
      <c r="C3803">
        <v>1.1999999999999999E-3</v>
      </c>
      <c r="D3803">
        <f t="shared" si="118"/>
        <v>2.1804924424131949E-5</v>
      </c>
      <c r="E3803">
        <f t="shared" si="119"/>
        <v>0.2180492442413195</v>
      </c>
    </row>
    <row r="3804" spans="1:5">
      <c r="A3804">
        <v>45873.2</v>
      </c>
      <c r="B3804">
        <v>1.6427400000000001</v>
      </c>
      <c r="C3804">
        <v>1.1999999999999999E-3</v>
      </c>
      <c r="D3804">
        <f t="shared" si="118"/>
        <v>2.1799220459876357E-5</v>
      </c>
      <c r="E3804">
        <f t="shared" si="119"/>
        <v>0.21799220459876356</v>
      </c>
    </row>
    <row r="3805" spans="1:5">
      <c r="A3805">
        <v>45885.2</v>
      </c>
      <c r="B3805">
        <v>1.6428499999999999</v>
      </c>
      <c r="C3805">
        <v>1.2099999999999999E-3</v>
      </c>
      <c r="D3805">
        <f t="shared" si="118"/>
        <v>2.1793519479047712E-5</v>
      </c>
      <c r="E3805">
        <f t="shared" si="119"/>
        <v>0.21793519479047713</v>
      </c>
    </row>
    <row r="3806" spans="1:5">
      <c r="A3806">
        <v>45897.2</v>
      </c>
      <c r="B3806">
        <v>1.6429499999999999</v>
      </c>
      <c r="C3806">
        <v>1.2099999999999999E-3</v>
      </c>
      <c r="D3806">
        <f t="shared" si="118"/>
        <v>2.1787821479305928E-5</v>
      </c>
      <c r="E3806">
        <f t="shared" si="119"/>
        <v>0.21787821479305927</v>
      </c>
    </row>
    <row r="3807" spans="1:5">
      <c r="A3807">
        <v>45909.2</v>
      </c>
      <c r="B3807">
        <v>1.64306</v>
      </c>
      <c r="C3807">
        <v>1.2099999999999999E-3</v>
      </c>
      <c r="D3807">
        <f t="shared" si="118"/>
        <v>2.1782126458313367E-5</v>
      </c>
      <c r="E3807">
        <f t="shared" si="119"/>
        <v>0.21782126458313367</v>
      </c>
    </row>
    <row r="3808" spans="1:5">
      <c r="A3808">
        <v>45921.2</v>
      </c>
      <c r="B3808">
        <v>1.64317</v>
      </c>
      <c r="C3808">
        <v>1.2099999999999999E-3</v>
      </c>
      <c r="D3808">
        <f t="shared" si="118"/>
        <v>2.1776434413734836E-5</v>
      </c>
      <c r="E3808">
        <f t="shared" si="119"/>
        <v>0.21776434413734835</v>
      </c>
    </row>
    <row r="3809" spans="1:5">
      <c r="A3809">
        <v>45933.2</v>
      </c>
      <c r="B3809">
        <v>1.64327</v>
      </c>
      <c r="C3809">
        <v>1.2099999999999999E-3</v>
      </c>
      <c r="D3809">
        <f t="shared" si="118"/>
        <v>2.1770745343237572E-5</v>
      </c>
      <c r="E3809">
        <f t="shared" si="119"/>
        <v>0.21770745343237571</v>
      </c>
    </row>
    <row r="3810" spans="1:5">
      <c r="A3810">
        <v>45945.2</v>
      </c>
      <c r="B3810">
        <v>1.6433800000000001</v>
      </c>
      <c r="C3810">
        <v>1.2099999999999999E-3</v>
      </c>
      <c r="D3810">
        <f t="shared" si="118"/>
        <v>2.1765059244491267E-5</v>
      </c>
      <c r="E3810">
        <f t="shared" si="119"/>
        <v>0.21765059244491267</v>
      </c>
    </row>
    <row r="3811" spans="1:5">
      <c r="A3811">
        <v>45957.2</v>
      </c>
      <c r="B3811">
        <v>1.6434899999999999</v>
      </c>
      <c r="C3811">
        <v>1.2099999999999999E-3</v>
      </c>
      <c r="D3811">
        <f t="shared" si="118"/>
        <v>2.1759376115168029E-5</v>
      </c>
      <c r="E3811">
        <f t="shared" si="119"/>
        <v>0.21759376115168028</v>
      </c>
    </row>
    <row r="3812" spans="1:5">
      <c r="A3812">
        <v>45969.2</v>
      </c>
      <c r="B3812">
        <v>1.6435999999999999</v>
      </c>
      <c r="C3812">
        <v>1.2199999999999999E-3</v>
      </c>
      <c r="D3812">
        <f t="shared" si="118"/>
        <v>2.1753695952942407E-5</v>
      </c>
      <c r="E3812">
        <f t="shared" si="119"/>
        <v>0.21753695952942406</v>
      </c>
    </row>
    <row r="3813" spans="1:5">
      <c r="A3813">
        <v>45981.2</v>
      </c>
      <c r="B3813">
        <v>1.64371</v>
      </c>
      <c r="C3813">
        <v>1.2199999999999999E-3</v>
      </c>
      <c r="D3813">
        <f t="shared" si="118"/>
        <v>2.1748018755491378E-5</v>
      </c>
      <c r="E3813">
        <f t="shared" si="119"/>
        <v>0.21748018755491377</v>
      </c>
    </row>
    <row r="3814" spans="1:5">
      <c r="A3814">
        <v>45993.2</v>
      </c>
      <c r="B3814">
        <v>1.6438200000000001</v>
      </c>
      <c r="C3814">
        <v>1.2199999999999999E-3</v>
      </c>
      <c r="D3814">
        <f t="shared" si="118"/>
        <v>2.1742344520494337E-5</v>
      </c>
      <c r="E3814">
        <f t="shared" si="119"/>
        <v>0.21742344520494336</v>
      </c>
    </row>
    <row r="3815" spans="1:5">
      <c r="A3815">
        <v>46005.2</v>
      </c>
      <c r="B3815">
        <v>1.64392</v>
      </c>
      <c r="C3815">
        <v>1.2199999999999999E-3</v>
      </c>
      <c r="D3815">
        <f t="shared" si="118"/>
        <v>2.1736673245633105E-5</v>
      </c>
      <c r="E3815">
        <f t="shared" si="119"/>
        <v>0.21736673245633104</v>
      </c>
    </row>
    <row r="3816" spans="1:5">
      <c r="A3816">
        <v>46017.2</v>
      </c>
      <c r="B3816">
        <v>1.6440300000000001</v>
      </c>
      <c r="C3816">
        <v>1.2199999999999999E-3</v>
      </c>
      <c r="D3816">
        <f t="shared" si="118"/>
        <v>2.173100492859192E-5</v>
      </c>
      <c r="E3816">
        <f t="shared" si="119"/>
        <v>0.21731004928591921</v>
      </c>
    </row>
    <row r="3817" spans="1:5">
      <c r="A3817">
        <v>46029.2</v>
      </c>
      <c r="B3817">
        <v>1.6441399999999999</v>
      </c>
      <c r="C3817">
        <v>1.23E-3</v>
      </c>
      <c r="D3817">
        <f t="shared" si="118"/>
        <v>2.1725339567057435E-5</v>
      </c>
      <c r="E3817">
        <f t="shared" si="119"/>
        <v>0.21725339567057436</v>
      </c>
    </row>
    <row r="3818" spans="1:5">
      <c r="A3818">
        <v>46041.2</v>
      </c>
      <c r="B3818">
        <v>1.64425</v>
      </c>
      <c r="C3818">
        <v>1.23E-3</v>
      </c>
      <c r="D3818">
        <f t="shared" si="118"/>
        <v>2.1719677158718713E-5</v>
      </c>
      <c r="E3818">
        <f t="shared" si="119"/>
        <v>0.21719677158718712</v>
      </c>
    </row>
    <row r="3819" spans="1:5">
      <c r="A3819">
        <v>46053.2</v>
      </c>
      <c r="B3819">
        <v>1.64436</v>
      </c>
      <c r="C3819">
        <v>1.23E-3</v>
      </c>
      <c r="D3819">
        <f t="shared" si="118"/>
        <v>2.1714017701267233E-5</v>
      </c>
      <c r="E3819">
        <f t="shared" si="119"/>
        <v>0.21714017701267233</v>
      </c>
    </row>
    <row r="3820" spans="1:5">
      <c r="A3820">
        <v>46065.2</v>
      </c>
      <c r="B3820">
        <v>1.6444700000000001</v>
      </c>
      <c r="C3820">
        <v>1.23E-3</v>
      </c>
      <c r="D3820">
        <f t="shared" si="118"/>
        <v>2.1708361192396866E-5</v>
      </c>
      <c r="E3820">
        <f t="shared" si="119"/>
        <v>0.21708361192396866</v>
      </c>
    </row>
    <row r="3821" spans="1:5">
      <c r="A3821">
        <v>46077.2</v>
      </c>
      <c r="B3821">
        <v>1.6445799999999999</v>
      </c>
      <c r="C3821">
        <v>1.23E-3</v>
      </c>
      <c r="D3821">
        <f t="shared" si="118"/>
        <v>2.1702707629803895E-5</v>
      </c>
      <c r="E3821">
        <f t="shared" si="119"/>
        <v>0.21702707629803894</v>
      </c>
    </row>
    <row r="3822" spans="1:5">
      <c r="A3822">
        <v>46089.2</v>
      </c>
      <c r="B3822">
        <v>1.64469</v>
      </c>
      <c r="C3822">
        <v>1.23E-3</v>
      </c>
      <c r="D3822">
        <f t="shared" si="118"/>
        <v>2.1697057011187003E-5</v>
      </c>
      <c r="E3822">
        <f t="shared" si="119"/>
        <v>0.21697057011187004</v>
      </c>
    </row>
    <row r="3823" spans="1:5">
      <c r="A3823">
        <v>46101.2</v>
      </c>
      <c r="B3823">
        <v>1.6448</v>
      </c>
      <c r="C3823">
        <v>1.24E-3</v>
      </c>
      <c r="D3823">
        <f t="shared" si="118"/>
        <v>2.1691409334247266E-5</v>
      </c>
      <c r="E3823">
        <f t="shared" si="119"/>
        <v>0.21691409334247266</v>
      </c>
    </row>
    <row r="3824" spans="1:5">
      <c r="A3824">
        <v>46113.2</v>
      </c>
      <c r="B3824">
        <v>1.6449100000000001</v>
      </c>
      <c r="C3824">
        <v>1.24E-3</v>
      </c>
      <c r="D3824">
        <f t="shared" si="118"/>
        <v>2.1685764596688151E-5</v>
      </c>
      <c r="E3824">
        <f t="shared" si="119"/>
        <v>0.21685764596688151</v>
      </c>
    </row>
    <row r="3825" spans="1:5">
      <c r="A3825">
        <v>46125.2</v>
      </c>
      <c r="B3825">
        <v>1.6450199999999999</v>
      </c>
      <c r="C3825">
        <v>1.24E-3</v>
      </c>
      <c r="D3825">
        <f t="shared" si="118"/>
        <v>2.168012279621552E-5</v>
      </c>
      <c r="E3825">
        <f t="shared" si="119"/>
        <v>0.2168012279621552</v>
      </c>
    </row>
    <row r="3826" spans="1:5">
      <c r="A3826">
        <v>46137.2</v>
      </c>
      <c r="B3826">
        <v>1.64513</v>
      </c>
      <c r="C3826">
        <v>1.24E-3</v>
      </c>
      <c r="D3826">
        <f t="shared" si="118"/>
        <v>2.1674483930537617E-5</v>
      </c>
      <c r="E3826">
        <f t="shared" si="119"/>
        <v>0.21674483930537616</v>
      </c>
    </row>
    <row r="3827" spans="1:5">
      <c r="A3827">
        <v>46149.2</v>
      </c>
      <c r="B3827">
        <v>1.64524</v>
      </c>
      <c r="C3827">
        <v>1.25E-3</v>
      </c>
      <c r="D3827">
        <f t="shared" si="118"/>
        <v>2.166884799736507E-5</v>
      </c>
      <c r="E3827">
        <f t="shared" si="119"/>
        <v>0.21668847997365071</v>
      </c>
    </row>
    <row r="3828" spans="1:5">
      <c r="A3828">
        <v>46161.2</v>
      </c>
      <c r="B3828">
        <v>1.6453500000000001</v>
      </c>
      <c r="C3828">
        <v>1.25E-3</v>
      </c>
      <c r="D3828">
        <f t="shared" si="118"/>
        <v>2.1663214994410891E-5</v>
      </c>
      <c r="E3828">
        <f t="shared" si="119"/>
        <v>0.2166321499441089</v>
      </c>
    </row>
    <row r="3829" spans="1:5">
      <c r="A3829">
        <v>46173.2</v>
      </c>
      <c r="B3829">
        <v>1.6454599999999999</v>
      </c>
      <c r="C3829">
        <v>1.25E-3</v>
      </c>
      <c r="D3829">
        <f t="shared" si="118"/>
        <v>2.1657584919390469E-5</v>
      </c>
      <c r="E3829">
        <f t="shared" si="119"/>
        <v>0.21657584919390468</v>
      </c>
    </row>
    <row r="3830" spans="1:5">
      <c r="A3830">
        <v>46185.2</v>
      </c>
      <c r="B3830">
        <v>1.64557</v>
      </c>
      <c r="C3830">
        <v>1.25E-3</v>
      </c>
      <c r="D3830">
        <f t="shared" si="118"/>
        <v>2.1651957770021567E-5</v>
      </c>
      <c r="E3830">
        <f t="shared" si="119"/>
        <v>0.21651957770021565</v>
      </c>
    </row>
    <row r="3831" spans="1:5">
      <c r="A3831">
        <v>46197.2</v>
      </c>
      <c r="B3831">
        <v>1.6456900000000001</v>
      </c>
      <c r="C3831">
        <v>1.25E-3</v>
      </c>
      <c r="D3831">
        <f t="shared" si="118"/>
        <v>2.1646333544024315E-5</v>
      </c>
      <c r="E3831">
        <f t="shared" si="119"/>
        <v>0.21646333544024315</v>
      </c>
    </row>
    <row r="3832" spans="1:5">
      <c r="A3832">
        <v>46209.2</v>
      </c>
      <c r="B3832">
        <v>1.6457999999999999</v>
      </c>
      <c r="C3832">
        <v>1.25E-3</v>
      </c>
      <c r="D3832">
        <f t="shared" si="118"/>
        <v>2.1640712239121217E-5</v>
      </c>
      <c r="E3832">
        <f t="shared" si="119"/>
        <v>0.21640712239121215</v>
      </c>
    </row>
    <row r="3833" spans="1:5">
      <c r="A3833">
        <v>46221.2</v>
      </c>
      <c r="B3833">
        <v>1.64591</v>
      </c>
      <c r="C3833">
        <v>1.25E-3</v>
      </c>
      <c r="D3833">
        <f t="shared" si="118"/>
        <v>2.1635093853037137E-5</v>
      </c>
      <c r="E3833">
        <f t="shared" si="119"/>
        <v>0.21635093853037138</v>
      </c>
    </row>
    <row r="3834" spans="1:5">
      <c r="A3834">
        <v>46233.2</v>
      </c>
      <c r="B3834">
        <v>1.64602</v>
      </c>
      <c r="C3834">
        <v>1.2600000000000001E-3</v>
      </c>
      <c r="D3834">
        <f t="shared" si="118"/>
        <v>2.1629478383499303E-5</v>
      </c>
      <c r="E3834">
        <f t="shared" si="119"/>
        <v>0.21629478383499304</v>
      </c>
    </row>
    <row r="3835" spans="1:5">
      <c r="A3835">
        <v>46245.3</v>
      </c>
      <c r="B3835">
        <v>1.6461300000000001</v>
      </c>
      <c r="C3835">
        <v>1.2600000000000001E-3</v>
      </c>
      <c r="D3835">
        <f t="shared" si="118"/>
        <v>2.1623819069181084E-5</v>
      </c>
      <c r="E3835">
        <f t="shared" si="119"/>
        <v>0.21623819069181083</v>
      </c>
    </row>
    <row r="3836" spans="1:5">
      <c r="A3836">
        <v>46257.3</v>
      </c>
      <c r="B3836">
        <v>1.6462399999999999</v>
      </c>
      <c r="C3836">
        <v>1.2600000000000001E-3</v>
      </c>
      <c r="D3836">
        <f t="shared" si="118"/>
        <v>2.1618209450184077E-5</v>
      </c>
      <c r="E3836">
        <f t="shared" si="119"/>
        <v>0.21618209450184075</v>
      </c>
    </row>
    <row r="3837" spans="1:5">
      <c r="A3837">
        <v>46269.3</v>
      </c>
      <c r="B3837">
        <v>1.64636</v>
      </c>
      <c r="C3837">
        <v>1.2600000000000001E-3</v>
      </c>
      <c r="D3837">
        <f t="shared" si="118"/>
        <v>2.1612602740910279E-5</v>
      </c>
      <c r="E3837">
        <f t="shared" si="119"/>
        <v>0.21612602740910278</v>
      </c>
    </row>
    <row r="3838" spans="1:5">
      <c r="A3838">
        <v>46281.3</v>
      </c>
      <c r="B3838">
        <v>1.6464700000000001</v>
      </c>
      <c r="C3838">
        <v>1.2700000000000001E-3</v>
      </c>
      <c r="D3838">
        <f t="shared" si="118"/>
        <v>2.1606998939096351E-5</v>
      </c>
      <c r="E3838">
        <f t="shared" si="119"/>
        <v>0.2160699893909635</v>
      </c>
    </row>
    <row r="3839" spans="1:5">
      <c r="A3839">
        <v>46293.3</v>
      </c>
      <c r="B3839">
        <v>1.6465799999999999</v>
      </c>
      <c r="C3839">
        <v>1.2700000000000001E-3</v>
      </c>
      <c r="D3839">
        <f t="shared" si="118"/>
        <v>2.1601398042481309E-5</v>
      </c>
      <c r="E3839">
        <f t="shared" si="119"/>
        <v>0.2160139804248131</v>
      </c>
    </row>
    <row r="3840" spans="1:5">
      <c r="A3840">
        <v>46305.3</v>
      </c>
      <c r="B3840">
        <v>1.64669</v>
      </c>
      <c r="C3840">
        <v>1.2700000000000001E-3</v>
      </c>
      <c r="D3840">
        <f t="shared" si="118"/>
        <v>2.1595800048806507E-5</v>
      </c>
      <c r="E3840">
        <f t="shared" si="119"/>
        <v>0.21595800048806507</v>
      </c>
    </row>
    <row r="3841" spans="1:5">
      <c r="A3841">
        <v>46317.3</v>
      </c>
      <c r="B3841">
        <v>1.6468100000000001</v>
      </c>
      <c r="C3841">
        <v>1.2700000000000001E-3</v>
      </c>
      <c r="D3841">
        <f t="shared" si="118"/>
        <v>2.1590204955815643E-5</v>
      </c>
      <c r="E3841">
        <f t="shared" si="119"/>
        <v>0.21590204955815642</v>
      </c>
    </row>
    <row r="3842" spans="1:5">
      <c r="A3842">
        <v>46329.3</v>
      </c>
      <c r="B3842">
        <v>1.6469199999999999</v>
      </c>
      <c r="C3842">
        <v>1.2700000000000001E-3</v>
      </c>
      <c r="D3842">
        <f t="shared" ref="D3842:D3905" si="120">1/A3842</f>
        <v>2.1584612761254757E-5</v>
      </c>
      <c r="E3842">
        <f t="shared" ref="E3842:E3905" si="121">D3842*10000</f>
        <v>0.21584612761254757</v>
      </c>
    </row>
    <row r="3843" spans="1:5">
      <c r="A3843">
        <v>46341.3</v>
      </c>
      <c r="B3843">
        <v>1.64703</v>
      </c>
      <c r="C3843">
        <v>1.2800000000000001E-3</v>
      </c>
      <c r="D3843">
        <f t="shared" si="120"/>
        <v>2.157902346287221E-5</v>
      </c>
      <c r="E3843">
        <f t="shared" si="121"/>
        <v>0.2157902346287221</v>
      </c>
    </row>
    <row r="3844" spans="1:5">
      <c r="A3844">
        <v>46353.3</v>
      </c>
      <c r="B3844">
        <v>1.6471499999999999</v>
      </c>
      <c r="C3844">
        <v>1.2800000000000001E-3</v>
      </c>
      <c r="D3844">
        <f t="shared" si="120"/>
        <v>2.1573437058418707E-5</v>
      </c>
      <c r="E3844">
        <f t="shared" si="121"/>
        <v>0.21573437058418707</v>
      </c>
    </row>
    <row r="3845" spans="1:5">
      <c r="A3845">
        <v>46365.3</v>
      </c>
      <c r="B3845">
        <v>1.6472599999999999</v>
      </c>
      <c r="C3845">
        <v>1.2800000000000001E-3</v>
      </c>
      <c r="D3845">
        <f t="shared" si="120"/>
        <v>2.1567853545647283E-5</v>
      </c>
      <c r="E3845">
        <f t="shared" si="121"/>
        <v>0.21567853545647284</v>
      </c>
    </row>
    <row r="3846" spans="1:5">
      <c r="A3846">
        <v>46377.3</v>
      </c>
      <c r="B3846">
        <v>1.6473800000000001</v>
      </c>
      <c r="C3846">
        <v>1.2800000000000001E-3</v>
      </c>
      <c r="D3846">
        <f t="shared" si="120"/>
        <v>2.1562272922313287E-5</v>
      </c>
      <c r="E3846">
        <f t="shared" si="121"/>
        <v>0.21562272922313286</v>
      </c>
    </row>
    <row r="3847" spans="1:5">
      <c r="A3847">
        <v>46389.3</v>
      </c>
      <c r="B3847">
        <v>1.6474899999999999</v>
      </c>
      <c r="C3847">
        <v>1.2800000000000001E-3</v>
      </c>
      <c r="D3847">
        <f t="shared" si="120"/>
        <v>2.1556695186174396E-5</v>
      </c>
      <c r="E3847">
        <f t="shared" si="121"/>
        <v>0.21556695186174396</v>
      </c>
    </row>
    <row r="3848" spans="1:5">
      <c r="A3848">
        <v>46401.3</v>
      </c>
      <c r="B3848">
        <v>1.6476</v>
      </c>
      <c r="C3848">
        <v>1.2899999999999999E-3</v>
      </c>
      <c r="D3848">
        <f t="shared" si="120"/>
        <v>2.1551120334990613E-5</v>
      </c>
      <c r="E3848">
        <f t="shared" si="121"/>
        <v>0.21551120334990614</v>
      </c>
    </row>
    <row r="3849" spans="1:5">
      <c r="A3849">
        <v>46413.3</v>
      </c>
      <c r="B3849">
        <v>1.6477200000000001</v>
      </c>
      <c r="C3849">
        <v>1.2899999999999999E-3</v>
      </c>
      <c r="D3849">
        <f t="shared" si="120"/>
        <v>2.1545548366524248E-5</v>
      </c>
      <c r="E3849">
        <f t="shared" si="121"/>
        <v>0.21545548366524248</v>
      </c>
    </row>
    <row r="3850" spans="1:5">
      <c r="A3850">
        <v>46425.3</v>
      </c>
      <c r="B3850">
        <v>1.6478299999999999</v>
      </c>
      <c r="C3850">
        <v>1.2899999999999999E-3</v>
      </c>
      <c r="D3850">
        <f t="shared" si="120"/>
        <v>2.1539979278539934E-5</v>
      </c>
      <c r="E3850">
        <f t="shared" si="121"/>
        <v>0.21539979278539934</v>
      </c>
    </row>
    <row r="3851" spans="1:5">
      <c r="A3851">
        <v>46437.3</v>
      </c>
      <c r="B3851">
        <v>1.64795</v>
      </c>
      <c r="C3851">
        <v>1.2899999999999999E-3</v>
      </c>
      <c r="D3851">
        <f t="shared" si="120"/>
        <v>2.1534413068804602E-5</v>
      </c>
      <c r="E3851">
        <f t="shared" si="121"/>
        <v>0.21534413068804603</v>
      </c>
    </row>
    <row r="3852" spans="1:5">
      <c r="A3852">
        <v>46449.3</v>
      </c>
      <c r="B3852">
        <v>1.6480600000000001</v>
      </c>
      <c r="C3852">
        <v>1.2899999999999999E-3</v>
      </c>
      <c r="D3852">
        <f t="shared" si="120"/>
        <v>2.1528849735087501E-5</v>
      </c>
      <c r="E3852">
        <f t="shared" si="121"/>
        <v>0.21528849735087502</v>
      </c>
    </row>
    <row r="3853" spans="1:5">
      <c r="A3853">
        <v>46461.3</v>
      </c>
      <c r="B3853">
        <v>1.64818</v>
      </c>
      <c r="C3853">
        <v>1.2999999999999999E-3</v>
      </c>
      <c r="D3853">
        <f t="shared" si="120"/>
        <v>2.1523289275160185E-5</v>
      </c>
      <c r="E3853">
        <f t="shared" si="121"/>
        <v>0.21523289275160185</v>
      </c>
    </row>
    <row r="3854" spans="1:5">
      <c r="A3854">
        <v>46473.3</v>
      </c>
      <c r="B3854">
        <v>1.64829</v>
      </c>
      <c r="C3854">
        <v>1.2999999999999999E-3</v>
      </c>
      <c r="D3854">
        <f t="shared" si="120"/>
        <v>2.1517731686796503E-5</v>
      </c>
      <c r="E3854">
        <f t="shared" si="121"/>
        <v>0.21517731686796504</v>
      </c>
    </row>
    <row r="3855" spans="1:5">
      <c r="A3855">
        <v>46485.3</v>
      </c>
      <c r="B3855">
        <v>1.6484099999999999</v>
      </c>
      <c r="C3855">
        <v>1.2999999999999999E-3</v>
      </c>
      <c r="D3855">
        <f t="shared" si="120"/>
        <v>2.1512176967772606E-5</v>
      </c>
      <c r="E3855">
        <f t="shared" si="121"/>
        <v>0.21512176967772606</v>
      </c>
    </row>
    <row r="3856" spans="1:5">
      <c r="A3856">
        <v>46497.3</v>
      </c>
      <c r="B3856">
        <v>1.6485300000000001</v>
      </c>
      <c r="C3856">
        <v>1.2999999999999999E-3</v>
      </c>
      <c r="D3856">
        <f t="shared" si="120"/>
        <v>2.1506625115866941E-5</v>
      </c>
      <c r="E3856">
        <f t="shared" si="121"/>
        <v>0.21506625115866942</v>
      </c>
    </row>
    <row r="3857" spans="1:5">
      <c r="A3857">
        <v>46509.3</v>
      </c>
      <c r="B3857">
        <v>1.6486400000000001</v>
      </c>
      <c r="C3857">
        <v>1.2999999999999999E-3</v>
      </c>
      <c r="D3857">
        <f t="shared" si="120"/>
        <v>2.1501076128860248E-5</v>
      </c>
      <c r="E3857">
        <f t="shared" si="121"/>
        <v>0.21501076128860247</v>
      </c>
    </row>
    <row r="3858" spans="1:5">
      <c r="A3858">
        <v>46521.3</v>
      </c>
      <c r="B3858">
        <v>1.64876</v>
      </c>
      <c r="C3858">
        <v>1.31E-3</v>
      </c>
      <c r="D3858">
        <f t="shared" si="120"/>
        <v>2.1495530004535556E-5</v>
      </c>
      <c r="E3858">
        <f t="shared" si="121"/>
        <v>0.21495530004535557</v>
      </c>
    </row>
    <row r="3859" spans="1:5">
      <c r="A3859">
        <v>46533.3</v>
      </c>
      <c r="B3859">
        <v>1.6488799999999999</v>
      </c>
      <c r="C3859">
        <v>1.31E-3</v>
      </c>
      <c r="D3859">
        <f t="shared" si="120"/>
        <v>2.148998674067818E-5</v>
      </c>
      <c r="E3859">
        <f t="shared" si="121"/>
        <v>0.2148998674067818</v>
      </c>
    </row>
    <row r="3860" spans="1:5">
      <c r="A3860">
        <v>46545.3</v>
      </c>
      <c r="B3860">
        <v>1.64899</v>
      </c>
      <c r="C3860">
        <v>1.31E-3</v>
      </c>
      <c r="D3860">
        <f t="shared" si="120"/>
        <v>2.148444633507572E-5</v>
      </c>
      <c r="E3860">
        <f t="shared" si="121"/>
        <v>0.21484446335075721</v>
      </c>
    </row>
    <row r="3861" spans="1:5">
      <c r="A3861">
        <v>46557.3</v>
      </c>
      <c r="B3861">
        <v>1.6491100000000001</v>
      </c>
      <c r="C3861">
        <v>1.31E-3</v>
      </c>
      <c r="D3861">
        <f t="shared" si="120"/>
        <v>2.1478908785518058E-5</v>
      </c>
      <c r="E3861">
        <f t="shared" si="121"/>
        <v>0.21478908785518058</v>
      </c>
    </row>
    <row r="3862" spans="1:5">
      <c r="A3862">
        <v>46569.3</v>
      </c>
      <c r="B3862">
        <v>1.6492199999999999</v>
      </c>
      <c r="C3862">
        <v>1.31E-3</v>
      </c>
      <c r="D3862">
        <f t="shared" si="120"/>
        <v>2.1473374089797353E-5</v>
      </c>
      <c r="E3862">
        <f t="shared" si="121"/>
        <v>0.21473374089797354</v>
      </c>
    </row>
    <row r="3863" spans="1:5">
      <c r="A3863">
        <v>46581.3</v>
      </c>
      <c r="B3863">
        <v>1.64934</v>
      </c>
      <c r="C3863">
        <v>1.32E-3</v>
      </c>
      <c r="D3863">
        <f t="shared" si="120"/>
        <v>2.1467842245708042E-5</v>
      </c>
      <c r="E3863">
        <f t="shared" si="121"/>
        <v>0.21467842245708041</v>
      </c>
    </row>
    <row r="3864" spans="1:5">
      <c r="A3864">
        <v>46593.3</v>
      </c>
      <c r="B3864">
        <v>1.6494599999999999</v>
      </c>
      <c r="C3864">
        <v>1.32E-3</v>
      </c>
      <c r="D3864">
        <f t="shared" si="120"/>
        <v>2.1462313251046822E-5</v>
      </c>
      <c r="E3864">
        <f t="shared" si="121"/>
        <v>0.21462313251046822</v>
      </c>
    </row>
    <row r="3865" spans="1:5">
      <c r="A3865">
        <v>46605.3</v>
      </c>
      <c r="B3865">
        <v>1.64958</v>
      </c>
      <c r="C3865">
        <v>1.32E-3</v>
      </c>
      <c r="D3865">
        <f t="shared" si="120"/>
        <v>2.1456787103612677E-5</v>
      </c>
      <c r="E3865">
        <f t="shared" si="121"/>
        <v>0.21456787103612676</v>
      </c>
    </row>
    <row r="3866" spans="1:5">
      <c r="A3866">
        <v>46617.3</v>
      </c>
      <c r="B3866">
        <v>1.6496900000000001</v>
      </c>
      <c r="C3866">
        <v>1.32E-3</v>
      </c>
      <c r="D3866">
        <f t="shared" si="120"/>
        <v>2.1451263801206847E-5</v>
      </c>
      <c r="E3866">
        <f t="shared" si="121"/>
        <v>0.21451263801206846</v>
      </c>
    </row>
    <row r="3867" spans="1:5">
      <c r="A3867">
        <v>46629.3</v>
      </c>
      <c r="B3867">
        <v>1.64981</v>
      </c>
      <c r="C3867">
        <v>1.32E-3</v>
      </c>
      <c r="D3867">
        <f t="shared" si="120"/>
        <v>2.1445743341632834E-5</v>
      </c>
      <c r="E3867">
        <f t="shared" si="121"/>
        <v>0.21445743341632834</v>
      </c>
    </row>
    <row r="3868" spans="1:5">
      <c r="A3868">
        <v>46641.3</v>
      </c>
      <c r="B3868">
        <v>1.6499299999999999</v>
      </c>
      <c r="C3868">
        <v>1.33E-3</v>
      </c>
      <c r="D3868">
        <f t="shared" si="120"/>
        <v>2.1440225722696409E-5</v>
      </c>
      <c r="E3868">
        <f t="shared" si="121"/>
        <v>0.2144022572269641</v>
      </c>
    </row>
    <row r="3869" spans="1:5">
      <c r="A3869">
        <v>46653.3</v>
      </c>
      <c r="B3869">
        <v>1.65005</v>
      </c>
      <c r="C3869">
        <v>1.33E-3</v>
      </c>
      <c r="D3869">
        <f t="shared" si="120"/>
        <v>2.1434710942205587E-5</v>
      </c>
      <c r="E3869">
        <f t="shared" si="121"/>
        <v>0.21434710942205587</v>
      </c>
    </row>
    <row r="3870" spans="1:5">
      <c r="A3870">
        <v>46665.3</v>
      </c>
      <c r="B3870">
        <v>1.6501699999999999</v>
      </c>
      <c r="C3870">
        <v>1.33E-3</v>
      </c>
      <c r="D3870">
        <f t="shared" si="120"/>
        <v>2.1429198997970653E-5</v>
      </c>
      <c r="E3870">
        <f t="shared" si="121"/>
        <v>0.21429198997970653</v>
      </c>
    </row>
    <row r="3871" spans="1:5">
      <c r="A3871">
        <v>46677.3</v>
      </c>
      <c r="B3871">
        <v>1.65029</v>
      </c>
      <c r="C3871">
        <v>1.33E-3</v>
      </c>
      <c r="D3871">
        <f t="shared" si="120"/>
        <v>2.1423689887804136E-5</v>
      </c>
      <c r="E3871">
        <f t="shared" si="121"/>
        <v>0.21423689887804134</v>
      </c>
    </row>
    <row r="3872" spans="1:5">
      <c r="A3872">
        <v>46689.3</v>
      </c>
      <c r="B3872">
        <v>1.6504099999999999</v>
      </c>
      <c r="C3872">
        <v>1.34E-3</v>
      </c>
      <c r="D3872">
        <f t="shared" si="120"/>
        <v>2.141818360952081E-5</v>
      </c>
      <c r="E3872">
        <f t="shared" si="121"/>
        <v>0.21418183609520811</v>
      </c>
    </row>
    <row r="3873" spans="1:5">
      <c r="A3873">
        <v>46701.3</v>
      </c>
      <c r="B3873">
        <v>1.65052</v>
      </c>
      <c r="C3873">
        <v>1.34E-3</v>
      </c>
      <c r="D3873">
        <f t="shared" si="120"/>
        <v>2.1412680160937701E-5</v>
      </c>
      <c r="E3873">
        <f t="shared" si="121"/>
        <v>0.214126801609377</v>
      </c>
    </row>
    <row r="3874" spans="1:5">
      <c r="A3874">
        <v>46713.3</v>
      </c>
      <c r="B3874">
        <v>1.65065</v>
      </c>
      <c r="C3874">
        <v>1.34E-3</v>
      </c>
      <c r="D3874">
        <f t="shared" si="120"/>
        <v>2.1407179539874081E-5</v>
      </c>
      <c r="E3874">
        <f t="shared" si="121"/>
        <v>0.2140717953987408</v>
      </c>
    </row>
    <row r="3875" spans="1:5">
      <c r="A3875">
        <v>46725.3</v>
      </c>
      <c r="B3875">
        <v>1.65076</v>
      </c>
      <c r="C3875">
        <v>1.34E-3</v>
      </c>
      <c r="D3875">
        <f t="shared" si="120"/>
        <v>2.1401681744151455E-5</v>
      </c>
      <c r="E3875">
        <f t="shared" si="121"/>
        <v>0.21401681744151455</v>
      </c>
    </row>
    <row r="3876" spans="1:5">
      <c r="A3876">
        <v>46737.3</v>
      </c>
      <c r="B3876">
        <v>1.65089</v>
      </c>
      <c r="C3876">
        <v>1.34E-3</v>
      </c>
      <c r="D3876">
        <f t="shared" si="120"/>
        <v>2.1396186771593566E-5</v>
      </c>
      <c r="E3876">
        <f t="shared" si="121"/>
        <v>0.21396186771593564</v>
      </c>
    </row>
    <row r="3877" spans="1:5">
      <c r="A3877">
        <v>46749.4</v>
      </c>
      <c r="B3877">
        <v>1.651</v>
      </c>
      <c r="C3877">
        <v>1.34E-3</v>
      </c>
      <c r="D3877">
        <f t="shared" si="120"/>
        <v>2.1390648863942638E-5</v>
      </c>
      <c r="E3877">
        <f t="shared" si="121"/>
        <v>0.21390648863942638</v>
      </c>
    </row>
    <row r="3878" spans="1:5">
      <c r="A3878">
        <v>46761.4</v>
      </c>
      <c r="B3878">
        <v>1.6511199999999999</v>
      </c>
      <c r="C3878">
        <v>1.3500000000000001E-3</v>
      </c>
      <c r="D3878">
        <f t="shared" si="120"/>
        <v>2.1385159554675437E-5</v>
      </c>
      <c r="E3878">
        <f t="shared" si="121"/>
        <v>0.21385159554675437</v>
      </c>
    </row>
    <row r="3879" spans="1:5">
      <c r="A3879">
        <v>46773.4</v>
      </c>
      <c r="B3879">
        <v>1.6512500000000001</v>
      </c>
      <c r="C3879">
        <v>1.3500000000000001E-3</v>
      </c>
      <c r="D3879">
        <f t="shared" si="120"/>
        <v>2.1379673062039533E-5</v>
      </c>
      <c r="E3879">
        <f t="shared" si="121"/>
        <v>0.21379673062039534</v>
      </c>
    </row>
    <row r="3880" spans="1:5">
      <c r="A3880">
        <v>46785.4</v>
      </c>
      <c r="B3880">
        <v>1.65137</v>
      </c>
      <c r="C3880">
        <v>1.3500000000000001E-3</v>
      </c>
      <c r="D3880">
        <f t="shared" si="120"/>
        <v>2.1374189383867616E-5</v>
      </c>
      <c r="E3880">
        <f t="shared" si="121"/>
        <v>0.21374189383867617</v>
      </c>
    </row>
    <row r="3881" spans="1:5">
      <c r="A3881">
        <v>46797.4</v>
      </c>
      <c r="B3881">
        <v>1.6514800000000001</v>
      </c>
      <c r="C3881">
        <v>1.3600000000000001E-3</v>
      </c>
      <c r="D3881">
        <f t="shared" si="120"/>
        <v>2.1368708517994589E-5</v>
      </c>
      <c r="E3881">
        <f t="shared" si="121"/>
        <v>0.21368708517994589</v>
      </c>
    </row>
    <row r="3882" spans="1:5">
      <c r="A3882">
        <v>46809.4</v>
      </c>
      <c r="B3882">
        <v>1.65161</v>
      </c>
      <c r="C3882">
        <v>1.3600000000000001E-3</v>
      </c>
      <c r="D3882">
        <f t="shared" si="120"/>
        <v>2.136323046225758E-5</v>
      </c>
      <c r="E3882">
        <f t="shared" si="121"/>
        <v>0.21363230462257579</v>
      </c>
    </row>
    <row r="3883" spans="1:5">
      <c r="A3883">
        <v>46821.4</v>
      </c>
      <c r="B3883">
        <v>1.6517299999999999</v>
      </c>
      <c r="C3883">
        <v>1.3600000000000001E-3</v>
      </c>
      <c r="D3883">
        <f t="shared" si="120"/>
        <v>2.1357755214495936E-5</v>
      </c>
      <c r="E3883">
        <f t="shared" si="121"/>
        <v>0.21357755214495935</v>
      </c>
    </row>
    <row r="3884" spans="1:5">
      <c r="A3884">
        <v>46833.4</v>
      </c>
      <c r="B3884">
        <v>1.65185</v>
      </c>
      <c r="C3884">
        <v>1.3600000000000001E-3</v>
      </c>
      <c r="D3884">
        <f t="shared" si="120"/>
        <v>2.1352282772551212E-5</v>
      </c>
      <c r="E3884">
        <f t="shared" si="121"/>
        <v>0.21352282772551212</v>
      </c>
    </row>
    <row r="3885" spans="1:5">
      <c r="A3885">
        <v>46845.4</v>
      </c>
      <c r="B3885">
        <v>1.6519699999999999</v>
      </c>
      <c r="C3885">
        <v>1.3699999999999999E-3</v>
      </c>
      <c r="D3885">
        <f t="shared" si="120"/>
        <v>2.1346813134267186E-5</v>
      </c>
      <c r="E3885">
        <f t="shared" si="121"/>
        <v>0.21346813134267187</v>
      </c>
    </row>
    <row r="3886" spans="1:5">
      <c r="A3886">
        <v>46857.4</v>
      </c>
      <c r="B3886">
        <v>1.6520900000000001</v>
      </c>
      <c r="C3886">
        <v>1.3600000000000001E-3</v>
      </c>
      <c r="D3886">
        <f t="shared" si="120"/>
        <v>2.1341346297489831E-5</v>
      </c>
      <c r="E3886">
        <f t="shared" si="121"/>
        <v>0.2134134629748983</v>
      </c>
    </row>
    <row r="3887" spans="1:5">
      <c r="A3887">
        <v>46869.4</v>
      </c>
      <c r="B3887">
        <v>1.65221</v>
      </c>
      <c r="C3887">
        <v>1.3699999999999999E-3</v>
      </c>
      <c r="D3887">
        <f t="shared" si="120"/>
        <v>2.1335882260067335E-5</v>
      </c>
      <c r="E3887">
        <f t="shared" si="121"/>
        <v>0.21335882260067335</v>
      </c>
    </row>
    <row r="3888" spans="1:5">
      <c r="A3888">
        <v>46881.4</v>
      </c>
      <c r="B3888">
        <v>1.6523399999999999</v>
      </c>
      <c r="C3888">
        <v>1.3699999999999999E-3</v>
      </c>
      <c r="D3888">
        <f t="shared" si="120"/>
        <v>2.1330421019850091E-5</v>
      </c>
      <c r="E3888">
        <f t="shared" si="121"/>
        <v>0.2133042101985009</v>
      </c>
    </row>
    <row r="3889" spans="1:5">
      <c r="A3889">
        <v>46893.4</v>
      </c>
      <c r="B3889">
        <v>1.65246</v>
      </c>
      <c r="C3889">
        <v>1.3699999999999999E-3</v>
      </c>
      <c r="D3889">
        <f t="shared" si="120"/>
        <v>2.1324962574690682E-5</v>
      </c>
      <c r="E3889">
        <f t="shared" si="121"/>
        <v>0.21324962574690681</v>
      </c>
    </row>
    <row r="3890" spans="1:5">
      <c r="A3890">
        <v>46905.4</v>
      </c>
      <c r="B3890">
        <v>1.6525799999999999</v>
      </c>
      <c r="C3890">
        <v>1.3699999999999999E-3</v>
      </c>
      <c r="D3890">
        <f t="shared" si="120"/>
        <v>2.1319506922443899E-5</v>
      </c>
      <c r="E3890">
        <f t="shared" si="121"/>
        <v>0.21319506922443898</v>
      </c>
    </row>
    <row r="3891" spans="1:5">
      <c r="A3891">
        <v>46917.4</v>
      </c>
      <c r="B3891">
        <v>1.6527000000000001</v>
      </c>
      <c r="C3891">
        <v>1.3799999999999999E-3</v>
      </c>
      <c r="D3891">
        <f t="shared" si="120"/>
        <v>2.1314054060966718E-5</v>
      </c>
      <c r="E3891">
        <f t="shared" si="121"/>
        <v>0.2131405406096672</v>
      </c>
    </row>
    <row r="3892" spans="1:5">
      <c r="A3892">
        <v>46929.4</v>
      </c>
      <c r="B3892">
        <v>1.65283</v>
      </c>
      <c r="C3892">
        <v>1.3799999999999999E-3</v>
      </c>
      <c r="D3892">
        <f t="shared" si="120"/>
        <v>2.1308603988118322E-5</v>
      </c>
      <c r="E3892">
        <f t="shared" si="121"/>
        <v>0.21308603988118321</v>
      </c>
    </row>
    <row r="3893" spans="1:5">
      <c r="A3893">
        <v>46941.4</v>
      </c>
      <c r="B3893">
        <v>1.6529499999999999</v>
      </c>
      <c r="C3893">
        <v>1.3799999999999999E-3</v>
      </c>
      <c r="D3893">
        <f t="shared" si="120"/>
        <v>2.1303156701760067E-5</v>
      </c>
      <c r="E3893">
        <f t="shared" si="121"/>
        <v>0.21303156701760068</v>
      </c>
    </row>
    <row r="3894" spans="1:5">
      <c r="A3894">
        <v>46953.4</v>
      </c>
      <c r="B3894">
        <v>1.6530800000000001</v>
      </c>
      <c r="C3894">
        <v>1.39E-3</v>
      </c>
      <c r="D3894">
        <f t="shared" si="120"/>
        <v>2.1297712199755503E-5</v>
      </c>
      <c r="E3894">
        <f t="shared" si="121"/>
        <v>0.21297712199755503</v>
      </c>
    </row>
    <row r="3895" spans="1:5">
      <c r="A3895">
        <v>46965.4</v>
      </c>
      <c r="B3895">
        <v>1.6532</v>
      </c>
      <c r="C3895">
        <v>1.39E-3</v>
      </c>
      <c r="D3895">
        <f t="shared" si="120"/>
        <v>2.129227047997036E-5</v>
      </c>
      <c r="E3895">
        <f t="shared" si="121"/>
        <v>0.2129227047997036</v>
      </c>
    </row>
    <row r="3896" spans="1:5">
      <c r="A3896">
        <v>46977.4</v>
      </c>
      <c r="B3896">
        <v>1.6533199999999999</v>
      </c>
      <c r="C3896">
        <v>1.39E-3</v>
      </c>
      <c r="D3896">
        <f t="shared" si="120"/>
        <v>2.1286831540272555E-5</v>
      </c>
      <c r="E3896">
        <f t="shared" si="121"/>
        <v>0.21286831540272555</v>
      </c>
    </row>
    <row r="3897" spans="1:5">
      <c r="A3897">
        <v>46989.4</v>
      </c>
      <c r="B3897">
        <v>1.6534500000000001</v>
      </c>
      <c r="C3897">
        <v>1.39E-3</v>
      </c>
      <c r="D3897">
        <f t="shared" si="120"/>
        <v>2.1281395378532179E-5</v>
      </c>
      <c r="E3897">
        <f t="shared" si="121"/>
        <v>0.21281395378532178</v>
      </c>
    </row>
    <row r="3898" spans="1:5">
      <c r="A3898">
        <v>47001.4</v>
      </c>
      <c r="B3898">
        <v>1.65357</v>
      </c>
      <c r="C3898">
        <v>1.39E-3</v>
      </c>
      <c r="D3898">
        <f t="shared" si="120"/>
        <v>2.1275961992621496E-5</v>
      </c>
      <c r="E3898">
        <f t="shared" si="121"/>
        <v>0.21275961992621498</v>
      </c>
    </row>
    <row r="3899" spans="1:5">
      <c r="A3899">
        <v>47013.4</v>
      </c>
      <c r="B3899">
        <v>1.6536999999999999</v>
      </c>
      <c r="C3899">
        <v>1.4E-3</v>
      </c>
      <c r="D3899">
        <f t="shared" si="120"/>
        <v>2.1270531380414945E-5</v>
      </c>
      <c r="E3899">
        <f t="shared" si="121"/>
        <v>0.21270531380414945</v>
      </c>
    </row>
    <row r="3900" spans="1:5">
      <c r="A3900">
        <v>47025.4</v>
      </c>
      <c r="B3900">
        <v>1.6538200000000001</v>
      </c>
      <c r="C3900">
        <v>1.4E-3</v>
      </c>
      <c r="D3900">
        <f t="shared" si="120"/>
        <v>2.1265103539789136E-5</v>
      </c>
      <c r="E3900">
        <f t="shared" si="121"/>
        <v>0.21265103539789135</v>
      </c>
    </row>
    <row r="3901" spans="1:5">
      <c r="A3901">
        <v>47037.4</v>
      </c>
      <c r="B3901">
        <v>1.65394</v>
      </c>
      <c r="C3901">
        <v>1.4E-3</v>
      </c>
      <c r="D3901">
        <f t="shared" si="120"/>
        <v>2.125967846862284E-5</v>
      </c>
      <c r="E3901">
        <f t="shared" si="121"/>
        <v>0.21259678468622839</v>
      </c>
    </row>
    <row r="3902" spans="1:5">
      <c r="A3902">
        <v>47049.4</v>
      </c>
      <c r="B3902">
        <v>1.6540699999999999</v>
      </c>
      <c r="C3902">
        <v>1.4E-3</v>
      </c>
      <c r="D3902">
        <f t="shared" si="120"/>
        <v>2.1254256164796999E-5</v>
      </c>
      <c r="E3902">
        <f t="shared" si="121"/>
        <v>0.21254256164797</v>
      </c>
    </row>
    <row r="3903" spans="1:5">
      <c r="A3903">
        <v>47061.4</v>
      </c>
      <c r="B3903">
        <v>1.6541999999999999</v>
      </c>
      <c r="C3903">
        <v>1.41E-3</v>
      </c>
      <c r="D3903">
        <f t="shared" si="120"/>
        <v>2.1248836626194714E-5</v>
      </c>
      <c r="E3903">
        <f t="shared" si="121"/>
        <v>0.21248836626194714</v>
      </c>
    </row>
    <row r="3904" spans="1:5">
      <c r="A3904">
        <v>47073.4</v>
      </c>
      <c r="B3904">
        <v>1.65432</v>
      </c>
      <c r="C3904">
        <v>1.41E-3</v>
      </c>
      <c r="D3904">
        <f t="shared" si="120"/>
        <v>2.1243419850701246E-5</v>
      </c>
      <c r="E3904">
        <f t="shared" si="121"/>
        <v>0.21243419850701245</v>
      </c>
    </row>
    <row r="3905" spans="1:5">
      <c r="A3905">
        <v>47085.4</v>
      </c>
      <c r="B3905">
        <v>1.65445</v>
      </c>
      <c r="C3905">
        <v>1.41E-3</v>
      </c>
      <c r="D3905">
        <f t="shared" si="120"/>
        <v>2.1238005836204003E-5</v>
      </c>
      <c r="E3905">
        <f t="shared" si="121"/>
        <v>0.21238005836204002</v>
      </c>
    </row>
    <row r="3906" spans="1:5">
      <c r="A3906">
        <v>47097.4</v>
      </c>
      <c r="B3906">
        <v>1.6545700000000001</v>
      </c>
      <c r="C3906">
        <v>1.41E-3</v>
      </c>
      <c r="D3906">
        <f t="shared" ref="D3906:D3969" si="122">1/A3906</f>
        <v>2.1232594580592558E-5</v>
      </c>
      <c r="E3906">
        <f t="shared" ref="E3906:E3969" si="123">D3906*10000</f>
        <v>0.21232594580592559</v>
      </c>
    </row>
    <row r="3907" spans="1:5">
      <c r="A3907">
        <v>47109.4</v>
      </c>
      <c r="B3907">
        <v>1.6547000000000001</v>
      </c>
      <c r="C3907">
        <v>1.41E-3</v>
      </c>
      <c r="D3907">
        <f t="shared" si="122"/>
        <v>2.1227186081758629E-5</v>
      </c>
      <c r="E3907">
        <f t="shared" si="123"/>
        <v>0.21227186081758628</v>
      </c>
    </row>
    <row r="3908" spans="1:5">
      <c r="A3908">
        <v>47121.4</v>
      </c>
      <c r="B3908">
        <v>1.65483</v>
      </c>
      <c r="C3908">
        <v>1.42E-3</v>
      </c>
      <c r="D3908">
        <f t="shared" si="122"/>
        <v>2.122178033759608E-5</v>
      </c>
      <c r="E3908">
        <f t="shared" si="123"/>
        <v>0.2122178033759608</v>
      </c>
    </row>
    <row r="3909" spans="1:5">
      <c r="A3909">
        <v>47133.4</v>
      </c>
      <c r="B3909">
        <v>1.6549499999999999</v>
      </c>
      <c r="C3909">
        <v>1.42E-3</v>
      </c>
      <c r="D3909">
        <f t="shared" si="122"/>
        <v>2.1216377346000924E-5</v>
      </c>
      <c r="E3909">
        <f t="shared" si="123"/>
        <v>0.21216377346000923</v>
      </c>
    </row>
    <row r="3910" spans="1:5">
      <c r="A3910">
        <v>47145.4</v>
      </c>
      <c r="B3910">
        <v>1.6550800000000001</v>
      </c>
      <c r="C3910">
        <v>1.42E-3</v>
      </c>
      <c r="D3910">
        <f t="shared" si="122"/>
        <v>2.1210977104871313E-5</v>
      </c>
      <c r="E3910">
        <f t="shared" si="123"/>
        <v>0.21210977104871312</v>
      </c>
    </row>
    <row r="3911" spans="1:5">
      <c r="A3911">
        <v>47157.4</v>
      </c>
      <c r="B3911">
        <v>1.6552100000000001</v>
      </c>
      <c r="C3911">
        <v>1.4300000000000001E-3</v>
      </c>
      <c r="D3911">
        <f t="shared" si="122"/>
        <v>2.1205579612107538E-5</v>
      </c>
      <c r="E3911">
        <f t="shared" si="123"/>
        <v>0.21205579612107536</v>
      </c>
    </row>
    <row r="3912" spans="1:5">
      <c r="A3912">
        <v>47169.4</v>
      </c>
      <c r="B3912">
        <v>1.65533</v>
      </c>
      <c r="C3912">
        <v>1.4300000000000001E-3</v>
      </c>
      <c r="D3912">
        <f t="shared" si="122"/>
        <v>2.1200184865612029E-5</v>
      </c>
      <c r="E3912">
        <f t="shared" si="123"/>
        <v>0.21200184865612029</v>
      </c>
    </row>
    <row r="3913" spans="1:5">
      <c r="A3913">
        <v>47181.4</v>
      </c>
      <c r="B3913">
        <v>1.6554599999999999</v>
      </c>
      <c r="C3913">
        <v>1.4300000000000001E-3</v>
      </c>
      <c r="D3913">
        <f t="shared" si="122"/>
        <v>2.1194792863289346E-5</v>
      </c>
      <c r="E3913">
        <f t="shared" si="123"/>
        <v>0.21194792863289347</v>
      </c>
    </row>
    <row r="3914" spans="1:5">
      <c r="A3914">
        <v>47193.4</v>
      </c>
      <c r="B3914">
        <v>1.6555899999999999</v>
      </c>
      <c r="C3914">
        <v>1.4300000000000001E-3</v>
      </c>
      <c r="D3914">
        <f t="shared" si="122"/>
        <v>2.1189403603046187E-5</v>
      </c>
      <c r="E3914">
        <f t="shared" si="123"/>
        <v>0.21189403603046186</v>
      </c>
    </row>
    <row r="3915" spans="1:5">
      <c r="A3915">
        <v>47205.4</v>
      </c>
      <c r="B3915">
        <v>1.6557200000000001</v>
      </c>
      <c r="C3915">
        <v>1.4300000000000001E-3</v>
      </c>
      <c r="D3915">
        <f t="shared" si="122"/>
        <v>2.1184017082791374E-5</v>
      </c>
      <c r="E3915">
        <f t="shared" si="123"/>
        <v>0.21184017082791373</v>
      </c>
    </row>
    <row r="3916" spans="1:5">
      <c r="A3916">
        <v>47217.4</v>
      </c>
      <c r="B3916">
        <v>1.65585</v>
      </c>
      <c r="C3916">
        <v>1.4400000000000001E-3</v>
      </c>
      <c r="D3916">
        <f t="shared" si="122"/>
        <v>2.1178633300435855E-5</v>
      </c>
      <c r="E3916">
        <f t="shared" si="123"/>
        <v>0.21178633300435856</v>
      </c>
    </row>
    <row r="3917" spans="1:5">
      <c r="A3917">
        <v>47229.4</v>
      </c>
      <c r="B3917">
        <v>1.6559699999999999</v>
      </c>
      <c r="C3917">
        <v>1.4400000000000001E-3</v>
      </c>
      <c r="D3917">
        <f t="shared" si="122"/>
        <v>2.1173252253892703E-5</v>
      </c>
      <c r="E3917">
        <f t="shared" si="123"/>
        <v>0.21173252253892702</v>
      </c>
    </row>
    <row r="3918" spans="1:5">
      <c r="A3918">
        <v>47241.4</v>
      </c>
      <c r="B3918">
        <v>1.6560999999999999</v>
      </c>
      <c r="C3918">
        <v>1.4400000000000001E-3</v>
      </c>
      <c r="D3918">
        <f t="shared" si="122"/>
        <v>2.1167873941077105E-5</v>
      </c>
      <c r="E3918">
        <f t="shared" si="123"/>
        <v>0.21167873941077106</v>
      </c>
    </row>
    <row r="3919" spans="1:5">
      <c r="A3919">
        <v>47253.4</v>
      </c>
      <c r="B3919">
        <v>1.6562300000000001</v>
      </c>
      <c r="C3919">
        <v>1.4400000000000001E-3</v>
      </c>
      <c r="D3919">
        <f t="shared" si="122"/>
        <v>2.1162498359906377E-5</v>
      </c>
      <c r="E3919">
        <f t="shared" si="123"/>
        <v>0.21162498359906376</v>
      </c>
    </row>
    <row r="3920" spans="1:5">
      <c r="A3920">
        <v>47265.5</v>
      </c>
      <c r="B3920">
        <v>1.6563600000000001</v>
      </c>
      <c r="C3920">
        <v>1.4499999999999999E-3</v>
      </c>
      <c r="D3920">
        <f t="shared" si="122"/>
        <v>2.1157080745998667E-5</v>
      </c>
      <c r="E3920">
        <f t="shared" si="123"/>
        <v>0.21157080745998666</v>
      </c>
    </row>
    <row r="3921" spans="1:5">
      <c r="A3921">
        <v>47277.5</v>
      </c>
      <c r="B3921">
        <v>1.65649</v>
      </c>
      <c r="C3921">
        <v>1.4499999999999999E-3</v>
      </c>
      <c r="D3921">
        <f t="shared" si="122"/>
        <v>2.1151710644598382E-5</v>
      </c>
      <c r="E3921">
        <f t="shared" si="123"/>
        <v>0.21151710644598382</v>
      </c>
    </row>
    <row r="3922" spans="1:5">
      <c r="A3922">
        <v>47289.5</v>
      </c>
      <c r="B3922">
        <v>1.65662</v>
      </c>
      <c r="C3922">
        <v>1.4499999999999999E-3</v>
      </c>
      <c r="D3922">
        <f t="shared" si="122"/>
        <v>2.114634326859028E-5</v>
      </c>
      <c r="E3922">
        <f t="shared" si="123"/>
        <v>0.21146343268590281</v>
      </c>
    </row>
    <row r="3923" spans="1:5">
      <c r="A3923">
        <v>47301.5</v>
      </c>
      <c r="B3923">
        <v>1.6567499999999999</v>
      </c>
      <c r="C3923">
        <v>1.4499999999999999E-3</v>
      </c>
      <c r="D3923">
        <f t="shared" si="122"/>
        <v>2.1140978615900129E-5</v>
      </c>
      <c r="E3923">
        <f t="shared" si="123"/>
        <v>0.2114097861590013</v>
      </c>
    </row>
    <row r="3924" spans="1:5">
      <c r="A3924">
        <v>47313.5</v>
      </c>
      <c r="B3924">
        <v>1.6568799999999999</v>
      </c>
      <c r="C3924">
        <v>1.4599999999999999E-3</v>
      </c>
      <c r="D3924">
        <f t="shared" si="122"/>
        <v>2.113561668445581E-5</v>
      </c>
      <c r="E3924">
        <f t="shared" si="123"/>
        <v>0.2113561668445581</v>
      </c>
    </row>
    <row r="3925" spans="1:5">
      <c r="A3925">
        <v>47325.5</v>
      </c>
      <c r="B3925">
        <v>1.6570100000000001</v>
      </c>
      <c r="C3925">
        <v>1.4599999999999999E-3</v>
      </c>
      <c r="D3925">
        <f t="shared" si="122"/>
        <v>2.1130257472187297E-5</v>
      </c>
      <c r="E3925">
        <f t="shared" si="123"/>
        <v>0.21130257472187297</v>
      </c>
    </row>
    <row r="3926" spans="1:5">
      <c r="A3926">
        <v>47337.5</v>
      </c>
      <c r="B3926">
        <v>1.6571400000000001</v>
      </c>
      <c r="C3926">
        <v>1.4599999999999999E-3</v>
      </c>
      <c r="D3926">
        <f t="shared" si="122"/>
        <v>2.1124900977026672E-5</v>
      </c>
      <c r="E3926">
        <f t="shared" si="123"/>
        <v>0.21124900977026673</v>
      </c>
    </row>
    <row r="3927" spans="1:5">
      <c r="A3927">
        <v>47349.5</v>
      </c>
      <c r="B3927">
        <v>1.6572800000000001</v>
      </c>
      <c r="C3927">
        <v>1.47E-3</v>
      </c>
      <c r="D3927">
        <f t="shared" si="122"/>
        <v>2.1119547196908098E-5</v>
      </c>
      <c r="E3927">
        <f t="shared" si="123"/>
        <v>0.21119547196908098</v>
      </c>
    </row>
    <row r="3928" spans="1:5">
      <c r="A3928">
        <v>47361.5</v>
      </c>
      <c r="B3928">
        <v>1.65741</v>
      </c>
      <c r="C3928">
        <v>1.47E-3</v>
      </c>
      <c r="D3928">
        <f t="shared" si="122"/>
        <v>2.1114196129767851E-5</v>
      </c>
      <c r="E3928">
        <f t="shared" si="123"/>
        <v>0.21114196129767851</v>
      </c>
    </row>
    <row r="3929" spans="1:5">
      <c r="A3929">
        <v>47373.5</v>
      </c>
      <c r="B3929">
        <v>1.65754</v>
      </c>
      <c r="C3929">
        <v>1.47E-3</v>
      </c>
      <c r="D3929">
        <f t="shared" si="122"/>
        <v>2.1108847773544279E-5</v>
      </c>
      <c r="E3929">
        <f t="shared" si="123"/>
        <v>0.21108847773544279</v>
      </c>
    </row>
    <row r="3930" spans="1:5">
      <c r="A3930">
        <v>47385.5</v>
      </c>
      <c r="B3930">
        <v>1.65767</v>
      </c>
      <c r="C3930">
        <v>1.47E-3</v>
      </c>
      <c r="D3930">
        <f t="shared" si="122"/>
        <v>2.110350212617784E-5</v>
      </c>
      <c r="E3930">
        <f t="shared" si="123"/>
        <v>0.21103502126177839</v>
      </c>
    </row>
    <row r="3931" spans="1:5">
      <c r="A3931">
        <v>47397.5</v>
      </c>
      <c r="B3931">
        <v>1.6577999999999999</v>
      </c>
      <c r="C3931">
        <v>1.47E-3</v>
      </c>
      <c r="D3931">
        <f t="shared" si="122"/>
        <v>2.1098159185611057E-5</v>
      </c>
      <c r="E3931">
        <f t="shared" si="123"/>
        <v>0.21098159185611057</v>
      </c>
    </row>
    <row r="3932" spans="1:5">
      <c r="A3932">
        <v>47409.5</v>
      </c>
      <c r="B3932">
        <v>1.6579299999999999</v>
      </c>
      <c r="C3932">
        <v>1.48E-3</v>
      </c>
      <c r="D3932">
        <f t="shared" si="122"/>
        <v>2.1092818949788545E-5</v>
      </c>
      <c r="E3932">
        <f t="shared" si="123"/>
        <v>0.21092818949788544</v>
      </c>
    </row>
    <row r="3933" spans="1:5">
      <c r="A3933">
        <v>47421.5</v>
      </c>
      <c r="B3933">
        <v>1.6580699999999999</v>
      </c>
      <c r="C3933">
        <v>1.48E-3</v>
      </c>
      <c r="D3933">
        <f t="shared" si="122"/>
        <v>2.1087481416657E-5</v>
      </c>
      <c r="E3933">
        <f t="shared" si="123"/>
        <v>0.21087481416657</v>
      </c>
    </row>
    <row r="3934" spans="1:5">
      <c r="A3934">
        <v>47433.5</v>
      </c>
      <c r="B3934">
        <v>1.6581999999999999</v>
      </c>
      <c r="C3934">
        <v>1.48E-3</v>
      </c>
      <c r="D3934">
        <f t="shared" si="122"/>
        <v>2.1082146584165198E-5</v>
      </c>
      <c r="E3934">
        <f t="shared" si="123"/>
        <v>0.21082146584165198</v>
      </c>
    </row>
    <row r="3935" spans="1:5">
      <c r="A3935">
        <v>47445.5</v>
      </c>
      <c r="B3935">
        <v>1.6583300000000001</v>
      </c>
      <c r="C3935">
        <v>1.49E-3</v>
      </c>
      <c r="D3935">
        <f t="shared" si="122"/>
        <v>2.1076814450263988E-5</v>
      </c>
      <c r="E3935">
        <f t="shared" si="123"/>
        <v>0.21076814450263989</v>
      </c>
    </row>
    <row r="3936" spans="1:5">
      <c r="A3936">
        <v>47457.5</v>
      </c>
      <c r="B3936">
        <v>1.65846</v>
      </c>
      <c r="C3936">
        <v>1.49E-3</v>
      </c>
      <c r="D3936">
        <f t="shared" si="122"/>
        <v>2.1071485012906284E-5</v>
      </c>
      <c r="E3936">
        <f t="shared" si="123"/>
        <v>0.21071485012906283</v>
      </c>
    </row>
    <row r="3937" spans="1:5">
      <c r="A3937">
        <v>47469.5</v>
      </c>
      <c r="B3937">
        <v>1.6586000000000001</v>
      </c>
      <c r="C3937">
        <v>1.49E-3</v>
      </c>
      <c r="D3937">
        <f t="shared" si="122"/>
        <v>2.1066158270047084E-5</v>
      </c>
      <c r="E3937">
        <f t="shared" si="123"/>
        <v>0.21066158270047083</v>
      </c>
    </row>
    <row r="3938" spans="1:5">
      <c r="A3938">
        <v>47481.5</v>
      </c>
      <c r="B3938">
        <v>1.65873</v>
      </c>
      <c r="C3938">
        <v>1.5E-3</v>
      </c>
      <c r="D3938">
        <f t="shared" si="122"/>
        <v>2.1060834219643439E-5</v>
      </c>
      <c r="E3938">
        <f t="shared" si="123"/>
        <v>0.2106083421964344</v>
      </c>
    </row>
    <row r="3939" spans="1:5">
      <c r="A3939">
        <v>47493.5</v>
      </c>
      <c r="B3939">
        <v>1.65886</v>
      </c>
      <c r="C3939">
        <v>1.49E-3</v>
      </c>
      <c r="D3939">
        <f t="shared" si="122"/>
        <v>2.1055512859654478E-5</v>
      </c>
      <c r="E3939">
        <f t="shared" si="123"/>
        <v>0.21055512859654479</v>
      </c>
    </row>
    <row r="3940" spans="1:5">
      <c r="A3940">
        <v>47505.5</v>
      </c>
      <c r="B3940">
        <v>1.659</v>
      </c>
      <c r="C3940">
        <v>1.5E-3</v>
      </c>
      <c r="D3940">
        <f t="shared" si="122"/>
        <v>2.1050194188041386E-5</v>
      </c>
      <c r="E3940">
        <f t="shared" si="123"/>
        <v>0.21050194188041385</v>
      </c>
    </row>
    <row r="3941" spans="1:5">
      <c r="A3941">
        <v>47517.5</v>
      </c>
      <c r="B3941">
        <v>1.6591400000000001</v>
      </c>
      <c r="C3941">
        <v>1.5E-3</v>
      </c>
      <c r="D3941">
        <f t="shared" si="122"/>
        <v>2.1044878202767401E-5</v>
      </c>
      <c r="E3941">
        <f t="shared" si="123"/>
        <v>0.210448782027674</v>
      </c>
    </row>
    <row r="3942" spans="1:5">
      <c r="A3942">
        <v>47529.5</v>
      </c>
      <c r="B3942">
        <v>1.65927</v>
      </c>
      <c r="C3942">
        <v>1.5E-3</v>
      </c>
      <c r="D3942">
        <f t="shared" si="122"/>
        <v>2.1039564901797831E-5</v>
      </c>
      <c r="E3942">
        <f t="shared" si="123"/>
        <v>0.2103956490179783</v>
      </c>
    </row>
    <row r="3943" spans="1:5">
      <c r="A3943">
        <v>47541.5</v>
      </c>
      <c r="B3943">
        <v>1.6594</v>
      </c>
      <c r="C3943">
        <v>1.5100000000000001E-3</v>
      </c>
      <c r="D3943">
        <f t="shared" si="122"/>
        <v>2.1034254283100028E-5</v>
      </c>
      <c r="E3943">
        <f t="shared" si="123"/>
        <v>0.21034254283100029</v>
      </c>
    </row>
    <row r="3944" spans="1:5">
      <c r="A3944">
        <v>47553.5</v>
      </c>
      <c r="B3944">
        <v>1.65954</v>
      </c>
      <c r="C3944">
        <v>1.5100000000000001E-3</v>
      </c>
      <c r="D3944">
        <f t="shared" si="122"/>
        <v>2.1028946344643402E-5</v>
      </c>
      <c r="E3944">
        <f t="shared" si="123"/>
        <v>0.21028946344643401</v>
      </c>
    </row>
    <row r="3945" spans="1:5">
      <c r="A3945">
        <v>47565.5</v>
      </c>
      <c r="B3945">
        <v>1.65968</v>
      </c>
      <c r="C3945">
        <v>1.5100000000000001E-3</v>
      </c>
      <c r="D3945">
        <f t="shared" si="122"/>
        <v>2.1023641084399408E-5</v>
      </c>
      <c r="E3945">
        <f t="shared" si="123"/>
        <v>0.21023641084399408</v>
      </c>
    </row>
    <row r="3946" spans="1:5">
      <c r="A3946">
        <v>47577.5</v>
      </c>
      <c r="B3946">
        <v>1.65981</v>
      </c>
      <c r="C3946">
        <v>1.5200000000000001E-3</v>
      </c>
      <c r="D3946">
        <f t="shared" si="122"/>
        <v>2.1018338500341548E-5</v>
      </c>
      <c r="E3946">
        <f t="shared" si="123"/>
        <v>0.21018338500341549</v>
      </c>
    </row>
    <row r="3947" spans="1:5">
      <c r="A3947">
        <v>47589.5</v>
      </c>
      <c r="B3947">
        <v>1.65995</v>
      </c>
      <c r="C3947">
        <v>1.5200000000000001E-3</v>
      </c>
      <c r="D3947">
        <f t="shared" si="122"/>
        <v>2.1013038590445371E-5</v>
      </c>
      <c r="E3947">
        <f t="shared" si="123"/>
        <v>0.21013038590445371</v>
      </c>
    </row>
    <row r="3948" spans="1:5">
      <c r="A3948">
        <v>47601.5</v>
      </c>
      <c r="B3948">
        <v>1.66008</v>
      </c>
      <c r="C3948">
        <v>1.5200000000000001E-3</v>
      </c>
      <c r="D3948">
        <f t="shared" si="122"/>
        <v>2.1007741352688467E-5</v>
      </c>
      <c r="E3948">
        <f t="shared" si="123"/>
        <v>0.21007741352688467</v>
      </c>
    </row>
    <row r="3949" spans="1:5">
      <c r="A3949">
        <v>47613.5</v>
      </c>
      <c r="B3949">
        <v>1.66022</v>
      </c>
      <c r="C3949">
        <v>1.5200000000000001E-3</v>
      </c>
      <c r="D3949">
        <f t="shared" si="122"/>
        <v>2.1002446785050457E-5</v>
      </c>
      <c r="E3949">
        <f t="shared" si="123"/>
        <v>0.21002446785050458</v>
      </c>
    </row>
    <row r="3950" spans="1:5">
      <c r="A3950">
        <v>47625.5</v>
      </c>
      <c r="B3950">
        <v>1.6603600000000001</v>
      </c>
      <c r="C3950">
        <v>1.5299999999999999E-3</v>
      </c>
      <c r="D3950">
        <f t="shared" si="122"/>
        <v>2.0997154885513014E-5</v>
      </c>
      <c r="E3950">
        <f t="shared" si="123"/>
        <v>0.20997154885513014</v>
      </c>
    </row>
    <row r="3951" spans="1:5">
      <c r="A3951">
        <v>47637.5</v>
      </c>
      <c r="B3951">
        <v>1.66049</v>
      </c>
      <c r="C3951">
        <v>1.5299999999999999E-3</v>
      </c>
      <c r="D3951">
        <f t="shared" si="122"/>
        <v>2.0991865652059826E-5</v>
      </c>
      <c r="E3951">
        <f t="shared" si="123"/>
        <v>0.20991865652059827</v>
      </c>
    </row>
    <row r="3952" spans="1:5">
      <c r="A3952">
        <v>47649.5</v>
      </c>
      <c r="B3952">
        <v>1.6606300000000001</v>
      </c>
      <c r="C3952">
        <v>1.5299999999999999E-3</v>
      </c>
      <c r="D3952">
        <f t="shared" si="122"/>
        <v>2.0986579082676629E-5</v>
      </c>
      <c r="E3952">
        <f t="shared" si="123"/>
        <v>0.20986579082676629</v>
      </c>
    </row>
    <row r="3953" spans="1:5">
      <c r="A3953">
        <v>47661.5</v>
      </c>
      <c r="B3953">
        <v>1.6607700000000001</v>
      </c>
      <c r="C3953">
        <v>1.5399999999999999E-3</v>
      </c>
      <c r="D3953">
        <f t="shared" si="122"/>
        <v>2.0981295175351173E-5</v>
      </c>
      <c r="E3953">
        <f t="shared" si="123"/>
        <v>0.20981295175351172</v>
      </c>
    </row>
    <row r="3954" spans="1:5">
      <c r="A3954">
        <v>47673.5</v>
      </c>
      <c r="B3954">
        <v>1.6609100000000001</v>
      </c>
      <c r="C3954">
        <v>1.5399999999999999E-3</v>
      </c>
      <c r="D3954">
        <f t="shared" si="122"/>
        <v>2.0976013928073247E-5</v>
      </c>
      <c r="E3954">
        <f t="shared" si="123"/>
        <v>0.20976013928073248</v>
      </c>
    </row>
    <row r="3955" spans="1:5">
      <c r="A3955">
        <v>47685.5</v>
      </c>
      <c r="B3955">
        <v>1.6610400000000001</v>
      </c>
      <c r="C3955">
        <v>1.5399999999999999E-3</v>
      </c>
      <c r="D3955">
        <f t="shared" si="122"/>
        <v>2.0970735338834658E-5</v>
      </c>
      <c r="E3955">
        <f t="shared" si="123"/>
        <v>0.20970735338834659</v>
      </c>
    </row>
    <row r="3956" spans="1:5">
      <c r="A3956">
        <v>47697.5</v>
      </c>
      <c r="B3956">
        <v>1.6611800000000001</v>
      </c>
      <c r="C3956">
        <v>1.5399999999999999E-3</v>
      </c>
      <c r="D3956">
        <f t="shared" si="122"/>
        <v>2.0965459405629227E-5</v>
      </c>
      <c r="E3956">
        <f t="shared" si="123"/>
        <v>0.20965459405629228</v>
      </c>
    </row>
    <row r="3957" spans="1:5">
      <c r="A3957">
        <v>47709.5</v>
      </c>
      <c r="B3957">
        <v>1.6613199999999999</v>
      </c>
      <c r="C3957">
        <v>1.5499999999999999E-3</v>
      </c>
      <c r="D3957">
        <f t="shared" si="122"/>
        <v>2.0960186126452801E-5</v>
      </c>
      <c r="E3957">
        <f t="shared" si="123"/>
        <v>0.20960186126452801</v>
      </c>
    </row>
    <row r="3958" spans="1:5">
      <c r="A3958">
        <v>47721.5</v>
      </c>
      <c r="B3958">
        <v>1.6614599999999999</v>
      </c>
      <c r="C3958">
        <v>1.5499999999999999E-3</v>
      </c>
      <c r="D3958">
        <f t="shared" si="122"/>
        <v>2.0954915499303248E-5</v>
      </c>
      <c r="E3958">
        <f t="shared" si="123"/>
        <v>0.20954915499303248</v>
      </c>
    </row>
    <row r="3959" spans="1:5">
      <c r="A3959">
        <v>47733.5</v>
      </c>
      <c r="B3959">
        <v>1.6616</v>
      </c>
      <c r="C3959">
        <v>1.5499999999999999E-3</v>
      </c>
      <c r="D3959">
        <f t="shared" si="122"/>
        <v>2.0949647522180439E-5</v>
      </c>
      <c r="E3959">
        <f t="shared" si="123"/>
        <v>0.2094964752218044</v>
      </c>
    </row>
    <row r="3960" spans="1:5">
      <c r="A3960">
        <v>47745.599999999999</v>
      </c>
      <c r="B3960">
        <v>1.66174</v>
      </c>
      <c r="C3960">
        <v>1.56E-3</v>
      </c>
      <c r="D3960">
        <f t="shared" si="122"/>
        <v>2.094433832646359E-5</v>
      </c>
      <c r="E3960">
        <f t="shared" si="123"/>
        <v>0.20944338326463591</v>
      </c>
    </row>
    <row r="3961" spans="1:5">
      <c r="A3961">
        <v>47757.599999999999</v>
      </c>
      <c r="B3961">
        <v>1.66188</v>
      </c>
      <c r="C3961">
        <v>1.56E-3</v>
      </c>
      <c r="D3961">
        <f t="shared" si="122"/>
        <v>2.0939075665443824E-5</v>
      </c>
      <c r="E3961">
        <f t="shared" si="123"/>
        <v>0.20939075665443824</v>
      </c>
    </row>
    <row r="3962" spans="1:5">
      <c r="A3962">
        <v>47769.599999999999</v>
      </c>
      <c r="B3962">
        <v>1.6620200000000001</v>
      </c>
      <c r="C3962">
        <v>1.56E-3</v>
      </c>
      <c r="D3962">
        <f t="shared" si="122"/>
        <v>2.0933815648445873E-5</v>
      </c>
      <c r="E3962">
        <f t="shared" si="123"/>
        <v>0.20933815648445872</v>
      </c>
    </row>
    <row r="3963" spans="1:5">
      <c r="A3963">
        <v>47781.599999999999</v>
      </c>
      <c r="B3963">
        <v>1.6621600000000001</v>
      </c>
      <c r="C3963">
        <v>1.56E-3</v>
      </c>
      <c r="D3963">
        <f t="shared" si="122"/>
        <v>2.0928558273477658E-5</v>
      </c>
      <c r="E3963">
        <f t="shared" si="123"/>
        <v>0.20928558273477657</v>
      </c>
    </row>
    <row r="3964" spans="1:5">
      <c r="A3964">
        <v>47793.599999999999</v>
      </c>
      <c r="B3964">
        <v>1.6623000000000001</v>
      </c>
      <c r="C3964">
        <v>1.57E-3</v>
      </c>
      <c r="D3964">
        <f t="shared" si="122"/>
        <v>2.0923303538549096E-5</v>
      </c>
      <c r="E3964">
        <f t="shared" si="123"/>
        <v>0.20923303538549096</v>
      </c>
    </row>
    <row r="3965" spans="1:5">
      <c r="A3965">
        <v>47805.599999999999</v>
      </c>
      <c r="B3965">
        <v>1.6624399999999999</v>
      </c>
      <c r="C3965">
        <v>1.57E-3</v>
      </c>
      <c r="D3965">
        <f t="shared" si="122"/>
        <v>2.0918051441672105E-5</v>
      </c>
      <c r="E3965">
        <f t="shared" si="123"/>
        <v>0.20918051441672106</v>
      </c>
    </row>
    <row r="3966" spans="1:5">
      <c r="A3966">
        <v>47817.599999999999</v>
      </c>
      <c r="B3966">
        <v>1.6625799999999999</v>
      </c>
      <c r="C3966">
        <v>1.57E-3</v>
      </c>
      <c r="D3966">
        <f t="shared" si="122"/>
        <v>2.0912801980860606E-5</v>
      </c>
      <c r="E3966">
        <f t="shared" si="123"/>
        <v>0.20912801980860607</v>
      </c>
    </row>
    <row r="3967" spans="1:5">
      <c r="A3967">
        <v>47829.599999999999</v>
      </c>
      <c r="B3967">
        <v>1.66272</v>
      </c>
      <c r="C3967">
        <v>1.58E-3</v>
      </c>
      <c r="D3967">
        <f t="shared" si="122"/>
        <v>2.0907555154130496E-5</v>
      </c>
      <c r="E3967">
        <f t="shared" si="123"/>
        <v>0.20907555154130494</v>
      </c>
    </row>
    <row r="3968" spans="1:5">
      <c r="A3968">
        <v>47841.599999999999</v>
      </c>
      <c r="B3968">
        <v>1.6628700000000001</v>
      </c>
      <c r="C3968">
        <v>1.58E-3</v>
      </c>
      <c r="D3968">
        <f t="shared" si="122"/>
        <v>2.0902310959499684E-5</v>
      </c>
      <c r="E3968">
        <f t="shared" si="123"/>
        <v>0.20902310959499684</v>
      </c>
    </row>
    <row r="3969" spans="1:5">
      <c r="A3969">
        <v>47853.599999999999</v>
      </c>
      <c r="B3969">
        <v>1.6630100000000001</v>
      </c>
      <c r="C3969">
        <v>1.58E-3</v>
      </c>
      <c r="D3969">
        <f t="shared" si="122"/>
        <v>2.0897069394988047E-5</v>
      </c>
      <c r="E3969">
        <f t="shared" si="123"/>
        <v>0.20897069394988046</v>
      </c>
    </row>
    <row r="3970" spans="1:5">
      <c r="A3970">
        <v>47865.599999999999</v>
      </c>
      <c r="B3970">
        <v>1.6631499999999999</v>
      </c>
      <c r="C3970">
        <v>1.58E-3</v>
      </c>
      <c r="D3970">
        <f t="shared" ref="D3970:D4033" si="124">1/A3970</f>
        <v>2.0891830458617462E-5</v>
      </c>
      <c r="E3970">
        <f t="shared" ref="E3970:E4033" si="125">D3970*10000</f>
        <v>0.20891830458617464</v>
      </c>
    </row>
    <row r="3971" spans="1:5">
      <c r="A3971">
        <v>47877.599999999999</v>
      </c>
      <c r="B3971">
        <v>1.6632899999999999</v>
      </c>
      <c r="C3971">
        <v>1.5900000000000001E-3</v>
      </c>
      <c r="D3971">
        <f t="shared" si="124"/>
        <v>2.0886594148411785E-5</v>
      </c>
      <c r="E3971">
        <f t="shared" si="125"/>
        <v>0.20886594148411786</v>
      </c>
    </row>
    <row r="3972" spans="1:5">
      <c r="A3972">
        <v>47889.599999999999</v>
      </c>
      <c r="B3972">
        <v>1.66343</v>
      </c>
      <c r="C3972">
        <v>1.5900000000000001E-3</v>
      </c>
      <c r="D3972">
        <f t="shared" si="124"/>
        <v>2.0881360462396848E-5</v>
      </c>
      <c r="E3972">
        <f t="shared" si="125"/>
        <v>0.20881360462396847</v>
      </c>
    </row>
    <row r="3973" spans="1:5">
      <c r="A3973">
        <v>47901.599999999999</v>
      </c>
      <c r="B3973">
        <v>1.6635800000000001</v>
      </c>
      <c r="C3973">
        <v>1.6000000000000001E-3</v>
      </c>
      <c r="D3973">
        <f t="shared" si="124"/>
        <v>2.0876129398600465E-5</v>
      </c>
      <c r="E3973">
        <f t="shared" si="125"/>
        <v>0.20876129398600465</v>
      </c>
    </row>
    <row r="3974" spans="1:5">
      <c r="A3974">
        <v>47913.599999999999</v>
      </c>
      <c r="B3974">
        <v>1.6637200000000001</v>
      </c>
      <c r="C3974">
        <v>1.6000000000000001E-3</v>
      </c>
      <c r="D3974">
        <f t="shared" si="124"/>
        <v>2.0870900955052427E-5</v>
      </c>
      <c r="E3974">
        <f t="shared" si="125"/>
        <v>0.20870900955052427</v>
      </c>
    </row>
    <row r="3975" spans="1:5">
      <c r="A3975">
        <v>47925.599999999999</v>
      </c>
      <c r="B3975">
        <v>1.6638599999999999</v>
      </c>
      <c r="C3975">
        <v>1.6000000000000001E-3</v>
      </c>
      <c r="D3975">
        <f t="shared" si="124"/>
        <v>2.08656751297845E-5</v>
      </c>
      <c r="E3975">
        <f t="shared" si="125"/>
        <v>0.208656751297845</v>
      </c>
    </row>
    <row r="3976" spans="1:5">
      <c r="A3976">
        <v>47937.599999999999</v>
      </c>
      <c r="B3976">
        <v>1.66401</v>
      </c>
      <c r="C3976">
        <v>1.6000000000000001E-3</v>
      </c>
      <c r="D3976">
        <f t="shared" si="124"/>
        <v>2.0860451920830412E-5</v>
      </c>
      <c r="E3976">
        <f t="shared" si="125"/>
        <v>0.20860451920830411</v>
      </c>
    </row>
    <row r="3977" spans="1:5">
      <c r="A3977">
        <v>47949.599999999999</v>
      </c>
      <c r="B3977">
        <v>1.66415</v>
      </c>
      <c r="C3977">
        <v>1.6100000000000001E-3</v>
      </c>
      <c r="D3977">
        <f t="shared" si="124"/>
        <v>2.0855231326225871E-5</v>
      </c>
      <c r="E3977">
        <f t="shared" si="125"/>
        <v>0.2085523132622587</v>
      </c>
    </row>
    <row r="3978" spans="1:5">
      <c r="A3978">
        <v>47961.599999999999</v>
      </c>
      <c r="B3978">
        <v>1.6642999999999999</v>
      </c>
      <c r="C3978">
        <v>1.6100000000000001E-3</v>
      </c>
      <c r="D3978">
        <f t="shared" si="124"/>
        <v>2.0850013344008541E-5</v>
      </c>
      <c r="E3978">
        <f t="shared" si="125"/>
        <v>0.20850013344008542</v>
      </c>
    </row>
    <row r="3979" spans="1:5">
      <c r="A3979">
        <v>47973.599999999999</v>
      </c>
      <c r="B3979">
        <v>1.6644399999999999</v>
      </c>
      <c r="C3979">
        <v>1.6100000000000001E-3</v>
      </c>
      <c r="D3979">
        <f t="shared" si="124"/>
        <v>2.0844797972218053E-5</v>
      </c>
      <c r="E3979">
        <f t="shared" si="125"/>
        <v>0.20844797972218054</v>
      </c>
    </row>
    <row r="3980" spans="1:5">
      <c r="A3980">
        <v>47985.599999999999</v>
      </c>
      <c r="B3980">
        <v>1.66459</v>
      </c>
      <c r="C3980">
        <v>1.6199999999999999E-3</v>
      </c>
      <c r="D3980">
        <f t="shared" si="124"/>
        <v>2.0839585208896003E-5</v>
      </c>
      <c r="E3980">
        <f t="shared" si="125"/>
        <v>0.20839585208896003</v>
      </c>
    </row>
    <row r="3981" spans="1:5">
      <c r="A3981">
        <v>47997.599999999999</v>
      </c>
      <c r="B3981">
        <v>1.66473</v>
      </c>
      <c r="C3981">
        <v>1.6199999999999999E-3</v>
      </c>
      <c r="D3981">
        <f t="shared" si="124"/>
        <v>2.083437505208594E-5</v>
      </c>
      <c r="E3981">
        <f t="shared" si="125"/>
        <v>0.20834375052085941</v>
      </c>
    </row>
    <row r="3982" spans="1:5">
      <c r="A3982">
        <v>48009.599999999999</v>
      </c>
      <c r="B3982">
        <v>1.6648799999999999</v>
      </c>
      <c r="C3982">
        <v>1.6199999999999999E-3</v>
      </c>
      <c r="D3982">
        <f t="shared" si="124"/>
        <v>2.0829167499833366E-5</v>
      </c>
      <c r="E3982">
        <f t="shared" si="125"/>
        <v>0.20829167499833368</v>
      </c>
    </row>
    <row r="3983" spans="1:5">
      <c r="A3983">
        <v>48021.599999999999</v>
      </c>
      <c r="B3983">
        <v>1.66503</v>
      </c>
      <c r="C3983">
        <v>1.6299999999999999E-3</v>
      </c>
      <c r="D3983">
        <f t="shared" si="124"/>
        <v>2.082396255018575E-5</v>
      </c>
      <c r="E3983">
        <f t="shared" si="125"/>
        <v>0.20823962550185751</v>
      </c>
    </row>
    <row r="3984" spans="1:5">
      <c r="A3984">
        <v>48033.599999999999</v>
      </c>
      <c r="B3984">
        <v>1.66517</v>
      </c>
      <c r="C3984">
        <v>1.6299999999999999E-3</v>
      </c>
      <c r="D3984">
        <f t="shared" si="124"/>
        <v>2.0818760201192499E-5</v>
      </c>
      <c r="E3984">
        <f t="shared" si="125"/>
        <v>0.20818760201192499</v>
      </c>
    </row>
    <row r="3985" spans="1:5">
      <c r="A3985">
        <v>48045.599999999999</v>
      </c>
      <c r="B3985">
        <v>1.6653199999999999</v>
      </c>
      <c r="C3985">
        <v>1.6299999999999999E-3</v>
      </c>
      <c r="D3985">
        <f t="shared" si="124"/>
        <v>2.0813560450904973E-5</v>
      </c>
      <c r="E3985">
        <f t="shared" si="125"/>
        <v>0.20813560450904972</v>
      </c>
    </row>
    <row r="3986" spans="1:5">
      <c r="A3986">
        <v>48057.599999999999</v>
      </c>
      <c r="B3986">
        <v>1.6654599999999999</v>
      </c>
      <c r="C3986">
        <v>1.64E-3</v>
      </c>
      <c r="D3986">
        <f t="shared" si="124"/>
        <v>2.0808363297376481E-5</v>
      </c>
      <c r="E3986">
        <f t="shared" si="125"/>
        <v>0.20808363297376481</v>
      </c>
    </row>
    <row r="3987" spans="1:5">
      <c r="A3987">
        <v>48069.599999999999</v>
      </c>
      <c r="B3987">
        <v>1.66561</v>
      </c>
      <c r="C3987">
        <v>1.64E-3</v>
      </c>
      <c r="D3987">
        <f t="shared" si="124"/>
        <v>2.0803168738662275E-5</v>
      </c>
      <c r="E3987">
        <f t="shared" si="125"/>
        <v>0.20803168738662275</v>
      </c>
    </row>
    <row r="3988" spans="1:5">
      <c r="A3988">
        <v>48081.599999999999</v>
      </c>
      <c r="B3988">
        <v>1.6657599999999999</v>
      </c>
      <c r="C3988">
        <v>1.64E-3</v>
      </c>
      <c r="D3988">
        <f t="shared" si="124"/>
        <v>2.079797677281954E-5</v>
      </c>
      <c r="E3988">
        <f t="shared" si="125"/>
        <v>0.2079797677281954</v>
      </c>
    </row>
    <row r="3989" spans="1:5">
      <c r="A3989">
        <v>48093.599999999999</v>
      </c>
      <c r="B3989">
        <v>1.66591</v>
      </c>
      <c r="C3989">
        <v>1.64E-3</v>
      </c>
      <c r="D3989">
        <f t="shared" si="124"/>
        <v>2.0792787397907415E-5</v>
      </c>
      <c r="E3989">
        <f t="shared" si="125"/>
        <v>0.20792787397907414</v>
      </c>
    </row>
    <row r="3990" spans="1:5">
      <c r="A3990">
        <v>48105.599999999999</v>
      </c>
      <c r="B3990">
        <v>1.6660600000000001</v>
      </c>
      <c r="C3990">
        <v>1.65E-3</v>
      </c>
      <c r="D3990">
        <f t="shared" si="124"/>
        <v>2.0787600611986963E-5</v>
      </c>
      <c r="E3990">
        <f t="shared" si="125"/>
        <v>0.20787600611986964</v>
      </c>
    </row>
    <row r="3991" spans="1:5">
      <c r="A3991">
        <v>48117.599999999999</v>
      </c>
      <c r="B3991">
        <v>1.66621</v>
      </c>
      <c r="C3991">
        <v>1.65E-3</v>
      </c>
      <c r="D3991">
        <f t="shared" si="124"/>
        <v>2.0782416413121187E-5</v>
      </c>
      <c r="E3991">
        <f t="shared" si="125"/>
        <v>0.20782416413121188</v>
      </c>
    </row>
    <row r="3992" spans="1:5">
      <c r="A3992">
        <v>48129.599999999999</v>
      </c>
      <c r="B3992">
        <v>1.66635</v>
      </c>
      <c r="C3992">
        <v>1.66E-3</v>
      </c>
      <c r="D3992">
        <f t="shared" si="124"/>
        <v>2.0777234799375023E-5</v>
      </c>
      <c r="E3992">
        <f t="shared" si="125"/>
        <v>0.20777234799375022</v>
      </c>
    </row>
    <row r="3993" spans="1:5">
      <c r="A3993">
        <v>48141.599999999999</v>
      </c>
      <c r="B3993">
        <v>1.6665000000000001</v>
      </c>
      <c r="C3993">
        <v>1.66E-3</v>
      </c>
      <c r="D3993">
        <f t="shared" si="124"/>
        <v>2.077205576881533E-5</v>
      </c>
      <c r="E3993">
        <f t="shared" si="125"/>
        <v>0.20772055768815331</v>
      </c>
    </row>
    <row r="3994" spans="1:5">
      <c r="A3994">
        <v>48153.599999999999</v>
      </c>
      <c r="B3994">
        <v>1.66665</v>
      </c>
      <c r="C3994">
        <v>1.66E-3</v>
      </c>
      <c r="D3994">
        <f t="shared" si="124"/>
        <v>2.0766879319510899E-5</v>
      </c>
      <c r="E3994">
        <f t="shared" si="125"/>
        <v>0.207668793195109</v>
      </c>
    </row>
    <row r="3995" spans="1:5">
      <c r="A3995">
        <v>48165.599999999999</v>
      </c>
      <c r="B3995">
        <v>1.6668000000000001</v>
      </c>
      <c r="C3995">
        <v>1.66E-3</v>
      </c>
      <c r="D3995">
        <f t="shared" si="124"/>
        <v>2.0761705449532449E-5</v>
      </c>
      <c r="E3995">
        <f t="shared" si="125"/>
        <v>0.2076170544953245</v>
      </c>
    </row>
    <row r="3996" spans="1:5">
      <c r="A3996">
        <v>48177.599999999999</v>
      </c>
      <c r="B3996">
        <v>1.6669499999999999</v>
      </c>
      <c r="C3996">
        <v>1.67E-3</v>
      </c>
      <c r="D3996">
        <f t="shared" si="124"/>
        <v>2.075653415695261E-5</v>
      </c>
      <c r="E3996">
        <f t="shared" si="125"/>
        <v>0.20756534156952611</v>
      </c>
    </row>
    <row r="3997" spans="1:5">
      <c r="A3997">
        <v>48189.599999999999</v>
      </c>
      <c r="B3997">
        <v>1.6671</v>
      </c>
      <c r="C3997">
        <v>1.67E-3</v>
      </c>
      <c r="D3997">
        <f t="shared" si="124"/>
        <v>2.0751365439845941E-5</v>
      </c>
      <c r="E3997">
        <f t="shared" si="125"/>
        <v>0.2075136543984594</v>
      </c>
    </row>
    <row r="3998" spans="1:5">
      <c r="A3998">
        <v>48201.599999999999</v>
      </c>
      <c r="B3998">
        <v>1.66726</v>
      </c>
      <c r="C3998">
        <v>1.6800000000000001E-3</v>
      </c>
      <c r="D3998">
        <f t="shared" si="124"/>
        <v>2.0746199296288922E-5</v>
      </c>
      <c r="E3998">
        <f t="shared" si="125"/>
        <v>0.20746199296288922</v>
      </c>
    </row>
    <row r="3999" spans="1:5">
      <c r="A3999">
        <v>48213.599999999999</v>
      </c>
      <c r="B3999">
        <v>1.6674100000000001</v>
      </c>
      <c r="C3999">
        <v>1.6800000000000001E-3</v>
      </c>
      <c r="D3999">
        <f t="shared" si="124"/>
        <v>2.0741035724359933E-5</v>
      </c>
      <c r="E3999">
        <f t="shared" si="125"/>
        <v>0.20741035724359932</v>
      </c>
    </row>
    <row r="4000" spans="1:5">
      <c r="A4000">
        <v>48225.599999999999</v>
      </c>
      <c r="B4000">
        <v>1.6675599999999999</v>
      </c>
      <c r="C4000">
        <v>1.6800000000000001E-3</v>
      </c>
      <c r="D4000">
        <f t="shared" si="124"/>
        <v>2.0735874722139279E-5</v>
      </c>
      <c r="E4000">
        <f t="shared" si="125"/>
        <v>0.20735874722139278</v>
      </c>
    </row>
    <row r="4001" spans="1:5">
      <c r="A4001">
        <v>48237.599999999999</v>
      </c>
      <c r="B4001">
        <v>1.66771</v>
      </c>
      <c r="C4001">
        <v>1.6900000000000001E-3</v>
      </c>
      <c r="D4001">
        <f t="shared" si="124"/>
        <v>2.0730716287709172E-5</v>
      </c>
      <c r="E4001">
        <f t="shared" si="125"/>
        <v>0.20730716287709172</v>
      </c>
    </row>
    <row r="4002" spans="1:5">
      <c r="A4002">
        <v>48249.599999999999</v>
      </c>
      <c r="B4002">
        <v>1.6678599999999999</v>
      </c>
      <c r="C4002">
        <v>1.6900000000000001E-3</v>
      </c>
      <c r="D4002">
        <f t="shared" si="124"/>
        <v>2.0725560419153733E-5</v>
      </c>
      <c r="E4002">
        <f t="shared" si="125"/>
        <v>0.20725560419153732</v>
      </c>
    </row>
    <row r="4003" spans="1:5">
      <c r="A4003">
        <v>48261.7</v>
      </c>
      <c r="B4003">
        <v>1.66801</v>
      </c>
      <c r="C4003">
        <v>1.6900000000000001E-3</v>
      </c>
      <c r="D4003">
        <f t="shared" si="124"/>
        <v>2.0720364181120849E-5</v>
      </c>
      <c r="E4003">
        <f t="shared" si="125"/>
        <v>0.20720364181120848</v>
      </c>
    </row>
    <row r="4004" spans="1:5">
      <c r="A4004">
        <v>48273.7</v>
      </c>
      <c r="B4004">
        <v>1.6681699999999999</v>
      </c>
      <c r="C4004">
        <v>1.6999999999999999E-3</v>
      </c>
      <c r="D4004">
        <f t="shared" si="124"/>
        <v>2.0715213459917098E-5</v>
      </c>
      <c r="E4004">
        <f t="shared" si="125"/>
        <v>0.20715213459917098</v>
      </c>
    </row>
    <row r="4005" spans="1:5">
      <c r="A4005">
        <v>48285.7</v>
      </c>
      <c r="B4005">
        <v>1.66832</v>
      </c>
      <c r="C4005">
        <v>1.6999999999999999E-3</v>
      </c>
      <c r="D4005">
        <f t="shared" si="124"/>
        <v>2.0710065298835888E-5</v>
      </c>
      <c r="E4005">
        <f t="shared" si="125"/>
        <v>0.20710065298835889</v>
      </c>
    </row>
    <row r="4006" spans="1:5">
      <c r="A4006">
        <v>48297.7</v>
      </c>
      <c r="B4006">
        <v>1.6684699999999999</v>
      </c>
      <c r="C4006">
        <v>1.7099999999999999E-3</v>
      </c>
      <c r="D4006">
        <f t="shared" si="124"/>
        <v>2.0704919695968959E-5</v>
      </c>
      <c r="E4006">
        <f t="shared" si="125"/>
        <v>0.2070491969596896</v>
      </c>
    </row>
    <row r="4007" spans="1:5">
      <c r="A4007">
        <v>48309.7</v>
      </c>
      <c r="B4007">
        <v>1.6686300000000001</v>
      </c>
      <c r="C4007">
        <v>1.7099999999999999E-3</v>
      </c>
      <c r="D4007">
        <f t="shared" si="124"/>
        <v>2.0699776649409955E-5</v>
      </c>
      <c r="E4007">
        <f t="shared" si="125"/>
        <v>0.20699776649409954</v>
      </c>
    </row>
    <row r="4008" spans="1:5">
      <c r="A4008">
        <v>48321.7</v>
      </c>
      <c r="B4008">
        <v>1.6687799999999999</v>
      </c>
      <c r="C4008">
        <v>1.7099999999999999E-3</v>
      </c>
      <c r="D4008">
        <f t="shared" si="124"/>
        <v>2.0694636157254403E-5</v>
      </c>
      <c r="E4008">
        <f t="shared" si="125"/>
        <v>0.20694636157254404</v>
      </c>
    </row>
    <row r="4009" spans="1:5">
      <c r="A4009">
        <v>48333.7</v>
      </c>
      <c r="B4009">
        <v>1.6689400000000001</v>
      </c>
      <c r="C4009">
        <v>1.72E-3</v>
      </c>
      <c r="D4009">
        <f t="shared" si="124"/>
        <v>2.0689498217599729E-5</v>
      </c>
      <c r="E4009">
        <f t="shared" si="125"/>
        <v>0.20689498217599728</v>
      </c>
    </row>
    <row r="4010" spans="1:5">
      <c r="A4010">
        <v>48345.7</v>
      </c>
      <c r="B4010">
        <v>1.66909</v>
      </c>
      <c r="C4010">
        <v>1.72E-3</v>
      </c>
      <c r="D4010">
        <f t="shared" si="124"/>
        <v>2.0684362828545248E-5</v>
      </c>
      <c r="E4010">
        <f t="shared" si="125"/>
        <v>0.20684362828545247</v>
      </c>
    </row>
    <row r="4011" spans="1:5">
      <c r="A4011">
        <v>48357.7</v>
      </c>
      <c r="B4011">
        <v>1.6692499999999999</v>
      </c>
      <c r="C4011">
        <v>1.72E-3</v>
      </c>
      <c r="D4011">
        <f t="shared" si="124"/>
        <v>2.067922998819216E-5</v>
      </c>
      <c r="E4011">
        <f t="shared" si="125"/>
        <v>0.2067922998819216</v>
      </c>
    </row>
    <row r="4012" spans="1:5">
      <c r="A4012">
        <v>48369.7</v>
      </c>
      <c r="B4012">
        <v>1.6694</v>
      </c>
      <c r="C4012">
        <v>1.73E-3</v>
      </c>
      <c r="D4012">
        <f t="shared" si="124"/>
        <v>2.0674099694643548E-5</v>
      </c>
      <c r="E4012">
        <f t="shared" si="125"/>
        <v>0.20674099694643547</v>
      </c>
    </row>
    <row r="4013" spans="1:5">
      <c r="A4013">
        <v>48381.7</v>
      </c>
      <c r="B4013">
        <v>1.6695599999999999</v>
      </c>
      <c r="C4013">
        <v>1.73E-3</v>
      </c>
      <c r="D4013">
        <f t="shared" si="124"/>
        <v>2.0668971946004379E-5</v>
      </c>
      <c r="E4013">
        <f t="shared" si="125"/>
        <v>0.20668971946004377</v>
      </c>
    </row>
    <row r="4014" spans="1:5">
      <c r="A4014">
        <v>48393.7</v>
      </c>
      <c r="B4014">
        <v>1.6697200000000001</v>
      </c>
      <c r="C4014">
        <v>1.73E-3</v>
      </c>
      <c r="D4014">
        <f t="shared" si="124"/>
        <v>2.0663846740381497E-5</v>
      </c>
      <c r="E4014">
        <f t="shared" si="125"/>
        <v>0.20663846740381497</v>
      </c>
    </row>
    <row r="4015" spans="1:5">
      <c r="A4015">
        <v>48405.7</v>
      </c>
      <c r="B4015">
        <v>1.66987</v>
      </c>
      <c r="C4015">
        <v>1.74E-3</v>
      </c>
      <c r="D4015">
        <f t="shared" si="124"/>
        <v>2.0658724075883627E-5</v>
      </c>
      <c r="E4015">
        <f t="shared" si="125"/>
        <v>0.20658724075883628</v>
      </c>
    </row>
    <row r="4016" spans="1:5">
      <c r="A4016">
        <v>48417.7</v>
      </c>
      <c r="B4016">
        <v>1.6700299999999999</v>
      </c>
      <c r="C4016">
        <v>1.74E-3</v>
      </c>
      <c r="D4016">
        <f t="shared" si="124"/>
        <v>2.0653603950621366E-5</v>
      </c>
      <c r="E4016">
        <f t="shared" si="125"/>
        <v>0.20653603950621366</v>
      </c>
    </row>
    <row r="4017" spans="1:5">
      <c r="A4017">
        <v>48429.7</v>
      </c>
      <c r="B4017">
        <v>1.6701900000000001</v>
      </c>
      <c r="C4017">
        <v>1.75E-3</v>
      </c>
      <c r="D4017">
        <f t="shared" si="124"/>
        <v>2.0648486362707184E-5</v>
      </c>
      <c r="E4017">
        <f t="shared" si="125"/>
        <v>0.20648486362707186</v>
      </c>
    </row>
    <row r="4018" spans="1:5">
      <c r="A4018">
        <v>48441.7</v>
      </c>
      <c r="B4018">
        <v>1.67035</v>
      </c>
      <c r="C4018">
        <v>1.75E-3</v>
      </c>
      <c r="D4018">
        <f t="shared" si="124"/>
        <v>2.0643371310255423E-5</v>
      </c>
      <c r="E4018">
        <f t="shared" si="125"/>
        <v>0.20643371310255423</v>
      </c>
    </row>
    <row r="4019" spans="1:5">
      <c r="A4019">
        <v>48453.7</v>
      </c>
      <c r="B4019">
        <v>1.6705000000000001</v>
      </c>
      <c r="C4019">
        <v>1.75E-3</v>
      </c>
      <c r="D4019">
        <f t="shared" si="124"/>
        <v>2.063825879138229E-5</v>
      </c>
      <c r="E4019">
        <f t="shared" si="125"/>
        <v>0.20638258791382291</v>
      </c>
    </row>
    <row r="4020" spans="1:5">
      <c r="A4020">
        <v>48465.7</v>
      </c>
      <c r="B4020">
        <v>1.67066</v>
      </c>
      <c r="C4020">
        <v>1.7600000000000001E-3</v>
      </c>
      <c r="D4020">
        <f t="shared" si="124"/>
        <v>2.0633148804205862E-5</v>
      </c>
      <c r="E4020">
        <f t="shared" si="125"/>
        <v>0.20633148804205861</v>
      </c>
    </row>
    <row r="4021" spans="1:5">
      <c r="A4021">
        <v>48477.7</v>
      </c>
      <c r="B4021">
        <v>1.67082</v>
      </c>
      <c r="C4021">
        <v>1.7600000000000001E-3</v>
      </c>
      <c r="D4021">
        <f t="shared" si="124"/>
        <v>2.0628041346846075E-5</v>
      </c>
      <c r="E4021">
        <f t="shared" si="125"/>
        <v>0.20628041346846077</v>
      </c>
    </row>
    <row r="4022" spans="1:5">
      <c r="A4022">
        <v>48489.7</v>
      </c>
      <c r="B4022">
        <v>1.6709799999999999</v>
      </c>
      <c r="C4022">
        <v>1.7700000000000001E-3</v>
      </c>
      <c r="D4022">
        <f t="shared" si="124"/>
        <v>2.0622936417424732E-5</v>
      </c>
      <c r="E4022">
        <f t="shared" si="125"/>
        <v>0.20622936417424731</v>
      </c>
    </row>
    <row r="4023" spans="1:5">
      <c r="A4023">
        <v>48501.7</v>
      </c>
      <c r="B4023">
        <v>1.6711400000000001</v>
      </c>
      <c r="C4023">
        <v>1.7700000000000001E-3</v>
      </c>
      <c r="D4023">
        <f t="shared" si="124"/>
        <v>2.0617834014065488E-5</v>
      </c>
      <c r="E4023">
        <f t="shared" si="125"/>
        <v>0.20617834014065486</v>
      </c>
    </row>
    <row r="4024" spans="1:5">
      <c r="A4024">
        <v>48513.7</v>
      </c>
      <c r="B4024">
        <v>1.6713</v>
      </c>
      <c r="C4024">
        <v>1.7700000000000001E-3</v>
      </c>
      <c r="D4024">
        <f t="shared" si="124"/>
        <v>2.0612734134893856E-5</v>
      </c>
      <c r="E4024">
        <f t="shared" si="125"/>
        <v>0.20612734134893856</v>
      </c>
    </row>
    <row r="4025" spans="1:5">
      <c r="A4025">
        <v>48525.7</v>
      </c>
      <c r="B4025">
        <v>1.6714599999999999</v>
      </c>
      <c r="C4025">
        <v>1.7799999999999999E-3</v>
      </c>
      <c r="D4025">
        <f t="shared" si="124"/>
        <v>2.0607636778037205E-5</v>
      </c>
      <c r="E4025">
        <f t="shared" si="125"/>
        <v>0.20607636778037206</v>
      </c>
    </row>
    <row r="4026" spans="1:5">
      <c r="A4026">
        <v>48537.7</v>
      </c>
      <c r="B4026">
        <v>1.6716200000000001</v>
      </c>
      <c r="C4026">
        <v>1.7799999999999999E-3</v>
      </c>
      <c r="D4026">
        <f t="shared" si="124"/>
        <v>2.0602541941624759E-5</v>
      </c>
      <c r="E4026">
        <f t="shared" si="125"/>
        <v>0.20602541941624758</v>
      </c>
    </row>
    <row r="4027" spans="1:5">
      <c r="A4027">
        <v>48549.7</v>
      </c>
      <c r="B4027">
        <v>1.67178</v>
      </c>
      <c r="C4027">
        <v>1.7899999999999999E-3</v>
      </c>
      <c r="D4027">
        <f t="shared" si="124"/>
        <v>2.0597449623787583E-5</v>
      </c>
      <c r="E4027">
        <f t="shared" si="125"/>
        <v>0.20597449623787584</v>
      </c>
    </row>
    <row r="4028" spans="1:5">
      <c r="A4028">
        <v>48561.7</v>
      </c>
      <c r="B4028">
        <v>1.67194</v>
      </c>
      <c r="C4028">
        <v>1.7899999999999999E-3</v>
      </c>
      <c r="D4028">
        <f t="shared" si="124"/>
        <v>2.0592359822658599E-5</v>
      </c>
      <c r="E4028">
        <f t="shared" si="125"/>
        <v>0.20592359822658599</v>
      </c>
    </row>
    <row r="4029" spans="1:5">
      <c r="A4029">
        <v>48573.7</v>
      </c>
      <c r="B4029">
        <v>1.6720999999999999</v>
      </c>
      <c r="C4029">
        <v>1.7899999999999999E-3</v>
      </c>
      <c r="D4029">
        <f t="shared" si="124"/>
        <v>2.0587272536372564E-5</v>
      </c>
      <c r="E4029">
        <f t="shared" si="125"/>
        <v>0.20587272536372564</v>
      </c>
    </row>
    <row r="4030" spans="1:5">
      <c r="A4030">
        <v>48585.7</v>
      </c>
      <c r="B4030">
        <v>1.6722699999999999</v>
      </c>
      <c r="C4030">
        <v>1.8E-3</v>
      </c>
      <c r="D4030">
        <f t="shared" si="124"/>
        <v>2.0582187763066089E-5</v>
      </c>
      <c r="E4030">
        <f t="shared" si="125"/>
        <v>0.2058218776306609</v>
      </c>
    </row>
    <row r="4031" spans="1:5">
      <c r="A4031">
        <v>48597.7</v>
      </c>
      <c r="B4031">
        <v>1.6724300000000001</v>
      </c>
      <c r="C4031">
        <v>1.8E-3</v>
      </c>
      <c r="D4031">
        <f t="shared" si="124"/>
        <v>2.0577105500877616E-5</v>
      </c>
      <c r="E4031">
        <f t="shared" si="125"/>
        <v>0.20577105500877615</v>
      </c>
    </row>
    <row r="4032" spans="1:5">
      <c r="A4032">
        <v>48609.7</v>
      </c>
      <c r="B4032">
        <v>1.67259</v>
      </c>
      <c r="C4032">
        <v>1.81E-3</v>
      </c>
      <c r="D4032">
        <f t="shared" si="124"/>
        <v>2.0572025747947427E-5</v>
      </c>
      <c r="E4032">
        <f t="shared" si="125"/>
        <v>0.20572025747947426</v>
      </c>
    </row>
    <row r="4033" spans="1:5">
      <c r="A4033">
        <v>48621.7</v>
      </c>
      <c r="B4033">
        <v>1.67276</v>
      </c>
      <c r="C4033">
        <v>1.81E-3</v>
      </c>
      <c r="D4033">
        <f t="shared" si="124"/>
        <v>2.0566948502417646E-5</v>
      </c>
      <c r="E4033">
        <f t="shared" si="125"/>
        <v>0.20566948502417645</v>
      </c>
    </row>
    <row r="4034" spans="1:5">
      <c r="A4034">
        <v>48633.7</v>
      </c>
      <c r="B4034">
        <v>1.67292</v>
      </c>
      <c r="C4034">
        <v>1.81E-3</v>
      </c>
      <c r="D4034">
        <f t="shared" ref="D4034:D4097" si="126">1/A4034</f>
        <v>2.0561873762432225E-5</v>
      </c>
      <c r="E4034">
        <f t="shared" ref="E4034:E4097" si="127">D4034*10000</f>
        <v>0.20561873762432226</v>
      </c>
    </row>
    <row r="4035" spans="1:5">
      <c r="A4035">
        <v>48645.7</v>
      </c>
      <c r="B4035">
        <v>1.6730799999999999</v>
      </c>
      <c r="C4035">
        <v>1.82E-3</v>
      </c>
      <c r="D4035">
        <f t="shared" si="126"/>
        <v>2.0556801526136947E-5</v>
      </c>
      <c r="E4035">
        <f t="shared" si="127"/>
        <v>0.20556801526136947</v>
      </c>
    </row>
    <row r="4036" spans="1:5">
      <c r="A4036">
        <v>48657.7</v>
      </c>
      <c r="B4036">
        <v>1.6732499999999999</v>
      </c>
      <c r="C4036">
        <v>1.82E-3</v>
      </c>
      <c r="D4036">
        <f t="shared" si="126"/>
        <v>2.0551731791679429E-5</v>
      </c>
      <c r="E4036">
        <f t="shared" si="127"/>
        <v>0.20551731791679428</v>
      </c>
    </row>
    <row r="4037" spans="1:5">
      <c r="A4037">
        <v>48669.7</v>
      </c>
      <c r="B4037">
        <v>1.6734199999999999</v>
      </c>
      <c r="C4037">
        <v>1.83E-3</v>
      </c>
      <c r="D4037">
        <f t="shared" si="126"/>
        <v>2.0546664557209107E-5</v>
      </c>
      <c r="E4037">
        <f t="shared" si="127"/>
        <v>0.20546664557209107</v>
      </c>
    </row>
    <row r="4038" spans="1:5">
      <c r="A4038">
        <v>48681.7</v>
      </c>
      <c r="B4038">
        <v>1.6735800000000001</v>
      </c>
      <c r="C4038">
        <v>1.83E-3</v>
      </c>
      <c r="D4038">
        <f t="shared" si="126"/>
        <v>2.0541599820877251E-5</v>
      </c>
      <c r="E4038">
        <f t="shared" si="127"/>
        <v>0.20541599820877252</v>
      </c>
    </row>
    <row r="4039" spans="1:5">
      <c r="A4039">
        <v>48693.7</v>
      </c>
      <c r="B4039">
        <v>1.6737500000000001</v>
      </c>
      <c r="C4039">
        <v>1.83E-3</v>
      </c>
      <c r="D4039">
        <f t="shared" si="126"/>
        <v>2.0536537580836947E-5</v>
      </c>
      <c r="E4039">
        <f t="shared" si="127"/>
        <v>0.20536537580836947</v>
      </c>
    </row>
    <row r="4040" spans="1:5">
      <c r="A4040">
        <v>48705.7</v>
      </c>
      <c r="B4040">
        <v>1.67391</v>
      </c>
      <c r="C4040">
        <v>1.8400000000000001E-3</v>
      </c>
      <c r="D4040">
        <f t="shared" si="126"/>
        <v>2.0531477835243104E-5</v>
      </c>
      <c r="E4040">
        <f t="shared" si="127"/>
        <v>0.20531477835243103</v>
      </c>
    </row>
    <row r="4041" spans="1:5">
      <c r="A4041">
        <v>48717.7</v>
      </c>
      <c r="B4041">
        <v>1.67408</v>
      </c>
      <c r="C4041">
        <v>1.8400000000000001E-3</v>
      </c>
      <c r="D4041">
        <f t="shared" si="126"/>
        <v>2.0526420582252449E-5</v>
      </c>
      <c r="E4041">
        <f t="shared" si="127"/>
        <v>0.2052642058225245</v>
      </c>
    </row>
    <row r="4042" spans="1:5">
      <c r="A4042">
        <v>48729.7</v>
      </c>
      <c r="B4042">
        <v>1.67425</v>
      </c>
      <c r="C4042">
        <v>1.8500000000000001E-3</v>
      </c>
      <c r="D4042">
        <f t="shared" si="126"/>
        <v>2.052136582002352E-5</v>
      </c>
      <c r="E4042">
        <f t="shared" si="127"/>
        <v>0.20521365820023521</v>
      </c>
    </row>
    <row r="4043" spans="1:5">
      <c r="A4043">
        <v>48741.8</v>
      </c>
      <c r="B4043">
        <v>1.67441</v>
      </c>
      <c r="C4043">
        <v>1.8500000000000001E-3</v>
      </c>
      <c r="D4043">
        <f t="shared" si="126"/>
        <v>2.0516271454890872E-5</v>
      </c>
      <c r="E4043">
        <f t="shared" si="127"/>
        <v>0.20516271454890872</v>
      </c>
    </row>
    <row r="4044" spans="1:5">
      <c r="A4044">
        <v>48753.8</v>
      </c>
      <c r="B4044">
        <v>1.67458</v>
      </c>
      <c r="C4044">
        <v>1.8600000000000001E-3</v>
      </c>
      <c r="D4044">
        <f t="shared" si="126"/>
        <v>2.0511221689386264E-5</v>
      </c>
      <c r="E4044">
        <f t="shared" si="127"/>
        <v>0.20511221689386264</v>
      </c>
    </row>
    <row r="4045" spans="1:5">
      <c r="A4045">
        <v>48765.8</v>
      </c>
      <c r="B4045">
        <v>1.67475</v>
      </c>
      <c r="C4045">
        <v>1.8600000000000001E-3</v>
      </c>
      <c r="D4045">
        <f t="shared" si="126"/>
        <v>2.0506174409114582E-5</v>
      </c>
      <c r="E4045">
        <f t="shared" si="127"/>
        <v>0.2050617440911458</v>
      </c>
    </row>
    <row r="4046" spans="1:5">
      <c r="A4046">
        <v>48777.8</v>
      </c>
      <c r="B4046">
        <v>1.67492</v>
      </c>
      <c r="C4046">
        <v>1.8699999999999999E-3</v>
      </c>
      <c r="D4046">
        <f t="shared" si="126"/>
        <v>2.0501129612241633E-5</v>
      </c>
      <c r="E4046">
        <f t="shared" si="127"/>
        <v>0.20501129612241634</v>
      </c>
    </row>
    <row r="4047" spans="1:5">
      <c r="A4047">
        <v>48789.8</v>
      </c>
      <c r="B4047">
        <v>1.67509</v>
      </c>
      <c r="C4047">
        <v>1.8699999999999999E-3</v>
      </c>
      <c r="D4047">
        <f t="shared" si="126"/>
        <v>2.0496087296935012E-5</v>
      </c>
      <c r="E4047">
        <f t="shared" si="127"/>
        <v>0.20496087296935012</v>
      </c>
    </row>
    <row r="4048" spans="1:5">
      <c r="A4048">
        <v>48801.8</v>
      </c>
      <c r="B4048">
        <v>1.67526</v>
      </c>
      <c r="C4048">
        <v>1.8699999999999999E-3</v>
      </c>
      <c r="D4048">
        <f t="shared" si="126"/>
        <v>2.0491047461364128E-5</v>
      </c>
      <c r="E4048">
        <f t="shared" si="127"/>
        <v>0.20491047461364129</v>
      </c>
    </row>
    <row r="4049" spans="1:5">
      <c r="A4049">
        <v>48813.8</v>
      </c>
      <c r="B4049">
        <v>1.67543</v>
      </c>
      <c r="C4049">
        <v>1.8799999999999999E-3</v>
      </c>
      <c r="D4049">
        <f t="shared" si="126"/>
        <v>2.0486010103700181E-5</v>
      </c>
      <c r="E4049">
        <f t="shared" si="127"/>
        <v>0.20486010103700181</v>
      </c>
    </row>
    <row r="4050" spans="1:5">
      <c r="A4050">
        <v>48825.8</v>
      </c>
      <c r="B4050">
        <v>1.6756</v>
      </c>
      <c r="C4050">
        <v>1.8799999999999999E-3</v>
      </c>
      <c r="D4050">
        <f t="shared" si="126"/>
        <v>2.0480975222116177E-5</v>
      </c>
      <c r="E4050">
        <f t="shared" si="127"/>
        <v>0.20480975222116177</v>
      </c>
    </row>
    <row r="4051" spans="1:5">
      <c r="A4051">
        <v>48837.8</v>
      </c>
      <c r="B4051">
        <v>1.67577</v>
      </c>
      <c r="C4051">
        <v>1.89E-3</v>
      </c>
      <c r="D4051">
        <f t="shared" si="126"/>
        <v>2.0475942814786904E-5</v>
      </c>
      <c r="E4051">
        <f t="shared" si="127"/>
        <v>0.20475942814786904</v>
      </c>
    </row>
    <row r="4052" spans="1:5">
      <c r="A4052">
        <v>48849.8</v>
      </c>
      <c r="B4052">
        <v>1.67594</v>
      </c>
      <c r="C4052">
        <v>1.89E-3</v>
      </c>
      <c r="D4052">
        <f t="shared" si="126"/>
        <v>2.0470912879888966E-5</v>
      </c>
      <c r="E4052">
        <f t="shared" si="127"/>
        <v>0.20470912879888967</v>
      </c>
    </row>
    <row r="4053" spans="1:5">
      <c r="A4053">
        <v>48861.8</v>
      </c>
      <c r="B4053">
        <v>1.6761200000000001</v>
      </c>
      <c r="C4053">
        <v>1.9E-3</v>
      </c>
      <c r="D4053">
        <f t="shared" si="126"/>
        <v>2.0465885415600733E-5</v>
      </c>
      <c r="E4053">
        <f t="shared" si="127"/>
        <v>0.20465885415600732</v>
      </c>
    </row>
    <row r="4054" spans="1:5">
      <c r="A4054">
        <v>48873.8</v>
      </c>
      <c r="B4054">
        <v>1.6762900000000001</v>
      </c>
      <c r="C4054">
        <v>1.9E-3</v>
      </c>
      <c r="D4054">
        <f t="shared" si="126"/>
        <v>2.0460860420102385E-5</v>
      </c>
      <c r="E4054">
        <f t="shared" si="127"/>
        <v>0.20460860420102386</v>
      </c>
    </row>
    <row r="4055" spans="1:5">
      <c r="A4055">
        <v>48885.8</v>
      </c>
      <c r="B4055">
        <v>1.6764600000000001</v>
      </c>
      <c r="C4055">
        <v>1.91E-3</v>
      </c>
      <c r="D4055">
        <f t="shared" si="126"/>
        <v>2.0455837891575875E-5</v>
      </c>
      <c r="E4055">
        <f t="shared" si="127"/>
        <v>0.20455837891575876</v>
      </c>
    </row>
    <row r="4056" spans="1:5">
      <c r="A4056">
        <v>48897.8</v>
      </c>
      <c r="B4056">
        <v>1.6766300000000001</v>
      </c>
      <c r="C4056">
        <v>1.91E-3</v>
      </c>
      <c r="D4056">
        <f t="shared" si="126"/>
        <v>2.0450817828204947E-5</v>
      </c>
      <c r="E4056">
        <f t="shared" si="127"/>
        <v>0.20450817828204948</v>
      </c>
    </row>
    <row r="4057" spans="1:5">
      <c r="A4057">
        <v>48909.8</v>
      </c>
      <c r="B4057">
        <v>1.6768099999999999</v>
      </c>
      <c r="C4057">
        <v>1.92E-3</v>
      </c>
      <c r="D4057">
        <f t="shared" si="126"/>
        <v>2.0445800228175128E-5</v>
      </c>
      <c r="E4057">
        <f t="shared" si="127"/>
        <v>0.20445800228175129</v>
      </c>
    </row>
    <row r="4058" spans="1:5">
      <c r="A4058">
        <v>48921.8</v>
      </c>
      <c r="B4058">
        <v>1.6769799999999999</v>
      </c>
      <c r="C4058">
        <v>1.92E-3</v>
      </c>
      <c r="D4058">
        <f t="shared" si="126"/>
        <v>2.0440785089673723E-5</v>
      </c>
      <c r="E4058">
        <f t="shared" si="127"/>
        <v>0.20440785089673724</v>
      </c>
    </row>
    <row r="4059" spans="1:5">
      <c r="A4059">
        <v>48933.8</v>
      </c>
      <c r="B4059">
        <v>1.67716</v>
      </c>
      <c r="C4059">
        <v>1.9300000000000001E-3</v>
      </c>
      <c r="D4059">
        <f t="shared" si="126"/>
        <v>2.0435772410889813E-5</v>
      </c>
      <c r="E4059">
        <f t="shared" si="127"/>
        <v>0.20435772410889813</v>
      </c>
    </row>
    <row r="4060" spans="1:5">
      <c r="A4060">
        <v>48945.8</v>
      </c>
      <c r="B4060">
        <v>1.67733</v>
      </c>
      <c r="C4060">
        <v>1.9300000000000001E-3</v>
      </c>
      <c r="D4060">
        <f t="shared" si="126"/>
        <v>2.0430762190014261E-5</v>
      </c>
      <c r="E4060">
        <f t="shared" si="127"/>
        <v>0.20430762190014262</v>
      </c>
    </row>
    <row r="4061" spans="1:5">
      <c r="A4061">
        <v>48957.8</v>
      </c>
      <c r="B4061">
        <v>1.6775100000000001</v>
      </c>
      <c r="C4061">
        <v>1.9300000000000001E-3</v>
      </c>
      <c r="D4061">
        <f t="shared" si="126"/>
        <v>2.0425754425239695E-5</v>
      </c>
      <c r="E4061">
        <f t="shared" si="127"/>
        <v>0.20425754425239695</v>
      </c>
    </row>
    <row r="4062" spans="1:5">
      <c r="A4062">
        <v>48969.8</v>
      </c>
      <c r="B4062">
        <v>1.6776800000000001</v>
      </c>
      <c r="C4062">
        <v>1.9400000000000001E-3</v>
      </c>
      <c r="D4062">
        <f t="shared" si="126"/>
        <v>2.0420749114760523E-5</v>
      </c>
      <c r="E4062">
        <f t="shared" si="127"/>
        <v>0.20420749114760522</v>
      </c>
    </row>
    <row r="4063" spans="1:5">
      <c r="A4063">
        <v>48981.8</v>
      </c>
      <c r="B4063">
        <v>1.6778599999999999</v>
      </c>
      <c r="C4063">
        <v>1.9499999999999999E-3</v>
      </c>
      <c r="D4063">
        <f t="shared" si="126"/>
        <v>2.0415746256772923E-5</v>
      </c>
      <c r="E4063">
        <f t="shared" si="127"/>
        <v>0.20415746256772924</v>
      </c>
    </row>
    <row r="4064" spans="1:5">
      <c r="A4064">
        <v>48993.8</v>
      </c>
      <c r="B4064">
        <v>1.67804</v>
      </c>
      <c r="C4064">
        <v>1.9499999999999999E-3</v>
      </c>
      <c r="D4064">
        <f t="shared" si="126"/>
        <v>2.0410745849474829E-5</v>
      </c>
      <c r="E4064">
        <f t="shared" si="127"/>
        <v>0.20410745849474829</v>
      </c>
    </row>
    <row r="4065" spans="1:5">
      <c r="A4065">
        <v>49005.8</v>
      </c>
      <c r="B4065">
        <v>1.67822</v>
      </c>
      <c r="C4065">
        <v>1.9499999999999999E-3</v>
      </c>
      <c r="D4065">
        <f t="shared" si="126"/>
        <v>2.0405747891065954E-5</v>
      </c>
      <c r="E4065">
        <f t="shared" si="127"/>
        <v>0.20405747891065953</v>
      </c>
    </row>
    <row r="4066" spans="1:5">
      <c r="A4066">
        <v>49017.8</v>
      </c>
      <c r="B4066">
        <v>1.6783999999999999</v>
      </c>
      <c r="C4066">
        <v>1.9599999999999999E-3</v>
      </c>
      <c r="D4066">
        <f t="shared" si="126"/>
        <v>2.0400752379747765E-5</v>
      </c>
      <c r="E4066">
        <f t="shared" si="127"/>
        <v>0.20400752379747766</v>
      </c>
    </row>
    <row r="4067" spans="1:5">
      <c r="A4067">
        <v>49029.8</v>
      </c>
      <c r="B4067">
        <v>1.6785699999999999</v>
      </c>
      <c r="C4067">
        <v>1.97E-3</v>
      </c>
      <c r="D4067">
        <f t="shared" si="126"/>
        <v>2.039575931372349E-5</v>
      </c>
      <c r="E4067">
        <f t="shared" si="127"/>
        <v>0.20395759313723491</v>
      </c>
    </row>
    <row r="4068" spans="1:5">
      <c r="A4068">
        <v>49041.8</v>
      </c>
      <c r="B4068">
        <v>1.67875</v>
      </c>
      <c r="C4068">
        <v>1.97E-3</v>
      </c>
      <c r="D4068">
        <f t="shared" si="126"/>
        <v>2.039076869119812E-5</v>
      </c>
      <c r="E4068">
        <f t="shared" si="127"/>
        <v>0.20390768691198119</v>
      </c>
    </row>
    <row r="4069" spans="1:5">
      <c r="A4069">
        <v>49053.8</v>
      </c>
      <c r="B4069">
        <v>1.67893</v>
      </c>
      <c r="C4069">
        <v>1.98E-3</v>
      </c>
      <c r="D4069">
        <f t="shared" si="126"/>
        <v>2.03857805103784E-5</v>
      </c>
      <c r="E4069">
        <f t="shared" si="127"/>
        <v>0.20385780510378401</v>
      </c>
    </row>
    <row r="4070" spans="1:5">
      <c r="A4070">
        <v>49065.8</v>
      </c>
      <c r="B4070">
        <v>1.6791100000000001</v>
      </c>
      <c r="C4070">
        <v>1.98E-3</v>
      </c>
      <c r="D4070">
        <f t="shared" si="126"/>
        <v>2.038079476947283E-5</v>
      </c>
      <c r="E4070">
        <f t="shared" si="127"/>
        <v>0.20380794769472829</v>
      </c>
    </row>
    <row r="4071" spans="1:5">
      <c r="A4071">
        <v>49077.8</v>
      </c>
      <c r="B4071">
        <v>1.6793</v>
      </c>
      <c r="C4071">
        <v>1.99E-3</v>
      </c>
      <c r="D4071">
        <f t="shared" si="126"/>
        <v>2.037581146669166E-5</v>
      </c>
      <c r="E4071">
        <f t="shared" si="127"/>
        <v>0.2037581146669166</v>
      </c>
    </row>
    <row r="4072" spans="1:5">
      <c r="A4072">
        <v>49089.8</v>
      </c>
      <c r="B4072">
        <v>1.67947</v>
      </c>
      <c r="C4072">
        <v>1.99E-3</v>
      </c>
      <c r="D4072">
        <f t="shared" si="126"/>
        <v>2.0370830600246893E-5</v>
      </c>
      <c r="E4072">
        <f t="shared" si="127"/>
        <v>0.20370830600246892</v>
      </c>
    </row>
    <row r="4073" spans="1:5">
      <c r="A4073">
        <v>49101.8</v>
      </c>
      <c r="B4073">
        <v>1.6796599999999999</v>
      </c>
      <c r="C4073">
        <v>2E-3</v>
      </c>
      <c r="D4073">
        <f t="shared" si="126"/>
        <v>2.036585216835228E-5</v>
      </c>
      <c r="E4073">
        <f t="shared" si="127"/>
        <v>0.2036585216835228</v>
      </c>
    </row>
    <row r="4074" spans="1:5">
      <c r="A4074">
        <v>49113.8</v>
      </c>
      <c r="B4074">
        <v>1.67984</v>
      </c>
      <c r="C4074">
        <v>2E-3</v>
      </c>
      <c r="D4074">
        <f t="shared" si="126"/>
        <v>2.0360876169223313E-5</v>
      </c>
      <c r="E4074">
        <f t="shared" si="127"/>
        <v>0.20360876169223313</v>
      </c>
    </row>
    <row r="4075" spans="1:5">
      <c r="A4075">
        <v>49125.8</v>
      </c>
      <c r="B4075">
        <v>1.6800200000000001</v>
      </c>
      <c r="C4075">
        <v>2.0100000000000001E-3</v>
      </c>
      <c r="D4075">
        <f t="shared" si="126"/>
        <v>2.0355902601077234E-5</v>
      </c>
      <c r="E4075">
        <f t="shared" si="127"/>
        <v>0.20355902601077233</v>
      </c>
    </row>
    <row r="4076" spans="1:5">
      <c r="A4076">
        <v>49137.8</v>
      </c>
      <c r="B4076">
        <v>1.68021</v>
      </c>
      <c r="C4076">
        <v>2.0100000000000001E-3</v>
      </c>
      <c r="D4076">
        <f t="shared" si="126"/>
        <v>2.0350931462133021E-5</v>
      </c>
      <c r="E4076">
        <f t="shared" si="127"/>
        <v>0.20350931462133021</v>
      </c>
    </row>
    <row r="4077" spans="1:5">
      <c r="A4077">
        <v>49149.8</v>
      </c>
      <c r="B4077">
        <v>1.6803900000000001</v>
      </c>
      <c r="C4077">
        <v>2.0200000000000001E-3</v>
      </c>
      <c r="D4077">
        <f t="shared" si="126"/>
        <v>2.0345962750611396E-5</v>
      </c>
      <c r="E4077">
        <f t="shared" si="127"/>
        <v>0.20345962750611396</v>
      </c>
    </row>
    <row r="4078" spans="1:5">
      <c r="A4078">
        <v>49161.8</v>
      </c>
      <c r="B4078">
        <v>1.68058</v>
      </c>
      <c r="C4078">
        <v>2.0300000000000001E-3</v>
      </c>
      <c r="D4078">
        <f t="shared" si="126"/>
        <v>2.0340996464734814E-5</v>
      </c>
      <c r="E4078">
        <f t="shared" si="127"/>
        <v>0.20340996464734815</v>
      </c>
    </row>
    <row r="4079" spans="1:5">
      <c r="A4079">
        <v>49173.8</v>
      </c>
      <c r="B4079">
        <v>1.68076</v>
      </c>
      <c r="C4079">
        <v>2.0300000000000001E-3</v>
      </c>
      <c r="D4079">
        <f t="shared" si="126"/>
        <v>2.0336032602727467E-5</v>
      </c>
      <c r="E4079">
        <f t="shared" si="127"/>
        <v>0.20336032602727466</v>
      </c>
    </row>
    <row r="4080" spans="1:5">
      <c r="A4080">
        <v>49185.8</v>
      </c>
      <c r="B4080">
        <v>1.6809400000000001</v>
      </c>
      <c r="C4080">
        <v>2.0300000000000001E-3</v>
      </c>
      <c r="D4080">
        <f t="shared" si="126"/>
        <v>2.0331071162815284E-5</v>
      </c>
      <c r="E4080">
        <f t="shared" si="127"/>
        <v>0.20331071162815284</v>
      </c>
    </row>
    <row r="4081" spans="1:5">
      <c r="A4081">
        <v>49197.8</v>
      </c>
      <c r="B4081">
        <v>1.68113</v>
      </c>
      <c r="C4081">
        <v>2.0400000000000001E-3</v>
      </c>
      <c r="D4081">
        <f t="shared" si="126"/>
        <v>2.0326112143225917E-5</v>
      </c>
      <c r="E4081">
        <f t="shared" si="127"/>
        <v>0.20326112143225916</v>
      </c>
    </row>
    <row r="4082" spans="1:5">
      <c r="A4082">
        <v>49209.8</v>
      </c>
      <c r="B4082">
        <v>1.6813199999999999</v>
      </c>
      <c r="C4082">
        <v>2.0500000000000002E-3</v>
      </c>
      <c r="D4082">
        <f t="shared" si="126"/>
        <v>2.0321155542188749E-5</v>
      </c>
      <c r="E4082">
        <f t="shared" si="127"/>
        <v>0.20321155542188749</v>
      </c>
    </row>
    <row r="4083" spans="1:5">
      <c r="A4083">
        <v>49221.8</v>
      </c>
      <c r="B4083">
        <v>1.6815</v>
      </c>
      <c r="C4083">
        <v>2.0500000000000002E-3</v>
      </c>
      <c r="D4083">
        <f t="shared" si="126"/>
        <v>2.0316201357934897E-5</v>
      </c>
      <c r="E4083">
        <f t="shared" si="127"/>
        <v>0.20316201357934896</v>
      </c>
    </row>
    <row r="4084" spans="1:5">
      <c r="A4084">
        <v>49233.8</v>
      </c>
      <c r="B4084">
        <v>1.6816899999999999</v>
      </c>
      <c r="C4084">
        <v>2.0600000000000002E-3</v>
      </c>
      <c r="D4084">
        <f t="shared" si="126"/>
        <v>2.0311249588697196E-5</v>
      </c>
      <c r="E4084">
        <f t="shared" si="127"/>
        <v>0.20311249588697194</v>
      </c>
    </row>
    <row r="4085" spans="1:5">
      <c r="A4085">
        <v>49245.8</v>
      </c>
      <c r="B4085">
        <v>1.68188</v>
      </c>
      <c r="C4085">
        <v>2.0699999999999998E-3</v>
      </c>
      <c r="D4085">
        <f t="shared" si="126"/>
        <v>2.0306300232710199E-5</v>
      </c>
      <c r="E4085">
        <f t="shared" si="127"/>
        <v>0.20306300232710198</v>
      </c>
    </row>
    <row r="4086" spans="1:5">
      <c r="A4086">
        <v>49257.9</v>
      </c>
      <c r="B4086">
        <v>1.68207</v>
      </c>
      <c r="C4086">
        <v>2.0699999999999998E-3</v>
      </c>
      <c r="D4086">
        <f t="shared" si="126"/>
        <v>2.0301312073799329E-5</v>
      </c>
      <c r="E4086">
        <f t="shared" si="127"/>
        <v>0.2030131207379933</v>
      </c>
    </row>
    <row r="4087" spans="1:5">
      <c r="A4087">
        <v>49269.9</v>
      </c>
      <c r="B4087">
        <v>1.6822600000000001</v>
      </c>
      <c r="C4087">
        <v>2.0799999999999998E-3</v>
      </c>
      <c r="D4087">
        <f t="shared" si="126"/>
        <v>2.0296367559097948E-5</v>
      </c>
      <c r="E4087">
        <f t="shared" si="127"/>
        <v>0.20296367559097947</v>
      </c>
    </row>
    <row r="4088" spans="1:5">
      <c r="A4088">
        <v>49281.9</v>
      </c>
      <c r="B4088">
        <v>1.68245</v>
      </c>
      <c r="C4088">
        <v>2.0799999999999998E-3</v>
      </c>
      <c r="D4088">
        <f t="shared" si="126"/>
        <v>2.0291425452346601E-5</v>
      </c>
      <c r="E4088">
        <f t="shared" si="127"/>
        <v>0.20291425452346601</v>
      </c>
    </row>
    <row r="4089" spans="1:5">
      <c r="A4089">
        <v>49293.9</v>
      </c>
      <c r="B4089">
        <v>1.6826399999999999</v>
      </c>
      <c r="C4089">
        <v>2.0899999999999998E-3</v>
      </c>
      <c r="D4089">
        <f t="shared" si="126"/>
        <v>2.028648575178673E-5</v>
      </c>
      <c r="E4089">
        <f t="shared" si="127"/>
        <v>0.20286485751786731</v>
      </c>
    </row>
    <row r="4090" spans="1:5">
      <c r="A4090">
        <v>49305.9</v>
      </c>
      <c r="B4090">
        <v>1.68283</v>
      </c>
      <c r="C4090">
        <v>2.0899999999999998E-3</v>
      </c>
      <c r="D4090">
        <f t="shared" si="126"/>
        <v>2.0281548455661493E-5</v>
      </c>
      <c r="E4090">
        <f t="shared" si="127"/>
        <v>0.20281548455661494</v>
      </c>
    </row>
    <row r="4091" spans="1:5">
      <c r="A4091">
        <v>49317.9</v>
      </c>
      <c r="B4091">
        <v>1.68302</v>
      </c>
      <c r="C4091">
        <v>2.0999999999999999E-3</v>
      </c>
      <c r="D4091">
        <f t="shared" si="126"/>
        <v>2.0276613562215748E-5</v>
      </c>
      <c r="E4091">
        <f t="shared" si="127"/>
        <v>0.20276613562215748</v>
      </c>
    </row>
    <row r="4092" spans="1:5">
      <c r="A4092">
        <v>49329.9</v>
      </c>
      <c r="B4092">
        <v>1.6832199999999999</v>
      </c>
      <c r="C4092">
        <v>2.1099999999999999E-3</v>
      </c>
      <c r="D4092">
        <f t="shared" si="126"/>
        <v>2.0271681069696065E-5</v>
      </c>
      <c r="E4092">
        <f t="shared" si="127"/>
        <v>0.20271681069696065</v>
      </c>
    </row>
    <row r="4093" spans="1:5">
      <c r="A4093">
        <v>49341.9</v>
      </c>
      <c r="B4093">
        <v>1.6834100000000001</v>
      </c>
      <c r="C4093">
        <v>2.1099999999999999E-3</v>
      </c>
      <c r="D4093">
        <f t="shared" si="126"/>
        <v>2.0266750976350728E-5</v>
      </c>
      <c r="E4093">
        <f t="shared" si="127"/>
        <v>0.20266750976350728</v>
      </c>
    </row>
    <row r="4094" spans="1:5">
      <c r="A4094">
        <v>49353.9</v>
      </c>
      <c r="B4094">
        <v>1.6836</v>
      </c>
      <c r="C4094">
        <v>2.1199999999999999E-3</v>
      </c>
      <c r="D4094">
        <f t="shared" si="126"/>
        <v>2.0261823280429711E-5</v>
      </c>
      <c r="E4094">
        <f t="shared" si="127"/>
        <v>0.20261823280429711</v>
      </c>
    </row>
    <row r="4095" spans="1:5">
      <c r="A4095">
        <v>49365.9</v>
      </c>
      <c r="B4095">
        <v>1.6838</v>
      </c>
      <c r="C4095">
        <v>2.1299999999999999E-3</v>
      </c>
      <c r="D4095">
        <f t="shared" si="126"/>
        <v>2.0256897980184701E-5</v>
      </c>
      <c r="E4095">
        <f t="shared" si="127"/>
        <v>0.20256897980184702</v>
      </c>
    </row>
    <row r="4096" spans="1:5">
      <c r="A4096">
        <v>49377.9</v>
      </c>
      <c r="B4096">
        <v>1.6839900000000001</v>
      </c>
      <c r="C4096">
        <v>2.1299999999999999E-3</v>
      </c>
      <c r="D4096">
        <f t="shared" si="126"/>
        <v>2.0251975073869079E-5</v>
      </c>
      <c r="E4096">
        <f t="shared" si="127"/>
        <v>0.2025197507386908</v>
      </c>
    </row>
    <row r="4097" spans="1:5">
      <c r="A4097">
        <v>49389.9</v>
      </c>
      <c r="B4097">
        <v>1.6841900000000001</v>
      </c>
      <c r="C4097">
        <v>2.14E-3</v>
      </c>
      <c r="D4097">
        <f t="shared" si="126"/>
        <v>2.024705455973792E-5</v>
      </c>
      <c r="E4097">
        <f t="shared" si="127"/>
        <v>0.2024705455973792</v>
      </c>
    </row>
    <row r="4098" spans="1:5">
      <c r="A4098">
        <v>49401.9</v>
      </c>
      <c r="B4098">
        <v>1.6843900000000001</v>
      </c>
      <c r="C4098">
        <v>2.15E-3</v>
      </c>
      <c r="D4098">
        <f t="shared" ref="D4098:D4161" si="128">1/A4098</f>
        <v>2.0242136436048007E-5</v>
      </c>
      <c r="E4098">
        <f t="shared" ref="E4098:E4161" si="129">D4098*10000</f>
        <v>0.20242136436048005</v>
      </c>
    </row>
    <row r="4099" spans="1:5">
      <c r="A4099">
        <v>49413.9</v>
      </c>
      <c r="B4099">
        <v>1.68458</v>
      </c>
      <c r="C4099">
        <v>2.15E-3</v>
      </c>
      <c r="D4099">
        <f t="shared" si="128"/>
        <v>2.0237220701057798E-5</v>
      </c>
      <c r="E4099">
        <f t="shared" si="129"/>
        <v>0.20237220701057798</v>
      </c>
    </row>
    <row r="4100" spans="1:5">
      <c r="A4100">
        <v>49425.9</v>
      </c>
      <c r="B4100">
        <v>1.6847799999999999</v>
      </c>
      <c r="C4100">
        <v>2.16E-3</v>
      </c>
      <c r="D4100">
        <f t="shared" si="128"/>
        <v>2.0232307353027461E-5</v>
      </c>
      <c r="E4100">
        <f t="shared" si="129"/>
        <v>0.20232307353027462</v>
      </c>
    </row>
    <row r="4101" spans="1:5">
      <c r="A4101">
        <v>49437.9</v>
      </c>
      <c r="B4101">
        <v>1.6849799999999999</v>
      </c>
      <c r="C4101">
        <v>2.16E-3</v>
      </c>
      <c r="D4101">
        <f t="shared" si="128"/>
        <v>2.0227396390218841E-5</v>
      </c>
      <c r="E4101">
        <f t="shared" si="129"/>
        <v>0.20227396390218841</v>
      </c>
    </row>
    <row r="4102" spans="1:5">
      <c r="A4102">
        <v>49449.9</v>
      </c>
      <c r="B4102">
        <v>1.6851700000000001</v>
      </c>
      <c r="C4102">
        <v>2.1700000000000001E-3</v>
      </c>
      <c r="D4102">
        <f t="shared" si="128"/>
        <v>2.0222487810895472E-5</v>
      </c>
      <c r="E4102">
        <f t="shared" si="129"/>
        <v>0.20222487810895473</v>
      </c>
    </row>
    <row r="4103" spans="1:5">
      <c r="A4103">
        <v>49461.9</v>
      </c>
      <c r="B4103">
        <v>1.6853800000000001</v>
      </c>
      <c r="C4103">
        <v>2.1800000000000001E-3</v>
      </c>
      <c r="D4103">
        <f t="shared" si="128"/>
        <v>2.0217581613322577E-5</v>
      </c>
      <c r="E4103">
        <f t="shared" si="129"/>
        <v>0.20217581613322577</v>
      </c>
    </row>
    <row r="4104" spans="1:5">
      <c r="A4104">
        <v>49473.9</v>
      </c>
      <c r="B4104">
        <v>1.6855800000000001</v>
      </c>
      <c r="C4104">
        <v>2.1900000000000001E-3</v>
      </c>
      <c r="D4104">
        <f t="shared" si="128"/>
        <v>2.0212677795767062E-5</v>
      </c>
      <c r="E4104">
        <f t="shared" si="129"/>
        <v>0.20212677795767062</v>
      </c>
    </row>
    <row r="4105" spans="1:5">
      <c r="A4105">
        <v>49485.9</v>
      </c>
      <c r="B4105">
        <v>1.6857800000000001</v>
      </c>
      <c r="C4105">
        <v>2.1900000000000001E-3</v>
      </c>
      <c r="D4105">
        <f t="shared" si="128"/>
        <v>2.0207776356497507E-5</v>
      </c>
      <c r="E4105">
        <f t="shared" si="129"/>
        <v>0.20207776356497506</v>
      </c>
    </row>
    <row r="4106" spans="1:5">
      <c r="A4106">
        <v>49497.9</v>
      </c>
      <c r="B4106">
        <v>1.68598</v>
      </c>
      <c r="C4106">
        <v>2.2000000000000001E-3</v>
      </c>
      <c r="D4106">
        <f t="shared" si="128"/>
        <v>2.0202877293784179E-5</v>
      </c>
      <c r="E4106">
        <f t="shared" si="129"/>
        <v>0.2020287729378418</v>
      </c>
    </row>
    <row r="4107" spans="1:5">
      <c r="A4107">
        <v>49509.9</v>
      </c>
      <c r="B4107">
        <v>1.68618</v>
      </c>
      <c r="C4107">
        <v>2.2100000000000002E-3</v>
      </c>
      <c r="D4107">
        <f t="shared" si="128"/>
        <v>2.0197980605899022E-5</v>
      </c>
      <c r="E4107">
        <f t="shared" si="129"/>
        <v>0.20197980605899021</v>
      </c>
    </row>
    <row r="4108" spans="1:5">
      <c r="A4108">
        <v>49521.9</v>
      </c>
      <c r="B4108">
        <v>1.68638</v>
      </c>
      <c r="C4108">
        <v>2.2100000000000002E-3</v>
      </c>
      <c r="D4108">
        <f t="shared" si="128"/>
        <v>2.0193086291115646E-5</v>
      </c>
      <c r="E4108">
        <f t="shared" si="129"/>
        <v>0.20193086291115644</v>
      </c>
    </row>
    <row r="4109" spans="1:5">
      <c r="A4109">
        <v>49533.9</v>
      </c>
      <c r="B4109">
        <v>1.68659</v>
      </c>
      <c r="C4109">
        <v>2.2200000000000002E-3</v>
      </c>
      <c r="D4109">
        <f t="shared" si="128"/>
        <v>2.0188194347709347E-5</v>
      </c>
      <c r="E4109">
        <f t="shared" si="129"/>
        <v>0.20188194347709346</v>
      </c>
    </row>
    <row r="4110" spans="1:5">
      <c r="A4110">
        <v>49545.9</v>
      </c>
      <c r="B4110">
        <v>1.68679</v>
      </c>
      <c r="C4110">
        <v>2.2300000000000002E-3</v>
      </c>
      <c r="D4110">
        <f t="shared" si="128"/>
        <v>2.0183304773957078E-5</v>
      </c>
      <c r="E4110">
        <f t="shared" si="129"/>
        <v>0.20183304773957078</v>
      </c>
    </row>
    <row r="4111" spans="1:5">
      <c r="A4111">
        <v>49557.9</v>
      </c>
      <c r="B4111">
        <v>1.6870000000000001</v>
      </c>
      <c r="C4111">
        <v>2.2300000000000002E-3</v>
      </c>
      <c r="D4111">
        <f t="shared" si="128"/>
        <v>2.0178417568137473E-5</v>
      </c>
      <c r="E4111">
        <f t="shared" si="129"/>
        <v>0.20178417568137472</v>
      </c>
    </row>
    <row r="4112" spans="1:5">
      <c r="A4112">
        <v>49569.9</v>
      </c>
      <c r="B4112">
        <v>1.6872</v>
      </c>
      <c r="C4112">
        <v>2.2399999999999998E-3</v>
      </c>
      <c r="D4112">
        <f t="shared" si="128"/>
        <v>2.0173532728530822E-5</v>
      </c>
      <c r="E4112">
        <f t="shared" si="129"/>
        <v>0.20173532728530821</v>
      </c>
    </row>
    <row r="4113" spans="1:5">
      <c r="A4113">
        <v>49581.9</v>
      </c>
      <c r="B4113">
        <v>1.6874100000000001</v>
      </c>
      <c r="C4113">
        <v>2.2499999999999998E-3</v>
      </c>
      <c r="D4113">
        <f t="shared" si="128"/>
        <v>2.016865025341909E-5</v>
      </c>
      <c r="E4113">
        <f t="shared" si="129"/>
        <v>0.2016865025341909</v>
      </c>
    </row>
    <row r="4114" spans="1:5">
      <c r="A4114">
        <v>49593.9</v>
      </c>
      <c r="B4114">
        <v>1.6876199999999999</v>
      </c>
      <c r="C4114">
        <v>2.2599999999999999E-3</v>
      </c>
      <c r="D4114">
        <f t="shared" si="128"/>
        <v>2.01637701410859E-5</v>
      </c>
      <c r="E4114">
        <f t="shared" si="129"/>
        <v>0.20163770141085899</v>
      </c>
    </row>
    <row r="4115" spans="1:5">
      <c r="A4115">
        <v>49605.9</v>
      </c>
      <c r="B4115">
        <v>1.6878200000000001</v>
      </c>
      <c r="C4115">
        <v>2.2599999999999999E-3</v>
      </c>
      <c r="D4115">
        <f t="shared" si="128"/>
        <v>2.0158892389816532E-5</v>
      </c>
      <c r="E4115">
        <f t="shared" si="129"/>
        <v>0.20158892389816532</v>
      </c>
    </row>
    <row r="4116" spans="1:5">
      <c r="A4116">
        <v>49617.9</v>
      </c>
      <c r="B4116">
        <v>1.6880299999999999</v>
      </c>
      <c r="C4116">
        <v>2.2699999999999999E-3</v>
      </c>
      <c r="D4116">
        <f t="shared" si="128"/>
        <v>2.0154016997897936E-5</v>
      </c>
      <c r="E4116">
        <f t="shared" si="129"/>
        <v>0.20154016997897936</v>
      </c>
    </row>
    <row r="4117" spans="1:5">
      <c r="A4117">
        <v>49629.9</v>
      </c>
      <c r="B4117">
        <v>1.68824</v>
      </c>
      <c r="C4117">
        <v>2.2799999999999999E-3</v>
      </c>
      <c r="D4117">
        <f t="shared" si="128"/>
        <v>2.0149143963618705E-5</v>
      </c>
      <c r="E4117">
        <f t="shared" si="129"/>
        <v>0.20149143963618704</v>
      </c>
    </row>
    <row r="4118" spans="1:5">
      <c r="A4118">
        <v>49641.9</v>
      </c>
      <c r="B4118">
        <v>1.68845</v>
      </c>
      <c r="C4118">
        <v>2.2899999999999999E-3</v>
      </c>
      <c r="D4118">
        <f t="shared" si="128"/>
        <v>2.0144273285269098E-5</v>
      </c>
      <c r="E4118">
        <f t="shared" si="129"/>
        <v>0.20144273285269099</v>
      </c>
    </row>
    <row r="4119" spans="1:5">
      <c r="A4119">
        <v>49653.9</v>
      </c>
      <c r="B4119">
        <v>1.68866</v>
      </c>
      <c r="C4119">
        <v>2.2899999999999999E-3</v>
      </c>
      <c r="D4119">
        <f t="shared" si="128"/>
        <v>2.0139404961141018E-5</v>
      </c>
      <c r="E4119">
        <f t="shared" si="129"/>
        <v>0.20139404961141016</v>
      </c>
    </row>
    <row r="4120" spans="1:5">
      <c r="A4120">
        <v>49665.9</v>
      </c>
      <c r="B4120">
        <v>1.6888799999999999</v>
      </c>
      <c r="C4120">
        <v>2.3E-3</v>
      </c>
      <c r="D4120">
        <f t="shared" si="128"/>
        <v>2.0134538989528025E-5</v>
      </c>
      <c r="E4120">
        <f t="shared" si="129"/>
        <v>0.20134538989528025</v>
      </c>
    </row>
    <row r="4121" spans="1:5">
      <c r="A4121">
        <v>49677.9</v>
      </c>
      <c r="B4121">
        <v>1.68909</v>
      </c>
      <c r="C4121">
        <v>2.31E-3</v>
      </c>
      <c r="D4121">
        <f t="shared" si="128"/>
        <v>2.0129675368725327E-5</v>
      </c>
      <c r="E4121">
        <f t="shared" si="129"/>
        <v>0.20129675368725328</v>
      </c>
    </row>
    <row r="4122" spans="1:5">
      <c r="A4122">
        <v>49689.9</v>
      </c>
      <c r="B4122">
        <v>1.6893</v>
      </c>
      <c r="C4122">
        <v>2.32E-3</v>
      </c>
      <c r="D4122">
        <f t="shared" si="128"/>
        <v>2.0124814097029778E-5</v>
      </c>
      <c r="E4122">
        <f t="shared" si="129"/>
        <v>0.20124814097029778</v>
      </c>
    </row>
    <row r="4123" spans="1:5">
      <c r="A4123">
        <v>49701.9</v>
      </c>
      <c r="B4123">
        <v>1.6895199999999999</v>
      </c>
      <c r="C4123">
        <v>2.33E-3</v>
      </c>
      <c r="D4123">
        <f t="shared" si="128"/>
        <v>2.0119955172739875E-5</v>
      </c>
      <c r="E4123">
        <f t="shared" si="129"/>
        <v>0.20119955172739876</v>
      </c>
    </row>
    <row r="4124" spans="1:5">
      <c r="A4124">
        <v>49713.9</v>
      </c>
      <c r="B4124">
        <v>1.68973</v>
      </c>
      <c r="C4124">
        <v>2.33E-3</v>
      </c>
      <c r="D4124">
        <f t="shared" si="128"/>
        <v>2.0115098594155758E-5</v>
      </c>
      <c r="E4124">
        <f t="shared" si="129"/>
        <v>0.20115098594155759</v>
      </c>
    </row>
    <row r="4125" spans="1:5">
      <c r="A4125">
        <v>49725.9</v>
      </c>
      <c r="B4125">
        <v>1.6899500000000001</v>
      </c>
      <c r="C4125">
        <v>2.3400000000000001E-3</v>
      </c>
      <c r="D4125">
        <f t="shared" si="128"/>
        <v>2.0110244359579211E-5</v>
      </c>
      <c r="E4125">
        <f t="shared" si="129"/>
        <v>0.2011024435957921</v>
      </c>
    </row>
    <row r="4126" spans="1:5">
      <c r="A4126">
        <v>49737.9</v>
      </c>
      <c r="B4126">
        <v>1.6901600000000001</v>
      </c>
      <c r="C4126">
        <v>2.3500000000000001E-3</v>
      </c>
      <c r="D4126">
        <f t="shared" si="128"/>
        <v>2.0105392467313658E-5</v>
      </c>
      <c r="E4126">
        <f t="shared" si="129"/>
        <v>0.20105392467313657</v>
      </c>
    </row>
    <row r="4127" spans="1:5">
      <c r="A4127">
        <v>49749.9</v>
      </c>
      <c r="B4127">
        <v>1.69038</v>
      </c>
      <c r="C4127">
        <v>2.3600000000000001E-3</v>
      </c>
      <c r="D4127">
        <f t="shared" si="128"/>
        <v>2.0100542915664151E-5</v>
      </c>
      <c r="E4127">
        <f t="shared" si="129"/>
        <v>0.20100542915664152</v>
      </c>
    </row>
    <row r="4128" spans="1:5">
      <c r="A4128">
        <v>49762</v>
      </c>
      <c r="B4128">
        <v>1.6906000000000001</v>
      </c>
      <c r="C4128">
        <v>2.3700000000000001E-3</v>
      </c>
      <c r="D4128">
        <f t="shared" si="128"/>
        <v>2.0095655319319964E-5</v>
      </c>
      <c r="E4128">
        <f t="shared" si="129"/>
        <v>0.20095655319319963</v>
      </c>
    </row>
    <row r="4129" spans="1:5">
      <c r="A4129">
        <v>49774</v>
      </c>
      <c r="B4129">
        <v>1.69082</v>
      </c>
      <c r="C4129">
        <v>2.3800000000000002E-3</v>
      </c>
      <c r="D4129">
        <f t="shared" si="128"/>
        <v>2.0090810463294088E-5</v>
      </c>
      <c r="E4129">
        <f t="shared" si="129"/>
        <v>0.20090810463294087</v>
      </c>
    </row>
    <row r="4130" spans="1:5">
      <c r="A4130">
        <v>49786</v>
      </c>
      <c r="B4130">
        <v>1.6910400000000001</v>
      </c>
      <c r="C4130">
        <v>2.3900000000000002E-3</v>
      </c>
      <c r="D4130">
        <f t="shared" si="128"/>
        <v>2.0085967942795162E-5</v>
      </c>
      <c r="E4130">
        <f t="shared" si="129"/>
        <v>0.20085967942795163</v>
      </c>
    </row>
    <row r="4131" spans="1:5">
      <c r="A4131">
        <v>49798</v>
      </c>
      <c r="B4131">
        <v>1.69126</v>
      </c>
      <c r="C4131">
        <v>2.3900000000000002E-3</v>
      </c>
      <c r="D4131">
        <f t="shared" si="128"/>
        <v>2.0081127756134786E-5</v>
      </c>
      <c r="E4131">
        <f t="shared" si="129"/>
        <v>0.20081127756134787</v>
      </c>
    </row>
    <row r="4132" spans="1:5">
      <c r="A4132">
        <v>49810</v>
      </c>
      <c r="B4132">
        <v>1.6914800000000001</v>
      </c>
      <c r="C4132">
        <v>2.3999999999999998E-3</v>
      </c>
      <c r="D4132">
        <f t="shared" si="128"/>
        <v>2.0076289901626178E-5</v>
      </c>
      <c r="E4132">
        <f t="shared" si="129"/>
        <v>0.20076289901626179</v>
      </c>
    </row>
    <row r="4133" spans="1:5">
      <c r="A4133">
        <v>49822</v>
      </c>
      <c r="B4133">
        <v>1.6917</v>
      </c>
      <c r="C4133">
        <v>2.4099999999999998E-3</v>
      </c>
      <c r="D4133">
        <f t="shared" si="128"/>
        <v>2.0071454377584201E-5</v>
      </c>
      <c r="E4133">
        <f t="shared" si="129"/>
        <v>0.20071454377584202</v>
      </c>
    </row>
    <row r="4134" spans="1:5">
      <c r="A4134">
        <v>49834</v>
      </c>
      <c r="B4134">
        <v>1.6919299999999999</v>
      </c>
      <c r="C4134">
        <v>2.4199999999999998E-3</v>
      </c>
      <c r="D4134">
        <f t="shared" si="128"/>
        <v>2.0066621182325319E-5</v>
      </c>
      <c r="E4134">
        <f t="shared" si="129"/>
        <v>0.2006662118232532</v>
      </c>
    </row>
    <row r="4135" spans="1:5">
      <c r="A4135">
        <v>49846</v>
      </c>
      <c r="B4135">
        <v>1.69215</v>
      </c>
      <c r="C4135">
        <v>2.4299999999999999E-3</v>
      </c>
      <c r="D4135">
        <f t="shared" si="128"/>
        <v>2.0061790314167635E-5</v>
      </c>
      <c r="E4135">
        <f t="shared" si="129"/>
        <v>0.20061790314167635</v>
      </c>
    </row>
    <row r="4136" spans="1:5">
      <c r="A4136">
        <v>49858</v>
      </c>
      <c r="B4136">
        <v>1.69238</v>
      </c>
      <c r="C4136">
        <v>2.4399999999999999E-3</v>
      </c>
      <c r="D4136">
        <f t="shared" si="128"/>
        <v>2.0056961771430864E-5</v>
      </c>
      <c r="E4136">
        <f t="shared" si="129"/>
        <v>0.20056961771430865</v>
      </c>
    </row>
    <row r="4137" spans="1:5">
      <c r="A4137">
        <v>49870</v>
      </c>
      <c r="B4137">
        <v>1.6926099999999999</v>
      </c>
      <c r="C4137">
        <v>2.4499999999999999E-3</v>
      </c>
      <c r="D4137">
        <f t="shared" si="128"/>
        <v>2.0052135552436335E-5</v>
      </c>
      <c r="E4137">
        <f t="shared" si="129"/>
        <v>0.20052135552436334</v>
      </c>
    </row>
    <row r="4138" spans="1:5">
      <c r="A4138">
        <v>49882</v>
      </c>
      <c r="B4138">
        <v>1.6928300000000001</v>
      </c>
      <c r="C4138">
        <v>2.4599999999999999E-3</v>
      </c>
      <c r="D4138">
        <f t="shared" si="128"/>
        <v>2.0047311655506997E-5</v>
      </c>
      <c r="E4138">
        <f t="shared" si="129"/>
        <v>0.20047311655506997</v>
      </c>
    </row>
    <row r="4139" spans="1:5">
      <c r="A4139">
        <v>49894</v>
      </c>
      <c r="B4139">
        <v>1.69306</v>
      </c>
      <c r="C4139">
        <v>2.47E-3</v>
      </c>
      <c r="D4139">
        <f t="shared" si="128"/>
        <v>2.004249007896741E-5</v>
      </c>
      <c r="E4139">
        <f t="shared" si="129"/>
        <v>0.20042490078967409</v>
      </c>
    </row>
    <row r="4140" spans="1:5">
      <c r="A4140">
        <v>49906</v>
      </c>
      <c r="B4140">
        <v>1.69329</v>
      </c>
      <c r="C4140">
        <v>2.48E-3</v>
      </c>
      <c r="D4140">
        <f t="shared" si="128"/>
        <v>2.0037670821143749E-5</v>
      </c>
      <c r="E4140">
        <f t="shared" si="129"/>
        <v>0.20037670821143749</v>
      </c>
    </row>
    <row r="4141" spans="1:5">
      <c r="A4141">
        <v>49918</v>
      </c>
      <c r="B4141">
        <v>1.6935199999999999</v>
      </c>
      <c r="C4141">
        <v>2.49E-3</v>
      </c>
      <c r="D4141">
        <f t="shared" si="128"/>
        <v>2.0032853880363796E-5</v>
      </c>
      <c r="E4141">
        <f t="shared" si="129"/>
        <v>0.20032853880363796</v>
      </c>
    </row>
    <row r="4142" spans="1:5">
      <c r="A4142">
        <v>49930</v>
      </c>
      <c r="B4142">
        <v>1.6937500000000001</v>
      </c>
      <c r="C4142">
        <v>2.5000000000000001E-3</v>
      </c>
      <c r="D4142">
        <f t="shared" si="128"/>
        <v>2.002803925495694E-5</v>
      </c>
      <c r="E4142">
        <f t="shared" si="129"/>
        <v>0.20028039254956939</v>
      </c>
    </row>
    <row r="4143" spans="1:5">
      <c r="A4143">
        <v>49942</v>
      </c>
      <c r="B4143">
        <v>1.6939900000000001</v>
      </c>
      <c r="C4143">
        <v>2.5100000000000001E-3</v>
      </c>
      <c r="D4143">
        <f t="shared" si="128"/>
        <v>2.0023226943254175E-5</v>
      </c>
      <c r="E4143">
        <f t="shared" si="129"/>
        <v>0.20023226943254174</v>
      </c>
    </row>
    <row r="4144" spans="1:5">
      <c r="A4144">
        <v>49954</v>
      </c>
      <c r="B4144">
        <v>1.6942200000000001</v>
      </c>
      <c r="C4144">
        <v>2.5200000000000001E-3</v>
      </c>
      <c r="D4144">
        <f t="shared" si="128"/>
        <v>2.0018416943588102E-5</v>
      </c>
      <c r="E4144">
        <f t="shared" si="129"/>
        <v>0.20018416943588102</v>
      </c>
    </row>
    <row r="4145" spans="1:5">
      <c r="A4145">
        <v>49966</v>
      </c>
      <c r="B4145">
        <v>1.69445</v>
      </c>
      <c r="C4145">
        <v>2.5300000000000001E-3</v>
      </c>
      <c r="D4145">
        <f t="shared" si="128"/>
        <v>2.001360925429292E-5</v>
      </c>
      <c r="E4145">
        <f t="shared" si="129"/>
        <v>0.20013609254292919</v>
      </c>
    </row>
    <row r="4146" spans="1:5">
      <c r="A4146">
        <v>49978</v>
      </c>
      <c r="B4146">
        <v>1.69469</v>
      </c>
      <c r="C4146">
        <v>2.5400000000000002E-3</v>
      </c>
      <c r="D4146">
        <f t="shared" si="128"/>
        <v>2.0008803873704431E-5</v>
      </c>
      <c r="E4146">
        <f t="shared" si="129"/>
        <v>0.20008803873704431</v>
      </c>
    </row>
    <row r="4147" spans="1:5">
      <c r="A4147">
        <v>49990</v>
      </c>
      <c r="B4147">
        <v>1.69492</v>
      </c>
      <c r="C4147">
        <v>2.5500000000000002E-3</v>
      </c>
      <c r="D4147">
        <f t="shared" si="128"/>
        <v>2.0004000800160031E-5</v>
      </c>
      <c r="E4147">
        <f t="shared" si="129"/>
        <v>0.20004000800160032</v>
      </c>
    </row>
    <row r="4148" spans="1:5">
      <c r="A4148">
        <v>50002</v>
      </c>
      <c r="B4148">
        <v>1.69516</v>
      </c>
      <c r="C4148">
        <v>2.5600000000000002E-3</v>
      </c>
      <c r="D4148">
        <f t="shared" si="128"/>
        <v>1.9999200031998719E-5</v>
      </c>
      <c r="E4148">
        <f t="shared" si="129"/>
        <v>0.19999200031998721</v>
      </c>
    </row>
    <row r="4149" spans="1:5">
      <c r="A4149">
        <v>50014</v>
      </c>
      <c r="B4149">
        <v>1.6954</v>
      </c>
      <c r="C4149">
        <v>2.5699999999999998E-3</v>
      </c>
      <c r="D4149">
        <f t="shared" si="128"/>
        <v>1.9994401567561083E-5</v>
      </c>
      <c r="E4149">
        <f t="shared" si="129"/>
        <v>0.19994401567561082</v>
      </c>
    </row>
    <row r="4150" spans="1:5">
      <c r="A4150">
        <v>50026</v>
      </c>
      <c r="B4150">
        <v>1.69564</v>
      </c>
      <c r="C4150">
        <v>2.5799999999999998E-3</v>
      </c>
      <c r="D4150">
        <f t="shared" si="128"/>
        <v>1.9989605405189303E-5</v>
      </c>
      <c r="E4150">
        <f t="shared" si="129"/>
        <v>0.19989605405189304</v>
      </c>
    </row>
    <row r="4151" spans="1:5">
      <c r="A4151">
        <v>50038</v>
      </c>
      <c r="B4151">
        <v>1.6958800000000001</v>
      </c>
      <c r="C4151">
        <v>2.5899999999999999E-3</v>
      </c>
      <c r="D4151">
        <f t="shared" si="128"/>
        <v>1.9984811543227148E-5</v>
      </c>
      <c r="E4151">
        <f t="shared" si="129"/>
        <v>0.19984811543227149</v>
      </c>
    </row>
    <row r="4152" spans="1:5">
      <c r="A4152">
        <v>50050</v>
      </c>
      <c r="B4152">
        <v>1.6961200000000001</v>
      </c>
      <c r="C4152">
        <v>2.5999999999999999E-3</v>
      </c>
      <c r="D4152">
        <f t="shared" si="128"/>
        <v>1.998001998001998E-5</v>
      </c>
      <c r="E4152">
        <f t="shared" si="129"/>
        <v>0.19980019980019981</v>
      </c>
    </row>
    <row r="4153" spans="1:5">
      <c r="A4153">
        <v>50062</v>
      </c>
      <c r="B4153">
        <v>1.6963699999999999</v>
      </c>
      <c r="C4153">
        <v>2.6099999999999999E-3</v>
      </c>
      <c r="D4153">
        <f t="shared" si="128"/>
        <v>1.9975230713914747E-5</v>
      </c>
      <c r="E4153">
        <f t="shared" si="129"/>
        <v>0.19975230713914746</v>
      </c>
    </row>
    <row r="4154" spans="1:5">
      <c r="A4154">
        <v>50074</v>
      </c>
      <c r="B4154">
        <v>1.69661</v>
      </c>
      <c r="C4154">
        <v>2.63E-3</v>
      </c>
      <c r="D4154">
        <f t="shared" si="128"/>
        <v>1.9970443743259975E-5</v>
      </c>
      <c r="E4154">
        <f t="shared" si="129"/>
        <v>0.19970443743259975</v>
      </c>
    </row>
    <row r="4155" spans="1:5">
      <c r="A4155">
        <v>50086</v>
      </c>
      <c r="B4155">
        <v>1.69685</v>
      </c>
      <c r="C4155">
        <v>2.64E-3</v>
      </c>
      <c r="D4155">
        <f t="shared" si="128"/>
        <v>1.9965659066405783E-5</v>
      </c>
      <c r="E4155">
        <f t="shared" si="129"/>
        <v>0.19965659066405783</v>
      </c>
    </row>
    <row r="4156" spans="1:5">
      <c r="A4156">
        <v>50098</v>
      </c>
      <c r="B4156">
        <v>1.6971000000000001</v>
      </c>
      <c r="C4156">
        <v>2.65E-3</v>
      </c>
      <c r="D4156">
        <f t="shared" si="128"/>
        <v>1.9960876681703861E-5</v>
      </c>
      <c r="E4156">
        <f t="shared" si="129"/>
        <v>0.1996087668170386</v>
      </c>
    </row>
    <row r="4157" spans="1:5">
      <c r="A4157">
        <v>50110</v>
      </c>
      <c r="B4157">
        <v>1.6973499999999999</v>
      </c>
      <c r="C4157">
        <v>2.66E-3</v>
      </c>
      <c r="D4157">
        <f t="shared" si="128"/>
        <v>1.9956096587507483E-5</v>
      </c>
      <c r="E4157">
        <f t="shared" si="129"/>
        <v>0.19956096587507482</v>
      </c>
    </row>
    <row r="4158" spans="1:5">
      <c r="A4158">
        <v>50122</v>
      </c>
      <c r="B4158">
        <v>1.6976</v>
      </c>
      <c r="C4158">
        <v>2.6700000000000001E-3</v>
      </c>
      <c r="D4158">
        <f t="shared" si="128"/>
        <v>1.99513187821715E-5</v>
      </c>
      <c r="E4158">
        <f t="shared" si="129"/>
        <v>0.19951318782171501</v>
      </c>
    </row>
    <row r="4159" spans="1:5">
      <c r="A4159">
        <v>50134</v>
      </c>
      <c r="B4159">
        <v>1.6978500000000001</v>
      </c>
      <c r="C4159">
        <v>2.6900000000000001E-3</v>
      </c>
      <c r="D4159">
        <f t="shared" si="128"/>
        <v>1.994654326405234E-5</v>
      </c>
      <c r="E4159">
        <f t="shared" si="129"/>
        <v>0.19946543264052341</v>
      </c>
    </row>
    <row r="4160" spans="1:5">
      <c r="A4160">
        <v>50146</v>
      </c>
      <c r="B4160">
        <v>1.6980999999999999</v>
      </c>
      <c r="C4160">
        <v>2.7000000000000001E-3</v>
      </c>
      <c r="D4160">
        <f t="shared" si="128"/>
        <v>1.9941770031507997E-5</v>
      </c>
      <c r="E4160">
        <f t="shared" si="129"/>
        <v>0.19941770031507997</v>
      </c>
    </row>
    <row r="4161" spans="1:5">
      <c r="A4161">
        <v>50158</v>
      </c>
      <c r="B4161">
        <v>1.69835</v>
      </c>
      <c r="C4161">
        <v>2.7100000000000002E-3</v>
      </c>
      <c r="D4161">
        <f t="shared" si="128"/>
        <v>1.9936999082898044E-5</v>
      </c>
      <c r="E4161">
        <f t="shared" si="129"/>
        <v>0.19936999082898044</v>
      </c>
    </row>
    <row r="4162" spans="1:5">
      <c r="A4162">
        <v>50170</v>
      </c>
      <c r="B4162">
        <v>1.69861</v>
      </c>
      <c r="C4162">
        <v>2.7200000000000002E-3</v>
      </c>
      <c r="D4162">
        <f t="shared" ref="D4162:D4225" si="130">1/A4162</f>
        <v>1.9932230416583615E-5</v>
      </c>
      <c r="E4162">
        <f t="shared" ref="E4162:E4225" si="131">D4162*10000</f>
        <v>0.19932230416583616</v>
      </c>
    </row>
    <row r="4163" spans="1:5">
      <c r="A4163">
        <v>50182</v>
      </c>
      <c r="B4163">
        <v>1.69886</v>
      </c>
      <c r="C4163">
        <v>2.7399999999999998E-3</v>
      </c>
      <c r="D4163">
        <f t="shared" si="130"/>
        <v>1.9927464030927423E-5</v>
      </c>
      <c r="E4163">
        <f t="shared" si="131"/>
        <v>0.19927464030927422</v>
      </c>
    </row>
    <row r="4164" spans="1:5">
      <c r="A4164">
        <v>50194</v>
      </c>
      <c r="B4164">
        <v>1.69912</v>
      </c>
      <c r="C4164">
        <v>2.7499999999999998E-3</v>
      </c>
      <c r="D4164">
        <f t="shared" si="130"/>
        <v>1.9922699924293742E-5</v>
      </c>
      <c r="E4164">
        <f t="shared" si="131"/>
        <v>0.19922699924293741</v>
      </c>
    </row>
    <row r="4165" spans="1:5">
      <c r="A4165">
        <v>50206</v>
      </c>
      <c r="B4165">
        <v>1.6993799999999999</v>
      </c>
      <c r="C4165">
        <v>2.7599999999999999E-3</v>
      </c>
      <c r="D4165">
        <f t="shared" si="130"/>
        <v>1.9917938095048401E-5</v>
      </c>
      <c r="E4165">
        <f t="shared" si="131"/>
        <v>0.19917938095048401</v>
      </c>
    </row>
    <row r="4166" spans="1:5">
      <c r="A4166">
        <v>50218</v>
      </c>
      <c r="B4166">
        <v>1.69964</v>
      </c>
      <c r="C4166">
        <v>2.7799999999999999E-3</v>
      </c>
      <c r="D4166">
        <f t="shared" si="130"/>
        <v>1.9913178541558803E-5</v>
      </c>
      <c r="E4166">
        <f t="shared" si="131"/>
        <v>0.19913178541558804</v>
      </c>
    </row>
    <row r="4167" spans="1:5">
      <c r="A4167">
        <v>50230</v>
      </c>
      <c r="B4167">
        <v>1.6999</v>
      </c>
      <c r="C4167">
        <v>2.7899999999999999E-3</v>
      </c>
      <c r="D4167">
        <f t="shared" si="130"/>
        <v>1.9908421262193907E-5</v>
      </c>
      <c r="E4167">
        <f t="shared" si="131"/>
        <v>0.19908421262193907</v>
      </c>
    </row>
    <row r="4168" spans="1:5">
      <c r="A4168">
        <v>50242</v>
      </c>
      <c r="B4168">
        <v>1.7001599999999999</v>
      </c>
      <c r="C4168">
        <v>2.8E-3</v>
      </c>
      <c r="D4168">
        <f t="shared" si="130"/>
        <v>1.9903666255324232E-5</v>
      </c>
      <c r="E4168">
        <f t="shared" si="131"/>
        <v>0.19903666255324232</v>
      </c>
    </row>
    <row r="4169" spans="1:5">
      <c r="A4169">
        <v>50254.1</v>
      </c>
      <c r="B4169">
        <v>1.70042</v>
      </c>
      <c r="C4169">
        <v>2.82E-3</v>
      </c>
      <c r="D4169">
        <f t="shared" si="130"/>
        <v>1.9898873922724712E-5</v>
      </c>
      <c r="E4169">
        <f t="shared" si="131"/>
        <v>0.19898873922724714</v>
      </c>
    </row>
    <row r="4170" spans="1:5">
      <c r="A4170">
        <v>50266.1</v>
      </c>
      <c r="B4170">
        <v>1.70069</v>
      </c>
      <c r="C4170">
        <v>2.8300000000000001E-3</v>
      </c>
      <c r="D4170">
        <f t="shared" si="130"/>
        <v>1.9894123474866761E-5</v>
      </c>
      <c r="E4170">
        <f t="shared" si="131"/>
        <v>0.19894123474866762</v>
      </c>
    </row>
    <row r="4171" spans="1:5">
      <c r="A4171">
        <v>50278.1</v>
      </c>
      <c r="B4171">
        <v>1.70096</v>
      </c>
      <c r="C4171">
        <v>2.8500000000000001E-3</v>
      </c>
      <c r="D4171">
        <f t="shared" si="130"/>
        <v>1.9889375294611372E-5</v>
      </c>
      <c r="E4171">
        <f t="shared" si="131"/>
        <v>0.19889375294611372</v>
      </c>
    </row>
    <row r="4172" spans="1:5">
      <c r="A4172">
        <v>50290.1</v>
      </c>
      <c r="B4172">
        <v>1.70122</v>
      </c>
      <c r="C4172">
        <v>2.8600000000000001E-3</v>
      </c>
      <c r="D4172">
        <f t="shared" si="130"/>
        <v>1.9884629380335295E-5</v>
      </c>
      <c r="E4172">
        <f t="shared" si="131"/>
        <v>0.19884629380335295</v>
      </c>
    </row>
    <row r="4173" spans="1:5">
      <c r="A4173">
        <v>50302.1</v>
      </c>
      <c r="B4173">
        <v>1.7014899999999999</v>
      </c>
      <c r="C4173">
        <v>2.8700000000000002E-3</v>
      </c>
      <c r="D4173">
        <f t="shared" si="130"/>
        <v>1.9879885730416824E-5</v>
      </c>
      <c r="E4173">
        <f t="shared" si="131"/>
        <v>0.19879885730416824</v>
      </c>
    </row>
    <row r="4174" spans="1:5">
      <c r="A4174">
        <v>50314.1</v>
      </c>
      <c r="B4174">
        <v>1.7017599999999999</v>
      </c>
      <c r="C4174">
        <v>2.8900000000000002E-3</v>
      </c>
      <c r="D4174">
        <f t="shared" si="130"/>
        <v>1.9875144343235795E-5</v>
      </c>
      <c r="E4174">
        <f t="shared" si="131"/>
        <v>0.19875144343235795</v>
      </c>
    </row>
    <row r="4175" spans="1:5">
      <c r="A4175">
        <v>50326.1</v>
      </c>
      <c r="B4175">
        <v>1.70204</v>
      </c>
      <c r="C4175">
        <v>2.9099999999999998E-3</v>
      </c>
      <c r="D4175">
        <f t="shared" si="130"/>
        <v>1.9870405217173595E-5</v>
      </c>
      <c r="E4175">
        <f t="shared" si="131"/>
        <v>0.19870405217173595</v>
      </c>
    </row>
    <row r="4176" spans="1:5">
      <c r="A4176">
        <v>50338.1</v>
      </c>
      <c r="B4176">
        <v>1.70231</v>
      </c>
      <c r="C4176">
        <v>2.9199999999999999E-3</v>
      </c>
      <c r="D4176">
        <f t="shared" si="130"/>
        <v>1.9865668350613155E-5</v>
      </c>
      <c r="E4176">
        <f t="shared" si="131"/>
        <v>0.19865668350613155</v>
      </c>
    </row>
    <row r="4177" spans="1:5">
      <c r="A4177">
        <v>50350.1</v>
      </c>
      <c r="B4177">
        <v>1.70259</v>
      </c>
      <c r="C4177">
        <v>2.9399999999999999E-3</v>
      </c>
      <c r="D4177">
        <f t="shared" si="130"/>
        <v>1.9860933741938946E-5</v>
      </c>
      <c r="E4177">
        <f t="shared" si="131"/>
        <v>0.19860933741938946</v>
      </c>
    </row>
    <row r="4178" spans="1:5">
      <c r="A4178">
        <v>50362.1</v>
      </c>
      <c r="B4178">
        <v>1.70286</v>
      </c>
      <c r="C4178">
        <v>2.9499999999999999E-3</v>
      </c>
      <c r="D4178">
        <f t="shared" si="130"/>
        <v>1.9856201389536975E-5</v>
      </c>
      <c r="E4178">
        <f t="shared" si="131"/>
        <v>0.19856201389536976</v>
      </c>
    </row>
    <row r="4179" spans="1:5">
      <c r="A4179">
        <v>50374.1</v>
      </c>
      <c r="B4179">
        <v>1.7031400000000001</v>
      </c>
      <c r="C4179">
        <v>2.97E-3</v>
      </c>
      <c r="D4179">
        <f t="shared" si="130"/>
        <v>1.9851471291794792E-5</v>
      </c>
      <c r="E4179">
        <f t="shared" si="131"/>
        <v>0.19851471291794792</v>
      </c>
    </row>
    <row r="4180" spans="1:5">
      <c r="A4180">
        <v>50386.1</v>
      </c>
      <c r="B4180">
        <v>1.7034199999999999</v>
      </c>
      <c r="C4180">
        <v>2.99E-3</v>
      </c>
      <c r="D4180">
        <f t="shared" si="130"/>
        <v>1.9846743447101485E-5</v>
      </c>
      <c r="E4180">
        <f t="shared" si="131"/>
        <v>0.19846743447101484</v>
      </c>
    </row>
    <row r="4181" spans="1:5">
      <c r="A4181">
        <v>50398.1</v>
      </c>
      <c r="B4181">
        <v>1.7037</v>
      </c>
      <c r="C4181">
        <v>3.0000000000000001E-3</v>
      </c>
      <c r="D4181">
        <f t="shared" si="130"/>
        <v>1.9842017853847667E-5</v>
      </c>
      <c r="E4181">
        <f t="shared" si="131"/>
        <v>0.19842017853847665</v>
      </c>
    </row>
    <row r="4182" spans="1:5">
      <c r="A4182">
        <v>50410.1</v>
      </c>
      <c r="B4182">
        <v>1.7039899999999999</v>
      </c>
      <c r="C4182">
        <v>3.0200000000000001E-3</v>
      </c>
      <c r="D4182">
        <f t="shared" si="130"/>
        <v>1.983729451042549E-5</v>
      </c>
      <c r="E4182">
        <f t="shared" si="131"/>
        <v>0.19837294510425491</v>
      </c>
    </row>
    <row r="4183" spans="1:5">
      <c r="A4183">
        <v>50422.1</v>
      </c>
      <c r="B4183">
        <v>1.70427</v>
      </c>
      <c r="C4183">
        <v>3.0400000000000002E-3</v>
      </c>
      <c r="D4183">
        <f t="shared" si="130"/>
        <v>1.9832573415228639E-5</v>
      </c>
      <c r="E4183">
        <f t="shared" si="131"/>
        <v>0.19832573415228638</v>
      </c>
    </row>
    <row r="4184" spans="1:5">
      <c r="A4184">
        <v>50434.1</v>
      </c>
      <c r="B4184">
        <v>1.7045600000000001</v>
      </c>
      <c r="C4184">
        <v>3.0500000000000002E-3</v>
      </c>
      <c r="D4184">
        <f t="shared" si="130"/>
        <v>1.9827854566652324E-5</v>
      </c>
      <c r="E4184">
        <f t="shared" si="131"/>
        <v>0.19827854566652323</v>
      </c>
    </row>
    <row r="4185" spans="1:5">
      <c r="A4185">
        <v>50446.1</v>
      </c>
      <c r="B4185">
        <v>1.70485</v>
      </c>
      <c r="C4185">
        <v>3.0699999999999998E-3</v>
      </c>
      <c r="D4185">
        <f t="shared" si="130"/>
        <v>1.9823137963093281E-5</v>
      </c>
      <c r="E4185">
        <f t="shared" si="131"/>
        <v>0.19823137963093282</v>
      </c>
    </row>
    <row r="4186" spans="1:5">
      <c r="A4186">
        <v>50458.1</v>
      </c>
      <c r="B4186">
        <v>1.7051400000000001</v>
      </c>
      <c r="C4186">
        <v>3.0899999999999999E-3</v>
      </c>
      <c r="D4186">
        <f t="shared" si="130"/>
        <v>1.9818423602949774E-5</v>
      </c>
      <c r="E4186">
        <f t="shared" si="131"/>
        <v>0.19818423602949775</v>
      </c>
    </row>
    <row r="4187" spans="1:5">
      <c r="A4187">
        <v>50470.1</v>
      </c>
      <c r="B4187">
        <v>1.7054400000000001</v>
      </c>
      <c r="C4187">
        <v>3.1099999999999999E-3</v>
      </c>
      <c r="D4187">
        <f t="shared" si="130"/>
        <v>1.9813711484621589E-5</v>
      </c>
      <c r="E4187">
        <f t="shared" si="131"/>
        <v>0.19813711484621591</v>
      </c>
    </row>
    <row r="4188" spans="1:5">
      <c r="A4188">
        <v>50482.1</v>
      </c>
      <c r="B4188">
        <v>1.70573</v>
      </c>
      <c r="C4188">
        <v>3.1199999999999999E-3</v>
      </c>
      <c r="D4188">
        <f t="shared" si="130"/>
        <v>1.980900160651003E-5</v>
      </c>
      <c r="E4188">
        <f t="shared" si="131"/>
        <v>0.19809001606510029</v>
      </c>
    </row>
    <row r="4189" spans="1:5">
      <c r="A4189">
        <v>50494.1</v>
      </c>
      <c r="B4189">
        <v>1.7060299999999999</v>
      </c>
      <c r="C4189">
        <v>3.14E-3</v>
      </c>
      <c r="D4189">
        <f t="shared" si="130"/>
        <v>1.9804293967017929E-5</v>
      </c>
      <c r="E4189">
        <f t="shared" si="131"/>
        <v>0.1980429396701793</v>
      </c>
    </row>
    <row r="4190" spans="1:5">
      <c r="A4190">
        <v>50506.1</v>
      </c>
      <c r="B4190">
        <v>1.7063299999999999</v>
      </c>
      <c r="C4190">
        <v>3.16E-3</v>
      </c>
      <c r="D4190">
        <f t="shared" si="130"/>
        <v>1.9799588564549628E-5</v>
      </c>
      <c r="E4190">
        <f t="shared" si="131"/>
        <v>0.19799588564549628</v>
      </c>
    </row>
    <row r="4191" spans="1:5">
      <c r="A4191">
        <v>50518.1</v>
      </c>
      <c r="B4191">
        <v>1.7066300000000001</v>
      </c>
      <c r="C4191">
        <v>3.1800000000000001E-3</v>
      </c>
      <c r="D4191">
        <f t="shared" si="130"/>
        <v>1.9794885397510992E-5</v>
      </c>
      <c r="E4191">
        <f t="shared" si="131"/>
        <v>0.19794885397510992</v>
      </c>
    </row>
    <row r="4192" spans="1:5">
      <c r="A4192">
        <v>50530.1</v>
      </c>
      <c r="B4192">
        <v>1.7069300000000001</v>
      </c>
      <c r="C4192">
        <v>3.2000000000000002E-3</v>
      </c>
      <c r="D4192">
        <f t="shared" si="130"/>
        <v>1.9790184464309393E-5</v>
      </c>
      <c r="E4192">
        <f t="shared" si="131"/>
        <v>0.19790184464309393</v>
      </c>
    </row>
    <row r="4193" spans="1:5">
      <c r="A4193">
        <v>50542.1</v>
      </c>
      <c r="B4193">
        <v>1.70723</v>
      </c>
      <c r="C4193">
        <v>3.2200000000000002E-3</v>
      </c>
      <c r="D4193">
        <f t="shared" si="130"/>
        <v>1.978548576335372E-5</v>
      </c>
      <c r="E4193">
        <f t="shared" si="131"/>
        <v>0.19785485763353719</v>
      </c>
    </row>
    <row r="4194" spans="1:5">
      <c r="A4194">
        <v>50554.1</v>
      </c>
      <c r="B4194">
        <v>1.7075400000000001</v>
      </c>
      <c r="C4194">
        <v>3.2399999999999998E-3</v>
      </c>
      <c r="D4194">
        <f t="shared" si="130"/>
        <v>1.9780789293054371E-5</v>
      </c>
      <c r="E4194">
        <f t="shared" si="131"/>
        <v>0.19780789293054371</v>
      </c>
    </row>
    <row r="4195" spans="1:5">
      <c r="A4195">
        <v>50566.1</v>
      </c>
      <c r="B4195">
        <v>1.7078500000000001</v>
      </c>
      <c r="C4195">
        <v>3.2599999999999999E-3</v>
      </c>
      <c r="D4195">
        <f t="shared" si="130"/>
        <v>1.9776095051823256E-5</v>
      </c>
      <c r="E4195">
        <f t="shared" si="131"/>
        <v>0.19776095051823256</v>
      </c>
    </row>
    <row r="4196" spans="1:5">
      <c r="A4196">
        <v>50578.1</v>
      </c>
      <c r="B4196">
        <v>1.7081599999999999</v>
      </c>
      <c r="C4196">
        <v>3.29E-3</v>
      </c>
      <c r="D4196">
        <f t="shared" si="130"/>
        <v>1.9771403038073792E-5</v>
      </c>
      <c r="E4196">
        <f t="shared" si="131"/>
        <v>0.19771403038073793</v>
      </c>
    </row>
    <row r="4197" spans="1:5">
      <c r="A4197">
        <v>50590.1</v>
      </c>
      <c r="B4197">
        <v>1.70848</v>
      </c>
      <c r="C4197">
        <v>3.31E-3</v>
      </c>
      <c r="D4197">
        <f t="shared" si="130"/>
        <v>1.9766713250220892E-5</v>
      </c>
      <c r="E4197">
        <f t="shared" si="131"/>
        <v>0.19766713250220891</v>
      </c>
    </row>
    <row r="4198" spans="1:5">
      <c r="A4198">
        <v>50602.1</v>
      </c>
      <c r="B4198">
        <v>1.70879</v>
      </c>
      <c r="C4198">
        <v>3.3300000000000001E-3</v>
      </c>
      <c r="D4198">
        <f t="shared" si="130"/>
        <v>1.9762025686680987E-5</v>
      </c>
      <c r="E4198">
        <f t="shared" si="131"/>
        <v>0.19762025686680987</v>
      </c>
    </row>
    <row r="4199" spans="1:5">
      <c r="A4199">
        <v>50614.1</v>
      </c>
      <c r="B4199">
        <v>1.7091099999999999</v>
      </c>
      <c r="C4199">
        <v>3.3500000000000001E-3</v>
      </c>
      <c r="D4199">
        <f t="shared" si="130"/>
        <v>1.9757340345872E-5</v>
      </c>
      <c r="E4199">
        <f t="shared" si="131"/>
        <v>0.19757340345871999</v>
      </c>
    </row>
    <row r="4200" spans="1:5">
      <c r="A4200">
        <v>50626.1</v>
      </c>
      <c r="B4200">
        <v>1.70943</v>
      </c>
      <c r="C4200">
        <v>3.3800000000000002E-3</v>
      </c>
      <c r="D4200">
        <f t="shared" si="130"/>
        <v>1.9752657226213356E-5</v>
      </c>
      <c r="E4200">
        <f t="shared" si="131"/>
        <v>0.19752657226213355</v>
      </c>
    </row>
    <row r="4201" spans="1:5">
      <c r="A4201">
        <v>50638.1</v>
      </c>
      <c r="B4201">
        <v>1.7097500000000001</v>
      </c>
      <c r="C4201">
        <v>3.3999999999999998E-3</v>
      </c>
      <c r="D4201">
        <f t="shared" si="130"/>
        <v>1.974797632612598E-5</v>
      </c>
      <c r="E4201">
        <f t="shared" si="131"/>
        <v>0.19747976326125979</v>
      </c>
    </row>
    <row r="4202" spans="1:5">
      <c r="A4202">
        <v>50650.1</v>
      </c>
      <c r="B4202">
        <v>1.71008</v>
      </c>
      <c r="C4202">
        <v>3.4199999999999999E-3</v>
      </c>
      <c r="D4202">
        <f t="shared" si="130"/>
        <v>1.9743297644032292E-5</v>
      </c>
      <c r="E4202">
        <f t="shared" si="131"/>
        <v>0.19743297644032293</v>
      </c>
    </row>
    <row r="4203" spans="1:5">
      <c r="A4203">
        <v>50662.1</v>
      </c>
      <c r="B4203">
        <v>1.7103999999999999</v>
      </c>
      <c r="C4203">
        <v>3.4499999999999999E-3</v>
      </c>
      <c r="D4203">
        <f t="shared" si="130"/>
        <v>1.9738621178356209E-5</v>
      </c>
      <c r="E4203">
        <f t="shared" si="131"/>
        <v>0.19738621178356208</v>
      </c>
    </row>
    <row r="4204" spans="1:5">
      <c r="A4204">
        <v>50674.1</v>
      </c>
      <c r="B4204">
        <v>1.7107300000000001</v>
      </c>
      <c r="C4204">
        <v>3.47E-3</v>
      </c>
      <c r="D4204">
        <f t="shared" si="130"/>
        <v>1.9733946927523134E-5</v>
      </c>
      <c r="E4204">
        <f t="shared" si="131"/>
        <v>0.19733946927523133</v>
      </c>
    </row>
    <row r="4205" spans="1:5">
      <c r="A4205">
        <v>50686.1</v>
      </c>
      <c r="B4205">
        <v>1.7110700000000001</v>
      </c>
      <c r="C4205">
        <v>3.5000000000000001E-3</v>
      </c>
      <c r="D4205">
        <f t="shared" si="130"/>
        <v>1.972927488995997E-5</v>
      </c>
      <c r="E4205">
        <f t="shared" si="131"/>
        <v>0.19729274889959969</v>
      </c>
    </row>
    <row r="4206" spans="1:5">
      <c r="A4206">
        <v>50698.1</v>
      </c>
      <c r="B4206">
        <v>1.7114</v>
      </c>
      <c r="C4206">
        <v>3.5200000000000001E-3</v>
      </c>
      <c r="D4206">
        <f t="shared" si="130"/>
        <v>1.9724605064095106E-5</v>
      </c>
      <c r="E4206">
        <f t="shared" si="131"/>
        <v>0.19724605064095108</v>
      </c>
    </row>
    <row r="4207" spans="1:5">
      <c r="A4207">
        <v>50710.1</v>
      </c>
      <c r="B4207">
        <v>1.71174</v>
      </c>
      <c r="C4207">
        <v>3.5500000000000002E-3</v>
      </c>
      <c r="D4207">
        <f t="shared" si="130"/>
        <v>1.9719937448358414E-5</v>
      </c>
      <c r="E4207">
        <f t="shared" si="131"/>
        <v>0.19719937448358413</v>
      </c>
    </row>
    <row r="4208" spans="1:5">
      <c r="A4208">
        <v>50722.1</v>
      </c>
      <c r="B4208">
        <v>1.71208</v>
      </c>
      <c r="C4208">
        <v>3.5799999999999998E-3</v>
      </c>
      <c r="D4208">
        <f t="shared" si="130"/>
        <v>1.9715272041181262E-5</v>
      </c>
      <c r="E4208">
        <f t="shared" si="131"/>
        <v>0.19715272041181262</v>
      </c>
    </row>
    <row r="4209" spans="1:5">
      <c r="A4209">
        <v>50734.1</v>
      </c>
      <c r="B4209">
        <v>1.7124299999999999</v>
      </c>
      <c r="C4209">
        <v>3.6099999999999999E-3</v>
      </c>
      <c r="D4209">
        <f t="shared" si="130"/>
        <v>1.9710608840996492E-5</v>
      </c>
      <c r="E4209">
        <f t="shared" si="131"/>
        <v>0.19710608840996491</v>
      </c>
    </row>
    <row r="4210" spans="1:5">
      <c r="A4210">
        <v>50746.1</v>
      </c>
      <c r="B4210">
        <v>1.7127699999999999</v>
      </c>
      <c r="C4210">
        <v>3.63E-3</v>
      </c>
      <c r="D4210">
        <f t="shared" si="130"/>
        <v>1.9705947846238429E-5</v>
      </c>
      <c r="E4210">
        <f t="shared" si="131"/>
        <v>0.19705947846238431</v>
      </c>
    </row>
    <row r="4211" spans="1:5">
      <c r="A4211">
        <v>50758.2</v>
      </c>
      <c r="B4211">
        <v>1.71312</v>
      </c>
      <c r="C4211">
        <v>3.6600000000000001E-3</v>
      </c>
      <c r="D4211">
        <f t="shared" si="130"/>
        <v>1.9701250241340317E-5</v>
      </c>
      <c r="E4211">
        <f t="shared" si="131"/>
        <v>0.19701250241340318</v>
      </c>
    </row>
    <row r="4212" spans="1:5">
      <c r="A4212">
        <v>50770.2</v>
      </c>
      <c r="B4212">
        <v>1.71347</v>
      </c>
      <c r="C4212">
        <v>3.6900000000000001E-3</v>
      </c>
      <c r="D4212">
        <f t="shared" si="130"/>
        <v>1.9696593671090524E-5</v>
      </c>
      <c r="E4212">
        <f t="shared" si="131"/>
        <v>0.19696593671090523</v>
      </c>
    </row>
    <row r="4213" spans="1:5">
      <c r="A4213">
        <v>50782.2</v>
      </c>
      <c r="B4213">
        <v>1.71383</v>
      </c>
      <c r="C4213">
        <v>3.7200000000000002E-3</v>
      </c>
      <c r="D4213">
        <f t="shared" si="130"/>
        <v>1.9691939301566298E-5</v>
      </c>
      <c r="E4213">
        <f t="shared" si="131"/>
        <v>0.19691939301566297</v>
      </c>
    </row>
    <row r="4214" spans="1:5">
      <c r="A4214">
        <v>50794.2</v>
      </c>
      <c r="B4214">
        <v>1.7141900000000001</v>
      </c>
      <c r="C4214">
        <v>3.7499999999999999E-3</v>
      </c>
      <c r="D4214">
        <f t="shared" si="130"/>
        <v>1.9687287131207895E-5</v>
      </c>
      <c r="E4214">
        <f t="shared" si="131"/>
        <v>0.19687287131207895</v>
      </c>
    </row>
    <row r="4215" spans="1:5">
      <c r="A4215">
        <v>50806.2</v>
      </c>
      <c r="B4215">
        <v>1.71455</v>
      </c>
      <c r="C4215">
        <v>3.7799999999999999E-3</v>
      </c>
      <c r="D4215">
        <f t="shared" si="130"/>
        <v>1.968263715845704E-5</v>
      </c>
      <c r="E4215">
        <f t="shared" si="131"/>
        <v>0.19682637158457039</v>
      </c>
    </row>
    <row r="4216" spans="1:5">
      <c r="A4216">
        <v>50818.2</v>
      </c>
      <c r="B4216">
        <v>1.71492</v>
      </c>
      <c r="C4216">
        <v>3.81E-3</v>
      </c>
      <c r="D4216">
        <f t="shared" si="130"/>
        <v>1.967798938175693E-5</v>
      </c>
      <c r="E4216">
        <f t="shared" si="131"/>
        <v>0.1967798938175693</v>
      </c>
    </row>
    <row r="4217" spans="1:5">
      <c r="A4217">
        <v>50830.2</v>
      </c>
      <c r="B4217">
        <v>1.7152799999999999</v>
      </c>
      <c r="C4217">
        <v>3.8400000000000001E-3</v>
      </c>
      <c r="D4217">
        <f t="shared" si="130"/>
        <v>1.9673343799552235E-5</v>
      </c>
      <c r="E4217">
        <f t="shared" si="131"/>
        <v>0.19673343799552234</v>
      </c>
    </row>
    <row r="4218" spans="1:5">
      <c r="A4218">
        <v>50842.2</v>
      </c>
      <c r="B4218">
        <v>1.71566</v>
      </c>
      <c r="C4218">
        <v>3.8800000000000002E-3</v>
      </c>
      <c r="D4218">
        <f t="shared" si="130"/>
        <v>1.9668700410289092E-5</v>
      </c>
      <c r="E4218">
        <f t="shared" si="131"/>
        <v>0.19668700410289092</v>
      </c>
    </row>
    <row r="4219" spans="1:5">
      <c r="A4219">
        <v>50854.2</v>
      </c>
      <c r="B4219">
        <v>1.7160299999999999</v>
      </c>
      <c r="C4219">
        <v>3.9100000000000003E-3</v>
      </c>
      <c r="D4219">
        <f t="shared" si="130"/>
        <v>1.9664059212415102E-5</v>
      </c>
      <c r="E4219">
        <f t="shared" si="131"/>
        <v>0.19664059212415103</v>
      </c>
    </row>
    <row r="4220" spans="1:5">
      <c r="A4220">
        <v>50866.2</v>
      </c>
      <c r="B4220">
        <v>1.71641</v>
      </c>
      <c r="C4220">
        <v>3.9500000000000004E-3</v>
      </c>
      <c r="D4220">
        <f t="shared" si="130"/>
        <v>1.9659420204379335E-5</v>
      </c>
      <c r="E4220">
        <f t="shared" si="131"/>
        <v>0.19659420204379335</v>
      </c>
    </row>
    <row r="4221" spans="1:5">
      <c r="A4221">
        <v>50878.2</v>
      </c>
      <c r="B4221">
        <v>1.71679</v>
      </c>
      <c r="C4221">
        <v>3.98E-3</v>
      </c>
      <c r="D4221">
        <f t="shared" si="130"/>
        <v>1.9654783384632319E-5</v>
      </c>
      <c r="E4221">
        <f t="shared" si="131"/>
        <v>0.19654783384632318</v>
      </c>
    </row>
    <row r="4222" spans="1:5">
      <c r="A4222">
        <v>50890.2</v>
      </c>
      <c r="B4222">
        <v>1.7171799999999999</v>
      </c>
      <c r="C4222">
        <v>4.0200000000000001E-3</v>
      </c>
      <c r="D4222">
        <f t="shared" si="130"/>
        <v>1.9650148751626051E-5</v>
      </c>
      <c r="E4222">
        <f t="shared" si="131"/>
        <v>0.19650148751626051</v>
      </c>
    </row>
    <row r="4223" spans="1:5">
      <c r="A4223">
        <v>50902.2</v>
      </c>
      <c r="B4223">
        <v>1.71756</v>
      </c>
      <c r="C4223">
        <v>4.0600000000000002E-3</v>
      </c>
      <c r="D4223">
        <f t="shared" si="130"/>
        <v>1.9645516303813981E-5</v>
      </c>
      <c r="E4223">
        <f t="shared" si="131"/>
        <v>0.19645516303813981</v>
      </c>
    </row>
    <row r="4224" spans="1:5">
      <c r="A4224">
        <v>50914.2</v>
      </c>
      <c r="B4224">
        <v>1.7179599999999999</v>
      </c>
      <c r="C4224">
        <v>4.0899999999999999E-3</v>
      </c>
      <c r="D4224">
        <f t="shared" si="130"/>
        <v>1.964088603965102E-5</v>
      </c>
      <c r="E4224">
        <f t="shared" si="131"/>
        <v>0.1964088603965102</v>
      </c>
    </row>
    <row r="4225" spans="1:5">
      <c r="A4225">
        <v>50926.2</v>
      </c>
      <c r="B4225">
        <v>1.7183600000000001</v>
      </c>
      <c r="C4225">
        <v>4.13E-3</v>
      </c>
      <c r="D4225">
        <f t="shared" si="130"/>
        <v>1.9636257957593538E-5</v>
      </c>
      <c r="E4225">
        <f t="shared" si="131"/>
        <v>0.19636257957593539</v>
      </c>
    </row>
    <row r="4226" spans="1:5">
      <c r="A4226">
        <v>50938.2</v>
      </c>
      <c r="B4226">
        <v>1.7187600000000001</v>
      </c>
      <c r="C4226">
        <v>4.1700000000000001E-3</v>
      </c>
      <c r="D4226">
        <f t="shared" ref="D4226:D4232" si="132">1/A4226</f>
        <v>1.9631632056099352E-5</v>
      </c>
      <c r="E4226">
        <f t="shared" ref="E4226:E4232" si="133">D4226*10000</f>
        <v>0.19631632056099352</v>
      </c>
    </row>
    <row r="4227" spans="1:5">
      <c r="A4227">
        <v>50950.2</v>
      </c>
      <c r="B4227">
        <v>1.71916</v>
      </c>
      <c r="C4227">
        <v>4.2100000000000002E-3</v>
      </c>
      <c r="D4227">
        <f t="shared" si="132"/>
        <v>1.962700833362774E-5</v>
      </c>
      <c r="E4227">
        <f t="shared" si="133"/>
        <v>0.19627008333627741</v>
      </c>
    </row>
    <row r="4228" spans="1:5">
      <c r="A4228">
        <v>50962.2</v>
      </c>
      <c r="B4228">
        <v>1.71957</v>
      </c>
      <c r="C4228">
        <v>4.2500000000000003E-3</v>
      </c>
      <c r="D4228">
        <f t="shared" si="132"/>
        <v>1.9622386788639423E-5</v>
      </c>
      <c r="E4228">
        <f t="shared" si="133"/>
        <v>0.19622386788639423</v>
      </c>
    </row>
    <row r="4229" spans="1:5">
      <c r="A4229">
        <v>50974.2</v>
      </c>
      <c r="B4229">
        <v>1.7199899999999999</v>
      </c>
      <c r="C4229">
        <v>4.3E-3</v>
      </c>
      <c r="D4229">
        <f t="shared" si="132"/>
        <v>1.9617767419596582E-5</v>
      </c>
      <c r="E4229">
        <f t="shared" si="133"/>
        <v>0.19617767419596582</v>
      </c>
    </row>
    <row r="4230" spans="1:5">
      <c r="A4230">
        <v>50986.2</v>
      </c>
      <c r="B4230">
        <v>1.7203999999999999</v>
      </c>
      <c r="C4230">
        <v>4.3400000000000001E-3</v>
      </c>
      <c r="D4230">
        <f t="shared" si="132"/>
        <v>1.9613150224962834E-5</v>
      </c>
      <c r="E4230">
        <f t="shared" si="133"/>
        <v>0.19613150224962833</v>
      </c>
    </row>
    <row r="4231" spans="1:5">
      <c r="A4231">
        <v>50998.2</v>
      </c>
      <c r="B4231">
        <v>1.7208300000000001</v>
      </c>
      <c r="C4231">
        <v>4.3800000000000002E-3</v>
      </c>
      <c r="D4231">
        <f t="shared" si="132"/>
        <v>1.9608535203203251E-5</v>
      </c>
      <c r="E4231">
        <f t="shared" si="133"/>
        <v>0.19608535203203251</v>
      </c>
    </row>
    <row r="4232" spans="1:5">
      <c r="A4232">
        <v>51010.2</v>
      </c>
      <c r="B4232">
        <v>1.72126</v>
      </c>
      <c r="C4232">
        <v>4.4299999999999999E-3</v>
      </c>
      <c r="D4232">
        <f t="shared" si="132"/>
        <v>1.9603922352784348E-5</v>
      </c>
      <c r="E4232">
        <f t="shared" si="133"/>
        <v>0.19603922352784348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forsterite</vt:lpstr>
      <vt:lpstr>total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Antonia Bevan</dc:creator>
  <cp:lastModifiedBy>Antonia Bevan</cp:lastModifiedBy>
  <dcterms:created xsi:type="dcterms:W3CDTF">2015-07-30T12:01:15Z</dcterms:created>
  <dcterms:modified xsi:type="dcterms:W3CDTF">2015-07-30T14:59:25Z</dcterms:modified>
</cp:coreProperties>
</file>