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bika\SBD_PROJECT\PRICING\"/>
    </mc:Choice>
  </mc:AlternateContent>
  <xr:revisionPtr revIDLastSave="0" documentId="13_ncr:1_{81B5CA34-BE3B-48CD-ABE6-C08FB7B0358C}" xr6:coauthVersionLast="47" xr6:coauthVersionMax="47" xr10:uidLastSave="{00000000-0000-0000-0000-000000000000}"/>
  <bookViews>
    <workbookView xWindow="0" yWindow="0" windowWidth="19200" windowHeight="10080" xr2:uid="{C8311ACF-F488-4F18-B6C2-B7455110AD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H9" i="1"/>
  <c r="H7" i="1"/>
</calcChain>
</file>

<file path=xl/sharedStrings.xml><?xml version="1.0" encoding="utf-8"?>
<sst xmlns="http://schemas.openxmlformats.org/spreadsheetml/2006/main" count="23" uniqueCount="15">
  <si>
    <t>Review of 31st August 2022</t>
  </si>
  <si>
    <t>Table Name</t>
  </si>
  <si>
    <t>Columns Remark</t>
  </si>
  <si>
    <t>Primary Keys</t>
  </si>
  <si>
    <t>Matching with Database values</t>
  </si>
  <si>
    <t>All cols present as per BRD</t>
  </si>
  <si>
    <t>No</t>
  </si>
  <si>
    <t>Atlas Sales</t>
  </si>
  <si>
    <t>First Two cols (values got interchanged)</t>
  </si>
  <si>
    <t>Input File</t>
  </si>
  <si>
    <t>text file</t>
  </si>
  <si>
    <t>Content Store</t>
  </si>
  <si>
    <t>Except RETAILERID, RETAILERNAME, RETAILERSKU, UPC all values NULL</t>
  </si>
  <si>
    <t>Promotions</t>
  </si>
  <si>
    <t>Rating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</si>
</sst>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DB2E-F297-4A83-8D4C-04B4C63EEFDC}">
  <dimension ref="D1:K11"/>
  <sheetViews>
    <sheetView tabSelected="1" topLeftCell="G1" workbookViewId="0">
      <selection activeCell="G1" sqref="G1"/>
    </sheetView>
  </sheetViews>
  <sheetFormatPr defaultRowHeight="14.5" x14ac:dyDescent="0.35"/>
  <cols>
    <col min="2" max="2" width="12.54296875" bestFit="1" customWidth="1"/>
    <col min="3" max="3" width="12" bestFit="1" customWidth="1"/>
    <col min="4" max="4" width="11.81640625" style="2" bestFit="1" customWidth="1"/>
    <col min="5" max="5" width="13.54296875" bestFit="1" customWidth="1"/>
    <col min="6" max="6" width="89.90625" bestFit="1" customWidth="1"/>
    <col min="7" max="7" width="14.54296875" customWidth="1"/>
    <col min="8" max="8" width="23.08984375" bestFit="1" customWidth="1"/>
    <col min="9" max="9" width="11" bestFit="1" customWidth="1"/>
    <col min="10" max="10" width="60" style="3" bestFit="1" customWidth="1"/>
  </cols>
  <sheetData>
    <row r="1" spans="7:11" x14ac:dyDescent="0.35">
      <c r="G1" s="4" t="s">
        <v>0</v>
      </c>
    </row>
    <row r="3" spans="7:11" x14ac:dyDescent="0.35">
      <c r="G3" s="4" t="s">
        <v>1</v>
      </c>
      <c r="H3" s="4" t="s">
        <v>2</v>
      </c>
      <c r="I3" s="4" t="s">
        <v>3</v>
      </c>
      <c r="J3" s="5" t="s">
        <v>4</v>
      </c>
      <c r="K3" s="4" t="s">
        <v>9</v>
      </c>
    </row>
    <row r="5" spans="7:11" x14ac:dyDescent="0.35">
      <c r="G5" t="s">
        <v>7</v>
      </c>
      <c r="H5" t="s">
        <v>5</v>
      </c>
      <c r="I5" t="s">
        <v>6</v>
      </c>
      <c r="J5" s="3" t="s">
        <v>8</v>
      </c>
      <c r="K5" t="s">
        <v>10</v>
      </c>
    </row>
    <row r="7" spans="7:11" x14ac:dyDescent="0.35">
      <c r="G7" t="s">
        <v>11</v>
      </c>
      <c r="H7" t="str">
        <f>$H$5</f>
        <v>All cols present as per BRD</v>
      </c>
      <c r="I7" t="s">
        <v>6</v>
      </c>
      <c r="J7" s="3" t="s">
        <v>12</v>
      </c>
      <c r="K7" s="1" t="s">
        <v>10</v>
      </c>
    </row>
    <row r="9" spans="7:11" x14ac:dyDescent="0.35">
      <c r="G9" t="s">
        <v>13</v>
      </c>
      <c r="H9" t="str">
        <f>$H$5</f>
        <v>All cols present as per BRD</v>
      </c>
      <c r="I9" t="s">
        <v>6</v>
      </c>
      <c r="J9" s="3" t="s">
        <v>8</v>
      </c>
      <c r="K9" t="s">
        <v>10</v>
      </c>
    </row>
    <row r="11" spans="7:11" x14ac:dyDescent="0.35">
      <c r="G11" t="s">
        <v>14</v>
      </c>
      <c r="H11" t="str">
        <f>$H$5</f>
        <v>All cols present as per BRD</v>
      </c>
      <c r="I11" t="s">
        <v>6</v>
      </c>
      <c r="J11" s="3" t="s">
        <v>12</v>
      </c>
      <c r="K1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Ambika Shyam</dc:creator>
  <cp:lastModifiedBy>Ambika Shyam</cp:lastModifiedBy>
  <dcterms:created xsi:type="dcterms:W3CDTF">2022-08-31T11:05:52Z</dcterms:created>
  <dcterms:modified xsi:type="dcterms:W3CDTF">2022-08-31T12:44:30Z</dcterms:modified>
</cp:coreProperties>
</file>