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Leaf_4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<sst xmlns="http://schemas.openxmlformats.org/spreadsheetml/2006/main" count="19" uniqueCount="18">
  <si>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</si>
  <si>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Leaf_4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</si>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</sst>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0.00057541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0.000581587</v>
      </c>
      <c r="F13" s="1">
        <f t="shared" ref="F13:F18" si="0">10*LOG(E13/$E$12)</f>
        <v>0.0463728514922017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0.000612334</v>
      </c>
      <c r="F14" s="1">
        <f t="shared" si="0"/>
        <v>0.270109692303656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0.000630177</v>
      </c>
      <c r="F15" s="1">
        <f t="shared" si="0"/>
        <v>0.39485143199503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0.000623746</v>
      </c>
      <c r="F16" s="1">
        <f t="shared" si="0"/>
        <v>0.350303683820614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0.000527249</v>
      </c>
      <c r="F17" s="1">
        <f t="shared" si="0"/>
        <v>-0.379616404723708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0.000522475</v>
      </c>
      <c r="F18" s="1">
        <f t="shared" si="0"/>
        <v>-0.419118905399884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Leaf_4_Entire_Bandwidth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2019-05-29T23:24:18Z</dcterms:created>
  <dcterms:modified xsi:type="dcterms:W3CDTF">2019-05-29T23:29:38Z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