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tick_2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<sst xmlns="http://schemas.openxmlformats.org/spreadsheetml/2006/main" count="19" uniqueCount="18">
  <si>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</si>
  <si>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Stick_2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</si>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</sst>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4" fillId="24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0.000652148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0.000652544</v>
      </c>
      <c r="F13" s="1">
        <f t="shared" ref="F13:F18" si="0">10*LOG(E13/$E$12)</f>
        <v>0.00263634053270674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0.000656361</v>
      </c>
      <c r="F14" s="1">
        <f t="shared" si="0"/>
        <v>0.0279660128394595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0.00065215</v>
      </c>
      <c r="F15" s="1">
        <f t="shared" si="0"/>
        <v>1.33188728929584e-5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0.000633556</v>
      </c>
      <c r="F16" s="1">
        <f t="shared" si="0"/>
        <v>-0.125611585326782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0.000601022</v>
      </c>
      <c r="F17" s="1">
        <f t="shared" si="0"/>
        <v>-0.354557973811266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0.000551823</v>
      </c>
      <c r="F18" s="1">
        <f t="shared" si="0"/>
        <v>-0.725463687997673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Stick_2_Entire_Bandwidth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2019-05-29T23:33:45Z</dcterms:created>
  <dcterms:modified xsi:type="dcterms:W3CDTF">2019-05-29T23:37:31Z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