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Leaf_1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<sst xmlns="http://schemas.openxmlformats.org/spreadsheetml/2006/main" count="19" uniqueCount="18">
  <si>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</si>
  <si>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Leaf_1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</si>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</sst>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0.000236667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0.000264513</v>
      </c>
      <c r="F13" s="1">
        <f t="shared" ref="F13:F18" si="0">10*LOG(E13/$E$12)</f>
        <v>0.483093154517626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0.00039543</v>
      </c>
      <c r="F14" s="1">
        <f t="shared" si="0"/>
        <v>2.22931909069233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0.000477744</v>
      </c>
      <c r="F15" s="1">
        <f t="shared" si="0"/>
        <v>3.05057535763639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0.00046034</v>
      </c>
      <c r="F16" s="1">
        <f t="shared" si="0"/>
        <v>2.88941007697345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0.000528508</v>
      </c>
      <c r="F17" s="1">
        <f t="shared" si="0"/>
        <v>3.48913859906388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0.000680427</v>
      </c>
      <c r="F18" s="1">
        <f t="shared" si="0"/>
        <v>4.58643832825259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Leaf_1_Entire_Bandwidth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2019-05-29T23:24:09Z</dcterms:created>
  <dcterms:modified xsi:type="dcterms:W3CDTF">2019-05-29T23:27:35Z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