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HandWritingTracker/Excel/"/>
    </mc:Choice>
  </mc:AlternateContent>
  <xr:revisionPtr revIDLastSave="0" documentId="13_ncr:1_{D27500E5-C49B-DA46-B179-A23FF3ED192F}" xr6:coauthVersionLast="47" xr6:coauthVersionMax="47" xr10:uidLastSave="{00000000-0000-0000-0000-000000000000}"/>
  <bookViews>
    <workbookView xWindow="0" yWindow="0" windowWidth="28800" windowHeight="18000" activeTab="5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  <sheet name="CICIDS" sheetId="9" r:id="rId5"/>
    <sheet name="CICIDS (2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<sst xmlns="http://schemas.openxmlformats.org/spreadsheetml/2006/main" count="51" uniqueCount="11">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</sst>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0.90349999999999997</c:v>
                </c:pt>
                <c:pt idx="2">
                  <c:v>0.93810000000000004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0.74309999999999998</c:v>
                </c:pt>
                <c:pt idx="2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0.76119999999999999</c:v>
                </c:pt>
                <c:pt idx="2">
                  <c:v>0.87519999999999998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5747-9385-71FC06D8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7.9299999999999995E-2</c:v>
                </c:pt>
                <c:pt idx="2">
                  <c:v>7.9299999999999995E-2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3.7999999999999999E-2</c:v>
                </c:pt>
                <c:pt idx="2">
                  <c:v>2.3599999999999999E-2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7.6499999999999999E-2</c:v>
                </c:pt>
                <c:pt idx="2">
                  <c:v>7.6300000000000007E-2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2044-9B08-94909611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0.54610000000000003</c:v>
                </c:pt>
                <c:pt idx="2">
                  <c:v>0.30120000000000002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0.79469999999999996</c:v>
                </c:pt>
                <c:pt idx="2">
                  <c:v>0.93720000000000003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0.62490000000000001</c:v>
                </c:pt>
                <c:pt idx="2">
                  <c:v>0.63270000000000004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114E-8BE3-EBA8A574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0.81530000000000002</c:v>
                </c:pt>
                <c:pt idx="2">
                  <c:v>0.82569999999999999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0.65210000000000001</c:v>
                </c:pt>
                <c:pt idx="2">
                  <c:v>0.67110000000000003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0.67520000000000002</c:v>
                </c:pt>
                <c:pt idx="2">
                  <c:v>0.69350000000000001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FB4C-A6DC-300A02CD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CICIDS!$A$2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CICIDS!$B$2:$D$2</c:f>
              <c:numCache>
                <c:formatCode>General</c:formatCode>
                <c:ptCount val="3"/>
                <c:pt idx="0">
                  <c:v>0.36520000000000002</c:v>
                </c:pt>
                <c:pt idx="1">
                  <c:v>0.3765</c:v>
                </c:pt>
                <c:pt idx="2">
                  <c:v>0.36520000000000002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D141-A09C-87BEB076699F}"/>
            </c:ext>
          </c:extLst>
        </c:ser>
        <c:ser>
          <c:idx val="1"/>
          <c:order val="1"/>
          <c:tx>
            <c:strRef>
              <c:f>CICIDS!$A$3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1-D141-A09C-87BEB076699F}"/>
            </c:ext>
          </c:extLst>
        </c:ser>
        <c:ser>
          <c:idx val="2"/>
          <c:order val="2"/>
          <c:tx>
            <c:strRef>
              <c:f>CICIDS!$A$4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CICIDS!$B$1:$D$1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CICIDS!$B$4:$D$4</c:f>
              <c:numCache>
                <c:formatCode>General</c:formatCode>
                <c:ptCount val="3"/>
                <c:pt idx="0">
                  <c:v>0.36080000000000001</c:v>
                </c:pt>
                <c:pt idx="1">
                  <c:v>0.37180000000000002</c:v>
                </c:pt>
                <c:pt idx="2">
                  <c:v>0.36080000000000001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1-D141-A09C-87BEB076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'CICIDS (2)'!$A$2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(2)'!$B$2:$D$2</c:f>
              <c:numCache>
                <c:formatCode>General</c:formatCode>
                <c:ptCount val="3"/>
                <c:pt idx="0">
                  <c:v>0.47139999999999999</c:v>
                </c:pt>
                <c:pt idx="1">
                  <c:v>0.43049999999999999</c:v>
                </c:pt>
                <c:pt idx="2">
                  <c:v>0.36680000000000001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DF4C-83E5-8DF873A77597}"/>
            </c:ext>
          </c:extLst>
        </c:ser>
        <c:ser>
          <c:idx val="1"/>
          <c:order val="1"/>
          <c:tx>
            <c:strRef>
              <c:f>'CICIDS (2)'!$A$3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(2)'!$B$3:$D$3</c:f>
              <c:numCache>
                <c:formatCode>General</c:formatCode>
                <c:ptCount val="3"/>
                <c:pt idx="0">
                  <c:v>0</c:v>
                </c:pt>
                <c:pt idx="1">
                  <c:v>0.46310000000000001</c:v>
                </c:pt>
                <c:pt idx="2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1-DF4C-83E5-8DF873A77597}"/>
            </c:ext>
          </c:extLst>
        </c:ser>
        <c:ser>
          <c:idx val="2"/>
          <c:order val="2"/>
          <c:tx>
            <c:strRef>
              <c:f>'CICIDS (2)'!$A$4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'CICIDS (2)'!$B$1:$D$1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'CICIDS (2)'!$B$4:$D$4</c:f>
              <c:numCache>
                <c:formatCode>General</c:formatCode>
                <c:ptCount val="3"/>
                <c:pt idx="0">
                  <c:v>0.22620000000000001</c:v>
                </c:pt>
                <c:pt idx="1">
                  <c:v>0.3654</c:v>
                </c:pt>
                <c:pt idx="2">
                  <c:v>0.41610000000000003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1-DF4C-83E5-8DF873A7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</xdr:row>
      <xdr:rowOff>139700</xdr:rowOff>
    </xdr:from>
    <xdr:to>
      <xdr:col>8</xdr:col>
      <xdr:colOff>457200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B7D2F-40E5-8D4F-A38B-E9CA19A84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7C53-55B3-B64D-A0C4-AA18FCE4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C25" sqref="C2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0.90349999999999997</v>
      </c>
      <c r="D2">
        <v>0.93810000000000004</v>
      </c>
      <c r="G2">
        <v>0.94699999999999995</v>
      </c>
    </row>
    <row r="3" spans="1:7" x14ac:dyDescent="0.2">
      <c r="A3" t="s">
        <v>3</v>
      </c>
      <c r="B3">
        <v>0</v>
      </c>
      <c r="C3">
        <v>0.74309999999999998</v>
      </c>
      <c r="D3">
        <v>0.91120000000000001</v>
      </c>
      <c r="G3">
        <v>0.85599999999999998</v>
      </c>
    </row>
    <row r="4" spans="1:7" x14ac:dyDescent="0.2">
      <c r="A4" t="s">
        <v>8</v>
      </c>
      <c r="B4">
        <v>0.58169999999999999</v>
      </c>
      <c r="C4">
        <v>0.76119999999999999</v>
      </c>
      <c r="D4">
        <v>0.87519999999999998</v>
      </c>
    </row>
    <row r="5" spans="1:7" x14ac:dyDescent="0.2">
      <c r="A5" t="s">
        <v>9</v>
      </c>
      <c r="B5">
        <v>0</v>
      </c>
      <c r="C5">
        <v>9.9559999999999995</v>
      </c>
      <c r="D5">
        <v>-8.7270000000000003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7.9299999999999995E-2</v>
      </c>
      <c r="D2">
        <v>7.9299999999999995E-2</v>
      </c>
      <c r="G2">
        <v>7.9000000000000001E-2</v>
      </c>
    </row>
    <row r="3" spans="1:7" x14ac:dyDescent="0.2">
      <c r="A3" t="s">
        <v>3</v>
      </c>
      <c r="B3">
        <v>0</v>
      </c>
      <c r="C3">
        <v>3.7999999999999999E-2</v>
      </c>
      <c r="D3">
        <v>2.3599999999999999E-2</v>
      </c>
      <c r="G3">
        <v>7.0999999999999994E-2</v>
      </c>
    </row>
    <row r="4" spans="1:7" x14ac:dyDescent="0.2">
      <c r="A4" t="s">
        <v>8</v>
      </c>
      <c r="B4">
        <v>7.5800000000000006E-2</v>
      </c>
      <c r="C4">
        <v>7.6499999999999999E-2</v>
      </c>
      <c r="D4">
        <v>7.6300000000000007E-2</v>
      </c>
    </row>
    <row r="5" spans="1:7" x14ac:dyDescent="0.2">
      <c r="A5" t="s">
        <v>9</v>
      </c>
      <c r="B5">
        <v>0</v>
      </c>
      <c r="C5">
        <v>0.38700000000000001</v>
      </c>
      <c r="D5">
        <v>-5.0860000000000003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E21" sqref="E2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0.54610000000000003</v>
      </c>
      <c r="D2">
        <v>0.30120000000000002</v>
      </c>
      <c r="G2">
        <v>8.6300000000000002E-2</v>
      </c>
      <c r="H2">
        <v>0.44</v>
      </c>
      <c r="I2">
        <v>8.5000000000000006E-2</v>
      </c>
    </row>
    <row r="3" spans="1:9" x14ac:dyDescent="0.2">
      <c r="A3" t="s">
        <v>3</v>
      </c>
      <c r="B3">
        <v>0</v>
      </c>
      <c r="C3">
        <v>0.79469999999999996</v>
      </c>
      <c r="D3">
        <v>0.93720000000000003</v>
      </c>
      <c r="G3">
        <v>0.93289999999999995</v>
      </c>
      <c r="H3">
        <v>0.89800000000000002</v>
      </c>
      <c r="I3">
        <v>0.94</v>
      </c>
    </row>
    <row r="4" spans="1:9" x14ac:dyDescent="0.2">
      <c r="A4" t="s">
        <v>8</v>
      </c>
      <c r="B4">
        <v>0.1404</v>
      </c>
      <c r="C4">
        <v>0.62490000000000001</v>
      </c>
      <c r="D4">
        <v>0.63270000000000004</v>
      </c>
    </row>
    <row r="5" spans="1:9" x14ac:dyDescent="0.2">
      <c r="A5" t="s">
        <v>9</v>
      </c>
      <c r="B5">
        <v>0</v>
      </c>
      <c r="C5">
        <v>2.0619999999999998</v>
      </c>
      <c r="D5">
        <v>-4.4969999999999999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F5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5</v>
      </c>
      <c r="F1" t="s">
        <v>4</v>
      </c>
    </row>
    <row r="2" spans="1:6" x14ac:dyDescent="0.2">
      <c r="A2" t="s">
        <v>2</v>
      </c>
      <c r="B2">
        <v>0.88100000000000001</v>
      </c>
      <c r="C2">
        <v>0.81530000000000002</v>
      </c>
      <c r="D2">
        <v>0.82569999999999999</v>
      </c>
      <c r="F2">
        <v>0.82399999999999995</v>
      </c>
    </row>
    <row r="3" spans="1:6" x14ac:dyDescent="0.2">
      <c r="A3" t="s">
        <v>3</v>
      </c>
      <c r="B3">
        <v>0</v>
      </c>
      <c r="C3">
        <v>0.65210000000000001</v>
      </c>
      <c r="D3">
        <v>0.67110000000000003</v>
      </c>
      <c r="F3">
        <v>0.78200000000000003</v>
      </c>
    </row>
    <row r="4" spans="1:6" x14ac:dyDescent="0.2">
      <c r="A4" t="s">
        <v>8</v>
      </c>
      <c r="B4">
        <v>0.54069999999999996</v>
      </c>
      <c r="C4">
        <v>0.67520000000000002</v>
      </c>
      <c r="D4">
        <v>0.69350000000000001</v>
      </c>
    </row>
    <row r="5" spans="1:6" x14ac:dyDescent="0.2">
      <c r="A5" t="s">
        <v>9</v>
      </c>
      <c r="B5">
        <v>0</v>
      </c>
      <c r="C5">
        <v>3.8260000000000001</v>
      </c>
      <c r="D5">
        <v>-6.1779999999999999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104E-DE50-2E41-BC50-CA67525A52EE}">
  <dimension ref="A1:G5"/>
  <sheetViews>
    <sheetView workbookViewId="0">
      <selection activeCell="E25" sqref="E2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0.36520000000000002</v>
      </c>
      <c r="C2">
        <v>0.3765</v>
      </c>
      <c r="D2">
        <v>0.36520000000000002</v>
      </c>
      <c r="G2">
        <v>0.94699999999999995</v>
      </c>
    </row>
    <row r="3" spans="1:7" x14ac:dyDescent="0.2">
      <c r="A3" t="s">
        <v>3</v>
      </c>
      <c r="B3">
        <v>0</v>
      </c>
      <c r="C3">
        <v>0</v>
      </c>
      <c r="D3">
        <v>0</v>
      </c>
      <c r="G3">
        <v>0.85599999999999998</v>
      </c>
    </row>
    <row r="4" spans="1:7" x14ac:dyDescent="0.2">
      <c r="A4" t="s">
        <v>8</v>
      </c>
      <c r="B4">
        <v>0.36080000000000001</v>
      </c>
      <c r="C4">
        <v>0.37180000000000002</v>
      </c>
      <c r="D4">
        <v>0.36080000000000001</v>
      </c>
    </row>
    <row r="5" spans="1:7" x14ac:dyDescent="0.2">
      <c r="A5" t="s">
        <v>9</v>
      </c>
      <c r="B5">
        <v>0</v>
      </c>
      <c r="C5">
        <v>1.478</v>
      </c>
      <c r="D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D73E-9F26-6848-B2B2-A02A67E7670A}">
  <dimension ref="A1:G5"/>
  <sheetViews>
    <sheetView tabSelected="1" workbookViewId="0">
      <selection activeCell="O20" sqref="O2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0.47139999999999999</v>
      </c>
      <c r="C2">
        <v>0.43049999999999999</v>
      </c>
      <c r="D2">
        <v>0.36680000000000001</v>
      </c>
      <c r="G2">
        <v>0.94699999999999995</v>
      </c>
    </row>
    <row r="3" spans="1:7" x14ac:dyDescent="0.2">
      <c r="A3" t="s">
        <v>3</v>
      </c>
      <c r="B3">
        <v>0</v>
      </c>
      <c r="C3">
        <v>0.46310000000000001</v>
      </c>
      <c r="D3">
        <v>0.73680000000000001</v>
      </c>
      <c r="G3">
        <v>0.85599999999999998</v>
      </c>
    </row>
    <row r="4" spans="1:7" x14ac:dyDescent="0.2">
      <c r="A4" t="s">
        <v>8</v>
      </c>
      <c r="B4">
        <v>0.22620000000000001</v>
      </c>
      <c r="C4">
        <v>0.3654</v>
      </c>
      <c r="D4">
        <v>0.41610000000000003</v>
      </c>
    </row>
    <row r="5" spans="1:7" x14ac:dyDescent="0.2">
      <c r="A5" t="s">
        <v>9</v>
      </c>
      <c r="B5">
        <v>0</v>
      </c>
      <c r="C5">
        <v>4.4829999999999997</v>
      </c>
      <c r="D5">
        <v>-2.262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MNIST</vt:lpstr>
      <vt:lpstr>Food 101</vt:lpstr>
      <vt:lpstr>Covertype</vt:lpstr>
      <vt:lpstr>FasionMNIST</vt:lpstr>
      <vt:lpstr>CICIDS</vt:lpstr>
      <vt:lpstr>CICIDS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2024-06-14T20:31:32Z</dcterms:modified>
</cp:coreProperties>
</file>