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20" yWindow="-120" windowWidth="20730" windowHeight="11160" activeTab="8"/>
  </bookViews>
  <sheets>
    <sheet name="Aut_1" sheetId="4" r:id="rId1"/>
    <sheet name="Aut_2" sheetId="6" r:id="rId2"/>
    <sheet name="Aut_3" sheetId="5" r:id="rId3"/>
    <sheet name="Aut_4" sheetId="1" r:id="rId4"/>
    <sheet name="Aut_5_1" sheetId="7" r:id="rId5"/>
    <sheet name="Aut_5_2" sheetId="10" r:id="rId6"/>
    <sheet name="Aut_6_3" sheetId="8" r:id="rId7"/>
    <sheet name="Aut_7" sheetId="3" r:id="rId8"/>
    <sheet name="Шаблон_new" sheetId="11" r:id="rId9"/>
  </sheets>
  <calcPr calcId="125725"/>
</workbook>
</file>

<file path=xl/sharedStrings.xml><?xml version="1.0" encoding="utf-8"?>
<sst xmlns="http://schemas.openxmlformats.org/spreadsheetml/2006/main" count="327" uniqueCount="93">
  <si>
    <t>Test Case</t>
  </si>
  <si>
    <t>Text Data</t>
  </si>
  <si>
    <t>Expected Result</t>
  </si>
  <si>
    <t>Actual Result</t>
  </si>
  <si>
    <t>Status</t>
  </si>
  <si>
    <t>Notes</t>
  </si>
  <si>
    <t>Attached Files:</t>
  </si>
  <si>
    <r>
      <rPr>
        <b/>
        <sz val="10"/>
        <rFont val="Arial"/>
        <family val="2"/>
        <charset val="204"/>
      </rPr>
      <t>Post-conditions:</t>
    </r>
    <r>
      <rPr>
        <sz val="10"/>
        <color rgb="FF000000"/>
        <rFont val="Arial"/>
        <family val="2"/>
        <charset val="204"/>
      </rPr>
      <t xml:space="preserve"> </t>
    </r>
  </si>
  <si>
    <r>
      <rPr>
        <b/>
        <sz val="10"/>
        <rFont val="Arial"/>
        <family val="2"/>
        <charset val="204"/>
      </rPr>
      <t>Task/AC ID:</t>
    </r>
    <r>
      <rPr>
        <sz val="10"/>
        <color rgb="FF000000"/>
        <rFont val="Arial"/>
        <family val="2"/>
        <charset val="204"/>
      </rPr>
      <t xml:space="preserve"> </t>
    </r>
  </si>
  <si>
    <r>
      <rPr>
        <b/>
        <sz val="10"/>
        <rFont val="Arial"/>
        <family val="2"/>
        <charset val="204"/>
      </rPr>
      <t>Test Designed by:</t>
    </r>
    <r>
      <rPr>
        <sz val="10"/>
        <color rgb="FF000000"/>
        <rFont val="Arial"/>
        <family val="2"/>
        <charset val="204"/>
      </rPr>
      <t xml:space="preserve"> Alexey Betin</t>
    </r>
  </si>
  <si>
    <r>
      <rPr>
        <b/>
        <sz val="10"/>
        <rFont val="Arial"/>
        <family val="2"/>
        <charset val="204"/>
      </rPr>
      <t>Test Designed date:</t>
    </r>
    <r>
      <rPr>
        <sz val="10"/>
        <color rgb="FF000000"/>
        <rFont val="Arial"/>
        <family val="2"/>
        <charset val="204"/>
      </rPr>
      <t xml:space="preserve"> 07.12.2019</t>
    </r>
  </si>
  <si>
    <r>
      <rPr>
        <b/>
        <sz val="10"/>
        <rFont val="Arial"/>
        <family val="2"/>
        <charset val="204"/>
      </rPr>
      <t>Test Executed by:</t>
    </r>
    <r>
      <rPr>
        <sz val="10"/>
        <color rgb="FF000000"/>
        <rFont val="Arial"/>
        <family val="2"/>
        <charset val="204"/>
      </rPr>
      <t xml:space="preserve"> Alexey Betin</t>
    </r>
  </si>
  <si>
    <r>
      <rPr>
        <b/>
        <sz val="10"/>
        <rFont val="Arial"/>
        <family val="2"/>
        <charset val="204"/>
      </rPr>
      <t>Test Executed date</t>
    </r>
    <r>
      <rPr>
        <sz val="10"/>
        <color rgb="FF000000"/>
        <rFont val="Arial"/>
        <family val="2"/>
        <charset val="204"/>
      </rPr>
      <t>: 07.12.2019</t>
    </r>
  </si>
  <si>
    <r>
      <rPr>
        <b/>
        <sz val="10"/>
        <rFont val="Arial"/>
        <family val="2"/>
        <charset val="204"/>
      </rPr>
      <t>Environment:</t>
    </r>
    <r>
      <rPr>
        <sz val="10"/>
        <color rgb="FF000000"/>
        <rFont val="Arial"/>
        <family val="2"/>
        <charset val="204"/>
      </rPr>
      <t xml:space="preserve"> Win10(64) Chrome 78.0.3904.108 (Официальная сборка), (64 бит)</t>
    </r>
  </si>
  <si>
    <t>Test case ID: Aut_1</t>
  </si>
  <si>
    <r>
      <rPr>
        <b/>
        <sz val="10"/>
        <rFont val="Arial"/>
        <family val="2"/>
        <charset val="204"/>
      </rPr>
      <t>Test Priority:</t>
    </r>
    <r>
      <rPr>
        <sz val="10"/>
        <color rgb="FF000000"/>
        <rFont val="Arial"/>
        <family val="2"/>
        <charset val="204"/>
      </rPr>
      <t xml:space="preserve"> Hight</t>
    </r>
  </si>
  <si>
    <r>
      <rPr>
        <b/>
        <sz val="10"/>
        <rFont val="Arial"/>
        <family val="2"/>
        <charset val="204"/>
      </rPr>
      <t>Test Title:</t>
    </r>
    <r>
      <rPr>
        <sz val="10"/>
        <color rgb="FF000000"/>
        <rFont val="Arial"/>
        <family val="2"/>
        <charset val="204"/>
      </rPr>
      <t xml:space="preserve">  Valid login/valid password</t>
    </r>
  </si>
  <si>
    <t>Checked</t>
  </si>
  <si>
    <r>
      <rPr>
        <b/>
        <sz val="10"/>
        <rFont val="Arial"/>
        <family val="2"/>
        <charset val="204"/>
      </rPr>
      <t>Description:</t>
    </r>
    <r>
      <rPr>
        <sz val="10"/>
        <color rgb="FF000000"/>
        <rFont val="Arial"/>
        <family val="2"/>
        <charset val="204"/>
      </rPr>
      <t xml:space="preserve"> Проверка отправки формы авторизации:
поле "EMAIL ADDRESS" валидное
поле "ПАРОЛЬ"   валидное</t>
    </r>
  </si>
  <si>
    <t>Test case ID: Aut_3</t>
  </si>
  <si>
    <t>Test case ID: Aut_4</t>
  </si>
  <si>
    <r>
      <rPr>
        <b/>
        <sz val="10"/>
        <rFont val="Arial"/>
        <family val="2"/>
        <charset val="204"/>
      </rPr>
      <t>Test Priority:</t>
    </r>
    <r>
      <rPr>
        <sz val="10"/>
        <color rgb="FF000000"/>
        <rFont val="Arial"/>
        <family val="2"/>
        <charset val="204"/>
      </rPr>
      <t xml:space="preserve"> Medium</t>
    </r>
  </si>
  <si>
    <r>
      <rPr>
        <b/>
        <sz val="10"/>
        <rFont val="Arial"/>
        <family val="2"/>
        <charset val="204"/>
      </rPr>
      <t>Description:</t>
    </r>
    <r>
      <rPr>
        <sz val="10"/>
        <color rgb="FF000000"/>
        <rFont val="Arial"/>
        <family val="2"/>
        <charset val="204"/>
      </rPr>
      <t xml:space="preserve"> Проверка отправки формы авторизации:
поле "EMAIL ADDRESS" не валидное пустое
поле "ПАРОЛЬ" валидное</t>
    </r>
  </si>
  <si>
    <r>
      <rPr>
        <b/>
        <sz val="10"/>
        <rFont val="Arial"/>
        <family val="2"/>
        <charset val="204"/>
      </rPr>
      <t>Description:</t>
    </r>
    <r>
      <rPr>
        <sz val="10"/>
        <color rgb="FF000000"/>
        <rFont val="Arial"/>
        <family val="2"/>
        <charset val="204"/>
      </rPr>
      <t xml:space="preserve"> Проверка отправки формы авторизации:
поле "EMAIL ADDRESS"  пустое
поле "ПАРОЛЬ" пустое</t>
    </r>
  </si>
  <si>
    <r>
      <rPr>
        <b/>
        <sz val="10"/>
        <rFont val="Arial"/>
        <family val="2"/>
        <charset val="204"/>
      </rPr>
      <t>Description:</t>
    </r>
    <r>
      <rPr>
        <sz val="10"/>
        <color rgb="FF000000"/>
        <rFont val="Arial"/>
        <family val="2"/>
        <charset val="204"/>
      </rPr>
      <t xml:space="preserve"> Проверка отправки формы авторизации:
поле "EMAIL ADDRESS"  пустое
поле "ПАРОЛЬ" валидное</t>
    </r>
  </si>
  <si>
    <r>
      <rPr>
        <b/>
        <sz val="10"/>
        <rFont val="Arial"/>
        <family val="2"/>
        <charset val="204"/>
      </rPr>
      <t>Test Title:</t>
    </r>
    <r>
      <rPr>
        <sz val="10"/>
        <color rgb="FF000000"/>
        <rFont val="Arial"/>
        <family val="2"/>
        <charset val="204"/>
      </rPr>
      <t xml:space="preserve">  Empty login/valid password</t>
    </r>
  </si>
  <si>
    <r>
      <rPr>
        <b/>
        <sz val="10"/>
        <rFont val="Arial"/>
        <family val="2"/>
        <charset val="204"/>
      </rPr>
      <t>Test Title:</t>
    </r>
    <r>
      <rPr>
        <sz val="10"/>
        <color rgb="FF000000"/>
        <rFont val="Arial"/>
        <family val="2"/>
        <charset val="204"/>
      </rPr>
      <t xml:space="preserve">  Empty login/empty password</t>
    </r>
  </si>
  <si>
    <t>Test case ID: Aut_2</t>
  </si>
  <si>
    <r>
      <rPr>
        <b/>
        <sz val="10"/>
        <rFont val="Arial"/>
        <family val="2"/>
        <charset val="204"/>
      </rPr>
      <t>Test Title:</t>
    </r>
    <r>
      <rPr>
        <sz val="10"/>
        <color rgb="FF000000"/>
        <rFont val="Arial"/>
        <family val="2"/>
        <charset val="204"/>
      </rPr>
      <t xml:space="preserve">  Valid login/empty password</t>
    </r>
  </si>
  <si>
    <t>error:  
"ПАРОЛЬ"  field is required</t>
  </si>
  <si>
    <t>Test case ID: Aut_7</t>
  </si>
  <si>
    <t>1. open URL: "https://ecom-staging-yanair.worldticket.net/customer/account/login/?___store=ru"
2. input in "EMAIL ADDRESS" field:  AlexeyTesterQA@gmail.com
3. input in "ПАРОЛЬ" field:  1234567
4. click "LOG IN" button</t>
  </si>
  <si>
    <r>
      <rPr>
        <b/>
        <sz val="10"/>
        <rFont val="Arial"/>
        <family val="2"/>
        <charset val="204"/>
      </rPr>
      <t>Test Title:</t>
    </r>
    <r>
      <rPr>
        <sz val="10"/>
        <color rgb="FF000000"/>
        <rFont val="Arial"/>
        <family val="2"/>
        <charset val="204"/>
      </rPr>
      <t xml:space="preserve">  Valid login/invalid password</t>
    </r>
  </si>
  <si>
    <r>
      <rPr>
        <b/>
        <sz val="10"/>
        <rFont val="Arial"/>
        <family val="2"/>
        <charset val="204"/>
      </rPr>
      <t>Description:</t>
    </r>
    <r>
      <rPr>
        <sz val="10"/>
        <color rgb="FF000000"/>
        <rFont val="Arial"/>
        <family val="2"/>
        <charset val="204"/>
      </rPr>
      <t xml:space="preserve"> Проверка отправки формы авторизации:
поле "EMAIL ADDRESS" не валидное ( без @gmail.com)
поле "ПАРОЛЬ"  валидное</t>
    </r>
  </si>
  <si>
    <t>Test case ID: Aut_5_1</t>
  </si>
  <si>
    <r>
      <rPr>
        <b/>
        <sz val="10"/>
        <rFont val="Arial"/>
        <family val="2"/>
        <charset val="204"/>
      </rPr>
      <t>Description:</t>
    </r>
    <r>
      <rPr>
        <sz val="10"/>
        <color rgb="FF000000"/>
        <rFont val="Arial"/>
        <family val="2"/>
        <charset val="204"/>
      </rPr>
      <t xml:space="preserve"> Проверка отправки формы авторизации:
поле "EMAIL ADDRESS" валидное
поле "ПАРОЛЬ" не  валидное (&lt;6)</t>
    </r>
  </si>
  <si>
    <r>
      <rPr>
        <b/>
        <sz val="10"/>
        <rFont val="Arial"/>
        <family val="2"/>
        <charset val="204"/>
      </rPr>
      <t>Description:</t>
    </r>
    <r>
      <rPr>
        <sz val="10"/>
        <color rgb="FF000000"/>
        <rFont val="Arial"/>
        <family val="2"/>
        <charset val="204"/>
      </rPr>
      <t xml:space="preserve"> Проверка отправки формы авторизации:
поле "EMAIL ADDRESS" валидное (пользователь не существует)
поле "ПАРОЛЬ"   валидное </t>
    </r>
  </si>
  <si>
    <r>
      <rPr>
        <b/>
        <sz val="10"/>
        <rFont val="Arial"/>
        <family val="2"/>
        <charset val="204"/>
      </rPr>
      <t xml:space="preserve">Description: </t>
    </r>
    <r>
      <rPr>
        <sz val="10"/>
        <color rgb="FF000000"/>
        <rFont val="Arial"/>
        <family val="2"/>
        <charset val="204"/>
      </rPr>
      <t>Проверка отправки формы авторизации:
поле "EMAIL ADDRESS" валидное
поле "ПАРОЛЬ" неверное</t>
    </r>
  </si>
  <si>
    <r>
      <rPr>
        <b/>
        <sz val="10"/>
        <rFont val="Arial"/>
        <family val="2"/>
        <charset val="204"/>
      </rPr>
      <t>Test Title:</t>
    </r>
    <r>
      <rPr>
        <sz val="10"/>
        <color rgb="FF000000"/>
        <rFont val="Arial"/>
        <family val="2"/>
        <charset val="204"/>
      </rPr>
      <t xml:space="preserve">  Valid login/incorrect password</t>
    </r>
  </si>
  <si>
    <r>
      <rPr>
        <b/>
        <sz val="10"/>
        <rFont val="Arial"/>
        <family val="2"/>
        <charset val="204"/>
      </rPr>
      <t>Module name:</t>
    </r>
    <r>
      <rPr>
        <sz val="10"/>
        <color rgb="FF000000"/>
        <rFont val="Arial"/>
        <family val="2"/>
        <charset val="204"/>
      </rPr>
      <t xml:space="preserve"> authorization</t>
    </r>
  </si>
  <si>
    <t>Step</t>
  </si>
  <si>
    <t>Text Steps</t>
  </si>
  <si>
    <r>
      <rPr>
        <b/>
        <sz val="10"/>
        <rFont val="Arial"/>
        <family val="2"/>
        <charset val="204"/>
      </rPr>
      <t xml:space="preserve">Test Title: </t>
    </r>
    <r>
      <rPr>
        <sz val="10"/>
        <color rgb="FF000000"/>
        <rFont val="Arial"/>
        <family val="2"/>
        <charset val="204"/>
      </rPr>
      <t xml:space="preserve">Incorrect login/inсorrect password </t>
    </r>
  </si>
  <si>
    <t>leave "EMAIL ADDRESS" field empty</t>
  </si>
  <si>
    <t>"ПАРОЛЬ" field is empty</t>
  </si>
  <si>
    <t>input in "EMAIL ADDRESS" field:</t>
  </si>
  <si>
    <t xml:space="preserve">
</t>
  </si>
  <si>
    <t>user not logged in,
error:  
"EMAIL ADDRESS" field is required
"ПАРОЛЬ"  field is required</t>
  </si>
  <si>
    <t>user not logged in,
error:  
"ПАРОЛЬ"  field is required</t>
  </si>
  <si>
    <t>"EMAIL ADDRESS" field accepts  value</t>
  </si>
  <si>
    <t xml:space="preserve">open URL: "https://ecom-staging-yanair.worldticket.net/customer/account/login/?___store=ru"
</t>
  </si>
  <si>
    <t xml:space="preserve"> AlexeyTesterQA@gmail.com</t>
  </si>
  <si>
    <t>user not logged in,
error:  
"EMAIL ADDRESS"  field is required</t>
  </si>
  <si>
    <t xml:space="preserve">user logged in,
URL: "https://ecom-staging-yanair.worldticket.net/customer/account/" opened
Title is "Мой кабинет"
</t>
  </si>
  <si>
    <t>input in "ПАРОЛЬ" field:</t>
  </si>
  <si>
    <t>"ПАРОЛЬ" field accepts value</t>
  </si>
  <si>
    <t xml:space="preserve">user not logged in,
error:  
"Неверный логин или пароль"
</t>
  </si>
  <si>
    <t>isuue: 
error:
"Неверный пароль" and "Забыли пароль?"</t>
  </si>
  <si>
    <t xml:space="preserve">user not logged in,
error:
"Пожалуйста, введите 6 или более символов. Пробелы перед и после символов будут проигнорированы."
</t>
  </si>
  <si>
    <r>
      <rPr>
        <b/>
        <sz val="10"/>
        <rFont val="Arial"/>
        <family val="2"/>
        <charset val="204"/>
      </rPr>
      <t>Test Title:</t>
    </r>
    <r>
      <rPr>
        <sz val="10"/>
        <color rgb="FF000000"/>
        <rFont val="Arial"/>
        <family val="2"/>
        <charset val="204"/>
      </rPr>
      <t xml:space="preserve">  Invlid login/valid password</t>
    </r>
  </si>
  <si>
    <t>user not logged in,
error:
"Please enter a valid email address."</t>
  </si>
  <si>
    <t xml:space="preserve"> AlexeyTesterQA</t>
  </si>
  <si>
    <t xml:space="preserve">user not logged in,
error:
"Неверный логин или пароль"
</t>
  </si>
  <si>
    <t>"EMAIL ADDRESS" field is empty</t>
  </si>
  <si>
    <t>open URL: "https://ecom-staging-yanair.worldticket.net/customer/account/login/?___store=ru"</t>
  </si>
  <si>
    <r>
      <t xml:space="preserve"> AlexeyTesterQA</t>
    </r>
    <r>
      <rPr>
        <b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>@gmail.com</t>
    </r>
  </si>
  <si>
    <t>click on "LOG IN" button</t>
  </si>
  <si>
    <t>Test case ID: Aut_5_4</t>
  </si>
  <si>
    <t>Test case ID: Aut_6_3</t>
  </si>
  <si>
    <t>Log in page is opened
Title is "Вход в систему"</t>
  </si>
  <si>
    <r>
      <rPr>
        <b/>
        <sz val="10"/>
        <rFont val="Arial"/>
        <family val="2"/>
        <charset val="204"/>
      </rPr>
      <t>Post-conditions:</t>
    </r>
    <r>
      <rPr>
        <sz val="10"/>
        <color rgb="FF000000"/>
        <rFont val="Arial"/>
        <family val="2"/>
        <charset val="204"/>
      </rPr>
      <t xml:space="preserve">  Log off</t>
    </r>
  </si>
  <si>
    <r>
      <rPr>
        <sz val="10"/>
        <color theme="1"/>
        <rFont val="Arial"/>
        <family val="2"/>
        <charset val="204"/>
      </rPr>
      <t xml:space="preserve">PRE-CONDITION: thereis existing account to use for test execution
email:  AlexeyTesterQA@gmail.com
pass:  1234567
</t>
    </r>
    <r>
      <rPr>
        <sz val="10"/>
        <color rgb="FFFFFFFF"/>
        <rFont val="Arial"/>
        <family val="2"/>
        <charset val="204"/>
      </rPr>
      <t>e</t>
    </r>
  </si>
  <si>
    <r>
      <rPr>
        <sz val="10"/>
        <color theme="1"/>
        <rFont val="Arial"/>
        <family val="2"/>
        <charset val="204"/>
      </rPr>
      <t xml:space="preserve">PRE-CONDITION: there is existing account to use for test execution
email:  AlexeyTesterQA@gmail.com
pass:  1234567
</t>
    </r>
    <r>
      <rPr>
        <sz val="10"/>
        <color rgb="FFFFFFFF"/>
        <rFont val="Arial"/>
        <family val="2"/>
        <charset val="204"/>
      </rPr>
      <t>e</t>
    </r>
  </si>
  <si>
    <r>
      <t xml:space="preserve">leave "EMAIL ADDRESS" field </t>
    </r>
    <r>
      <rPr>
        <b/>
        <sz val="10"/>
        <color theme="1"/>
        <rFont val="Arial"/>
        <family val="2"/>
        <charset val="204"/>
      </rPr>
      <t>empty</t>
    </r>
  </si>
  <si>
    <r>
      <t xml:space="preserve">leave "ПАРОЛЬ" field </t>
    </r>
    <r>
      <rPr>
        <b/>
        <sz val="10"/>
        <color theme="1"/>
        <rFont val="Arial"/>
        <family val="2"/>
        <charset val="204"/>
      </rPr>
      <t>empty</t>
    </r>
  </si>
  <si>
    <t xml:space="preserve">isuue: 
error:
"Неверный пароль" </t>
  </si>
  <si>
    <t>Aut_7</t>
  </si>
  <si>
    <t>Test case ID:</t>
  </si>
  <si>
    <t>Hight</t>
  </si>
  <si>
    <t>Test Priority:</t>
  </si>
  <si>
    <t xml:space="preserve">Test Title: </t>
  </si>
  <si>
    <t xml:space="preserve">Incorrect login/inсorrect password </t>
  </si>
  <si>
    <t>Test Designed by:</t>
  </si>
  <si>
    <t>Test Designed date:</t>
  </si>
  <si>
    <t>Test Executed by:</t>
  </si>
  <si>
    <t>Test Executed date:</t>
  </si>
  <si>
    <t>Alexey Betin</t>
  </si>
  <si>
    <t xml:space="preserve">Environment: </t>
  </si>
  <si>
    <t xml:space="preserve">there is existing account to use for test execution
email:  AlexeyTesterQA@gmail.com
pass:  1234567
</t>
  </si>
  <si>
    <t>PRE-CONDITION:</t>
  </si>
  <si>
    <r>
      <rPr>
        <b/>
        <sz val="10"/>
        <rFont val="Arial"/>
        <family val="2"/>
        <charset val="204"/>
      </rPr>
      <t>Description:</t>
    </r>
    <r>
      <rPr>
        <sz val="10"/>
        <color rgb="FF000000"/>
        <rFont val="Arial"/>
        <family val="2"/>
        <charset val="204"/>
      </rPr>
      <t xml:space="preserve"> </t>
    </r>
  </si>
  <si>
    <t xml:space="preserve">Проверка отправки формы авторизации:
поле "EMAIL ADDRESS" валидное (пользователь не существует)
поле "ПАРОЛЬ"   валидное </t>
  </si>
  <si>
    <t xml:space="preserve"> Win10(64) Chrome 78.0.3904.108 (Официальная сборка), (64 бит)</t>
  </si>
</sst>
</file>

<file path=xl/styles.xml><?xml version="1.0" encoding="utf-8"?>
<styleSheet xmlns="http://schemas.openxmlformats.org/spreadsheetml/2006/main">
  <fonts count="11">
    <font>
      <sz val="10"/>
      <color rgb="FF000000"/>
      <name val="Arial"/>
    </font>
    <font>
      <sz val="10"/>
      <color rgb="FFFFFFFF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0"/>
      <color rgb="FFFFFFFF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0" fillId="0" borderId="0" xfId="0" applyFont="1" applyAlignment="1"/>
    <xf numFmtId="0" fontId="1" fillId="0" borderId="1" xfId="0" applyFont="1" applyFill="1" applyBorder="1" applyAlignment="1">
      <alignment horizontal="center" vertical="center" wrapText="1"/>
    </xf>
    <xf numFmtId="0" fontId="8" fillId="0" borderId="0" xfId="1" applyAlignment="1" applyProtection="1"/>
    <xf numFmtId="49" fontId="9" fillId="0" borderId="0" xfId="0" applyNumberFormat="1" applyFont="1"/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 applyProtection="1">
      <alignment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 wrapText="1"/>
    </xf>
    <xf numFmtId="0" fontId="2" fillId="0" borderId="0" xfId="0" applyFont="1" applyFill="1" applyBorder="1" applyAlignment="1"/>
    <xf numFmtId="0" fontId="5" fillId="0" borderId="0" xfId="0" applyFont="1" applyFill="1" applyBorder="1" applyAlignment="1"/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wrapText="1"/>
    </xf>
    <xf numFmtId="0" fontId="0" fillId="0" borderId="0" xfId="0" applyFont="1" applyBorder="1" applyAlignment="1"/>
    <xf numFmtId="0" fontId="5" fillId="0" borderId="8" xfId="0" applyFont="1" applyFill="1" applyBorder="1" applyAlignment="1"/>
    <xf numFmtId="0" fontId="2" fillId="0" borderId="8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2" fillId="0" borderId="6" xfId="0" applyFont="1" applyFill="1" applyBorder="1" applyAlignment="1"/>
    <xf numFmtId="0" fontId="7" fillId="0" borderId="0" xfId="0" applyFont="1" applyFill="1" applyBorder="1" applyAlignment="1"/>
    <xf numFmtId="0" fontId="7" fillId="0" borderId="8" xfId="0" applyFont="1" applyFill="1" applyBorder="1" applyAlignment="1"/>
    <xf numFmtId="0" fontId="10" fillId="0" borderId="10" xfId="0" applyFont="1" applyBorder="1" applyAlignment="1">
      <alignment vertical="top" wrapText="1"/>
    </xf>
    <xf numFmtId="0" fontId="10" fillId="0" borderId="1" xfId="0" applyFont="1" applyBorder="1" applyAlignment="1">
      <alignment horizontal="left"/>
    </xf>
    <xf numFmtId="0" fontId="3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4" fillId="0" borderId="2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5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/>
    <xf numFmtId="0" fontId="2" fillId="0" borderId="1" xfId="0" applyFont="1" applyFill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/>
    <xf numFmtId="0" fontId="4" fillId="0" borderId="1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/>
    <xf numFmtId="0" fontId="2" fillId="0" borderId="5" xfId="0" applyFont="1" applyFill="1" applyBorder="1"/>
    <xf numFmtId="0" fontId="4" fillId="0" borderId="2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vertical="top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9" fillId="0" borderId="0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604"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3"/>
  <sheetViews>
    <sheetView topLeftCell="A7" workbookViewId="0">
      <selection activeCell="B14" sqref="B14:C14"/>
    </sheetView>
  </sheetViews>
  <sheetFormatPr defaultColWidth="14.42578125" defaultRowHeight="15.75" customHeight="1"/>
  <cols>
    <col min="1" max="1" width="6" style="1" customWidth="1"/>
    <col min="2" max="2" width="14.42578125" style="1"/>
    <col min="3" max="3" width="19.85546875" style="1" customWidth="1"/>
    <col min="4" max="4" width="47.5703125" style="1" customWidth="1"/>
    <col min="5" max="5" width="14.42578125" style="1"/>
    <col min="6" max="6" width="16.140625" style="1" customWidth="1"/>
    <col min="7" max="7" width="14.42578125" style="1"/>
    <col min="8" max="8" width="18" style="1" customWidth="1"/>
    <col min="9" max="9" width="14.42578125" style="1"/>
    <col min="10" max="10" width="18.85546875" style="1" customWidth="1"/>
    <col min="11" max="11" width="0.7109375" style="1" customWidth="1"/>
    <col min="12" max="16384" width="14.42578125" style="1"/>
  </cols>
  <sheetData>
    <row r="1" spans="1:11" ht="12.75">
      <c r="A1" s="68" t="s">
        <v>39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12.75">
      <c r="A2" s="74" t="s">
        <v>0</v>
      </c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ht="12.75">
      <c r="A3" s="66"/>
      <c r="B3" s="75"/>
      <c r="C3" s="75"/>
      <c r="D3" s="75"/>
      <c r="E3" s="75"/>
      <c r="F3" s="75"/>
      <c r="G3" s="75"/>
      <c r="H3" s="75"/>
      <c r="I3" s="75"/>
      <c r="J3" s="75"/>
      <c r="K3" s="75"/>
    </row>
    <row r="4" spans="1:11" ht="12.75">
      <c r="A4" s="76" t="s">
        <v>14</v>
      </c>
      <c r="B4" s="66"/>
      <c r="C4" s="66"/>
      <c r="D4" s="66"/>
      <c r="E4" s="69" t="s">
        <v>9</v>
      </c>
      <c r="F4" s="64"/>
      <c r="G4" s="64"/>
      <c r="H4" s="64"/>
      <c r="I4" s="64"/>
      <c r="J4" s="64"/>
      <c r="K4" s="64"/>
    </row>
    <row r="5" spans="1:11" ht="12.75">
      <c r="A5" s="69" t="s">
        <v>21</v>
      </c>
      <c r="B5" s="64"/>
      <c r="C5" s="64"/>
      <c r="D5" s="64"/>
      <c r="E5" s="69" t="s">
        <v>10</v>
      </c>
      <c r="F5" s="64"/>
      <c r="G5" s="64"/>
      <c r="H5" s="64"/>
      <c r="I5" s="64"/>
      <c r="J5" s="64"/>
      <c r="K5" s="64"/>
    </row>
    <row r="6" spans="1:11" ht="12.75">
      <c r="A6" s="68" t="s">
        <v>8</v>
      </c>
      <c r="B6" s="64"/>
      <c r="C6" s="64"/>
      <c r="D6" s="64"/>
      <c r="E6" s="69" t="s">
        <v>11</v>
      </c>
      <c r="F6" s="64"/>
      <c r="G6" s="64"/>
      <c r="H6" s="64"/>
      <c r="I6" s="64"/>
      <c r="J6" s="64"/>
      <c r="K6" s="64"/>
    </row>
    <row r="7" spans="1:11" ht="12.75">
      <c r="A7" s="68" t="s">
        <v>26</v>
      </c>
      <c r="B7" s="64"/>
      <c r="C7" s="64"/>
      <c r="D7" s="64"/>
      <c r="E7" s="69" t="s">
        <v>12</v>
      </c>
      <c r="F7" s="64"/>
      <c r="G7" s="64"/>
      <c r="H7" s="64"/>
      <c r="I7" s="64"/>
      <c r="J7" s="64"/>
      <c r="K7" s="64"/>
    </row>
    <row r="8" spans="1:11" ht="43.5" customHeight="1">
      <c r="A8" s="70" t="s">
        <v>23</v>
      </c>
      <c r="B8" s="71"/>
      <c r="C8" s="71"/>
      <c r="D8" s="72"/>
      <c r="E8" s="73" t="s">
        <v>13</v>
      </c>
      <c r="F8" s="64"/>
      <c r="G8" s="64"/>
      <c r="H8" s="64"/>
      <c r="I8" s="64"/>
      <c r="J8" s="64"/>
      <c r="K8" s="64"/>
    </row>
    <row r="9" spans="1:11" ht="51" customHeight="1">
      <c r="A9" s="61" t="s">
        <v>72</v>
      </c>
      <c r="B9" s="62"/>
      <c r="C9" s="62"/>
      <c r="D9" s="62"/>
      <c r="E9" s="62"/>
      <c r="F9" s="62"/>
      <c r="G9" s="62"/>
      <c r="H9" s="62"/>
      <c r="I9" s="62"/>
      <c r="J9" s="62"/>
      <c r="K9" s="62"/>
    </row>
    <row r="10" spans="1:11" ht="12.75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4"/>
    </row>
    <row r="11" spans="1:11" ht="12.75">
      <c r="A11" s="5" t="s">
        <v>40</v>
      </c>
      <c r="B11" s="65" t="s">
        <v>41</v>
      </c>
      <c r="C11" s="66"/>
      <c r="D11" s="8" t="s">
        <v>1</v>
      </c>
      <c r="E11" s="65" t="s">
        <v>2</v>
      </c>
      <c r="F11" s="66"/>
      <c r="G11" s="67" t="s">
        <v>3</v>
      </c>
      <c r="H11" s="66"/>
      <c r="I11" s="9" t="s">
        <v>4</v>
      </c>
      <c r="J11" s="67" t="s">
        <v>5</v>
      </c>
      <c r="K11" s="66"/>
    </row>
    <row r="12" spans="1:11" ht="54.75" customHeight="1">
      <c r="A12" s="8">
        <v>1</v>
      </c>
      <c r="B12" s="50" t="s">
        <v>50</v>
      </c>
      <c r="C12" s="50"/>
      <c r="D12" s="6"/>
      <c r="E12" s="50" t="s">
        <v>69</v>
      </c>
      <c r="F12" s="51"/>
      <c r="G12" s="50"/>
      <c r="H12" s="51"/>
      <c r="I12" s="2" t="s">
        <v>17</v>
      </c>
      <c r="J12" s="52"/>
      <c r="K12" s="53"/>
    </row>
    <row r="13" spans="1:11" ht="18" customHeight="1">
      <c r="A13" s="8">
        <v>2</v>
      </c>
      <c r="B13" s="57" t="s">
        <v>43</v>
      </c>
      <c r="C13" s="58"/>
      <c r="D13" s="6"/>
      <c r="E13" s="57" t="s">
        <v>63</v>
      </c>
      <c r="F13" s="58"/>
      <c r="G13" s="59"/>
      <c r="H13" s="60"/>
      <c r="I13" s="2" t="s">
        <v>17</v>
      </c>
      <c r="J13" s="80"/>
      <c r="K13" s="81"/>
    </row>
    <row r="14" spans="1:11" ht="18" customHeight="1">
      <c r="A14" s="8">
        <v>3</v>
      </c>
      <c r="B14" s="57" t="s">
        <v>74</v>
      </c>
      <c r="C14" s="58"/>
      <c r="D14" s="6"/>
      <c r="E14" s="57" t="s">
        <v>44</v>
      </c>
      <c r="F14" s="58"/>
      <c r="G14" s="59"/>
      <c r="H14" s="60"/>
      <c r="I14" s="2" t="s">
        <v>17</v>
      </c>
      <c r="J14" s="80"/>
      <c r="K14" s="81"/>
    </row>
    <row r="15" spans="1:11" ht="53.25" customHeight="1">
      <c r="A15" s="10">
        <v>4</v>
      </c>
      <c r="B15" s="57" t="s">
        <v>66</v>
      </c>
      <c r="C15" s="58"/>
      <c r="D15" s="11"/>
      <c r="E15" s="57" t="s">
        <v>47</v>
      </c>
      <c r="F15" s="58"/>
      <c r="G15" s="59"/>
      <c r="H15" s="60"/>
      <c r="I15" s="2" t="s">
        <v>17</v>
      </c>
      <c r="J15" s="80"/>
      <c r="K15" s="81"/>
    </row>
    <row r="16" spans="1:11" ht="51.75" customHeight="1">
      <c r="A16" s="54" t="s">
        <v>6</v>
      </c>
      <c r="B16" s="55"/>
      <c r="C16" s="55"/>
      <c r="D16" s="55"/>
      <c r="E16" s="55"/>
      <c r="F16" s="55"/>
      <c r="G16" s="55"/>
      <c r="H16" s="55"/>
      <c r="I16" s="55"/>
      <c r="J16" s="55"/>
      <c r="K16" s="56"/>
    </row>
    <row r="17" spans="1:11" ht="12.75">
      <c r="A17" s="77" t="s">
        <v>7</v>
      </c>
      <c r="B17" s="78"/>
      <c r="C17" s="78"/>
      <c r="D17" s="78"/>
      <c r="E17" s="78"/>
      <c r="F17" s="78"/>
      <c r="G17" s="78"/>
      <c r="H17" s="78"/>
      <c r="I17" s="78"/>
      <c r="J17" s="78"/>
      <c r="K17" s="79"/>
    </row>
    <row r="22" spans="1:11" ht="15.75" customHeight="1">
      <c r="B22" s="4"/>
      <c r="C22" s="3"/>
    </row>
    <row r="23" spans="1:11" ht="15.75" customHeight="1">
      <c r="B23" s="4"/>
      <c r="C23" s="4"/>
    </row>
  </sheetData>
  <mergeCells count="36">
    <mergeCell ref="A17:K17"/>
    <mergeCell ref="B13:C13"/>
    <mergeCell ref="B14:C14"/>
    <mergeCell ref="B15:C15"/>
    <mergeCell ref="G14:H14"/>
    <mergeCell ref="G15:H15"/>
    <mergeCell ref="J13:K13"/>
    <mergeCell ref="J14:K14"/>
    <mergeCell ref="J15:K15"/>
    <mergeCell ref="A1:K1"/>
    <mergeCell ref="A2:K3"/>
    <mergeCell ref="A4:D4"/>
    <mergeCell ref="E4:K4"/>
    <mergeCell ref="A5:D5"/>
    <mergeCell ref="E5:K5"/>
    <mergeCell ref="A6:D6"/>
    <mergeCell ref="E6:K6"/>
    <mergeCell ref="A7:D7"/>
    <mergeCell ref="E7:K7"/>
    <mergeCell ref="A8:D8"/>
    <mergeCell ref="E8:K8"/>
    <mergeCell ref="A9:K9"/>
    <mergeCell ref="A10:K10"/>
    <mergeCell ref="B11:C11"/>
    <mergeCell ref="E11:F11"/>
    <mergeCell ref="G11:H11"/>
    <mergeCell ref="J11:K11"/>
    <mergeCell ref="B12:C12"/>
    <mergeCell ref="E12:F12"/>
    <mergeCell ref="G12:H12"/>
    <mergeCell ref="J12:K12"/>
    <mergeCell ref="A16:K16"/>
    <mergeCell ref="E13:F13"/>
    <mergeCell ref="E14:F14"/>
    <mergeCell ref="E15:F15"/>
    <mergeCell ref="G13:H13"/>
  </mergeCells>
  <conditionalFormatting sqref="I12:I15">
    <cfRule type="containsText" dxfId="603" priority="12" operator="containsText" text="Untested">
      <formula>NOT(ISERROR(SEARCH(("Untested"),(I12))))</formula>
    </cfRule>
  </conditionalFormatting>
  <conditionalFormatting sqref="I12:I15">
    <cfRule type="containsText" dxfId="602" priority="11" operator="containsText" text="Checked">
      <formula>NOT(ISERROR(SEARCH(("Checked"),(I12))))</formula>
    </cfRule>
  </conditionalFormatting>
  <conditionalFormatting sqref="I12:I15">
    <cfRule type="containsText" dxfId="601" priority="10" operator="containsText" text="Failed">
      <formula>NOT(ISERROR(SEARCH(("Failed"),(I12))))</formula>
    </cfRule>
  </conditionalFormatting>
  <conditionalFormatting sqref="I12:I15">
    <cfRule type="containsText" dxfId="600" priority="9" operator="containsText" text="Blocked">
      <formula>NOT(ISERROR(SEARCH(("Blocked"),(I12))))</formula>
    </cfRule>
  </conditionalFormatting>
  <conditionalFormatting sqref="I13:I15">
    <cfRule type="containsText" dxfId="599" priority="8" operator="containsText" text="Untested">
      <formula>NOT(ISERROR(SEARCH(("Untested"),(I13))))</formula>
    </cfRule>
  </conditionalFormatting>
  <conditionalFormatting sqref="I13:I15">
    <cfRule type="containsText" dxfId="598" priority="7" operator="containsText" text="Checked">
      <formula>NOT(ISERROR(SEARCH(("Checked"),(I13))))</formula>
    </cfRule>
  </conditionalFormatting>
  <conditionalFormatting sqref="I13:I15">
    <cfRule type="containsText" dxfId="597" priority="6" operator="containsText" text="Failed">
      <formula>NOT(ISERROR(SEARCH(("Failed"),(I13))))</formula>
    </cfRule>
  </conditionalFormatting>
  <conditionalFormatting sqref="I13:I15">
    <cfRule type="containsText" dxfId="596" priority="5" operator="containsText" text="Blocked">
      <formula>NOT(ISERROR(SEARCH(("Blocked"),(I13))))</formula>
    </cfRule>
  </conditionalFormatting>
  <conditionalFormatting sqref="I13:I15">
    <cfRule type="containsText" dxfId="595" priority="4" operator="containsText" text="Untested">
      <formula>NOT(ISERROR(SEARCH(("Untested"),(I13))))</formula>
    </cfRule>
  </conditionalFormatting>
  <conditionalFormatting sqref="I13:I15">
    <cfRule type="containsText" dxfId="594" priority="3" operator="containsText" text="Checked">
      <formula>NOT(ISERROR(SEARCH(("Checked"),(I13))))</formula>
    </cfRule>
  </conditionalFormatting>
  <conditionalFormatting sqref="I13:I15">
    <cfRule type="containsText" dxfId="593" priority="2" operator="containsText" text="Failed">
      <formula>NOT(ISERROR(SEARCH(("Failed"),(I13))))</formula>
    </cfRule>
  </conditionalFormatting>
  <conditionalFormatting sqref="I13:I15">
    <cfRule type="containsText" dxfId="592" priority="1" operator="containsText" text="Blocked">
      <formula>NOT(ISERROR(SEARCH(("Blocked"),(I13))))</formula>
    </cfRule>
  </conditionalFormatting>
  <dataValidations count="1">
    <dataValidation type="list" allowBlank="1" showInputMessage="1" showErrorMessage="1" prompt="Test steps status: Checked, Blocked, Failed, Untested" sqref="I12:I15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2"/>
  <sheetViews>
    <sheetView workbookViewId="0">
      <selection activeCell="B14" sqref="B14:C14"/>
    </sheetView>
  </sheetViews>
  <sheetFormatPr defaultColWidth="14.42578125" defaultRowHeight="15.75" customHeight="1"/>
  <cols>
    <col min="1" max="1" width="6" style="1" customWidth="1"/>
    <col min="2" max="2" width="14.42578125" style="1"/>
    <col min="3" max="3" width="19.85546875" style="1" customWidth="1"/>
    <col min="4" max="4" width="47.5703125" style="1" customWidth="1"/>
    <col min="5" max="5" width="14.42578125" style="1"/>
    <col min="6" max="6" width="16.140625" style="1" customWidth="1"/>
    <col min="7" max="7" width="14.42578125" style="1"/>
    <col min="8" max="8" width="15.7109375" style="1" customWidth="1"/>
    <col min="9" max="9" width="14.42578125" style="1"/>
    <col min="10" max="10" width="18.85546875" style="1" customWidth="1"/>
    <col min="11" max="11" width="0.7109375" style="1" customWidth="1"/>
    <col min="12" max="16384" width="14.42578125" style="1"/>
  </cols>
  <sheetData>
    <row r="1" spans="1:11" ht="12.75">
      <c r="A1" s="68" t="s">
        <v>39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12.75">
      <c r="A2" s="74" t="s">
        <v>0</v>
      </c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ht="12.75">
      <c r="A3" s="66"/>
      <c r="B3" s="75"/>
      <c r="C3" s="75"/>
      <c r="D3" s="75"/>
      <c r="E3" s="75"/>
      <c r="F3" s="75"/>
      <c r="G3" s="75"/>
      <c r="H3" s="75"/>
      <c r="I3" s="75"/>
      <c r="J3" s="75"/>
      <c r="K3" s="75"/>
    </row>
    <row r="4" spans="1:11" ht="12.75">
      <c r="A4" s="76" t="s">
        <v>27</v>
      </c>
      <c r="B4" s="66"/>
      <c r="C4" s="66"/>
      <c r="D4" s="66"/>
      <c r="E4" s="69" t="s">
        <v>9</v>
      </c>
      <c r="F4" s="64"/>
      <c r="G4" s="64"/>
      <c r="H4" s="64"/>
      <c r="I4" s="64"/>
      <c r="J4" s="64"/>
      <c r="K4" s="64"/>
    </row>
    <row r="5" spans="1:11" ht="12.75">
      <c r="A5" s="69" t="s">
        <v>15</v>
      </c>
      <c r="B5" s="64"/>
      <c r="C5" s="64"/>
      <c r="D5" s="64"/>
      <c r="E5" s="69" t="s">
        <v>10</v>
      </c>
      <c r="F5" s="64"/>
      <c r="G5" s="64"/>
      <c r="H5" s="64"/>
      <c r="I5" s="64"/>
      <c r="J5" s="64"/>
      <c r="K5" s="64"/>
    </row>
    <row r="6" spans="1:11" ht="12.75">
      <c r="A6" s="68" t="s">
        <v>8</v>
      </c>
      <c r="B6" s="64"/>
      <c r="C6" s="64"/>
      <c r="D6" s="64"/>
      <c r="E6" s="69" t="s">
        <v>11</v>
      </c>
      <c r="F6" s="64"/>
      <c r="G6" s="64"/>
      <c r="H6" s="64"/>
      <c r="I6" s="64"/>
      <c r="J6" s="64"/>
      <c r="K6" s="64"/>
    </row>
    <row r="7" spans="1:11" ht="12.75">
      <c r="A7" s="69" t="s">
        <v>28</v>
      </c>
      <c r="B7" s="64"/>
      <c r="C7" s="64"/>
      <c r="D7" s="64"/>
      <c r="E7" s="69" t="s">
        <v>12</v>
      </c>
      <c r="F7" s="64"/>
      <c r="G7" s="64"/>
      <c r="H7" s="64"/>
      <c r="I7" s="64"/>
      <c r="J7" s="64"/>
      <c r="K7" s="64"/>
    </row>
    <row r="8" spans="1:11" ht="43.5" customHeight="1">
      <c r="A8" s="70" t="s">
        <v>22</v>
      </c>
      <c r="B8" s="71"/>
      <c r="C8" s="71"/>
      <c r="D8" s="72"/>
      <c r="E8" s="73" t="s">
        <v>13</v>
      </c>
      <c r="F8" s="64"/>
      <c r="G8" s="64"/>
      <c r="H8" s="64"/>
      <c r="I8" s="64"/>
      <c r="J8" s="64"/>
      <c r="K8" s="64"/>
    </row>
    <row r="9" spans="1:11" ht="51" customHeight="1">
      <c r="A9" s="84" t="s">
        <v>71</v>
      </c>
      <c r="B9" s="85"/>
      <c r="C9" s="85"/>
      <c r="D9" s="85"/>
      <c r="E9" s="85"/>
      <c r="F9" s="85"/>
      <c r="G9" s="85"/>
      <c r="H9" s="85"/>
      <c r="I9" s="85"/>
      <c r="J9" s="85"/>
      <c r="K9" s="86"/>
    </row>
    <row r="10" spans="1:11" ht="12.75">
      <c r="A10" s="87"/>
      <c r="B10" s="88"/>
      <c r="C10" s="88"/>
      <c r="D10" s="88"/>
      <c r="E10" s="64"/>
      <c r="F10" s="64"/>
      <c r="G10" s="64"/>
      <c r="H10" s="64"/>
      <c r="I10" s="64"/>
      <c r="J10" s="64"/>
      <c r="K10" s="64"/>
    </row>
    <row r="11" spans="1:11" ht="12.75">
      <c r="A11" s="5" t="s">
        <v>40</v>
      </c>
      <c r="B11" s="65" t="s">
        <v>41</v>
      </c>
      <c r="C11" s="66"/>
      <c r="D11" s="8" t="s">
        <v>1</v>
      </c>
      <c r="E11" s="65" t="s">
        <v>2</v>
      </c>
      <c r="F11" s="66"/>
      <c r="G11" s="67" t="s">
        <v>3</v>
      </c>
      <c r="H11" s="66"/>
      <c r="I11" s="7" t="s">
        <v>4</v>
      </c>
      <c r="J11" s="67" t="s">
        <v>5</v>
      </c>
      <c r="K11" s="66"/>
    </row>
    <row r="12" spans="1:11" ht="38.25">
      <c r="A12" s="8">
        <v>1</v>
      </c>
      <c r="B12" s="50" t="s">
        <v>64</v>
      </c>
      <c r="C12" s="50"/>
      <c r="D12" s="6" t="s">
        <v>46</v>
      </c>
      <c r="E12" s="50" t="s">
        <v>69</v>
      </c>
      <c r="F12" s="51"/>
      <c r="G12" s="82"/>
      <c r="H12" s="83"/>
      <c r="I12" s="2" t="s">
        <v>17</v>
      </c>
      <c r="J12" s="52"/>
      <c r="K12" s="53"/>
    </row>
    <row r="13" spans="1:11" ht="28.5" customHeight="1">
      <c r="A13" s="8">
        <v>2</v>
      </c>
      <c r="B13" s="57" t="s">
        <v>45</v>
      </c>
      <c r="C13" s="58"/>
      <c r="D13" s="6" t="s">
        <v>51</v>
      </c>
      <c r="E13" s="57" t="s">
        <v>49</v>
      </c>
      <c r="F13" s="58"/>
      <c r="G13" s="59"/>
      <c r="H13" s="60"/>
      <c r="I13" s="2" t="s">
        <v>17</v>
      </c>
      <c r="J13" s="80"/>
      <c r="K13" s="81"/>
    </row>
    <row r="14" spans="1:11" ht="18" customHeight="1">
      <c r="A14" s="8">
        <v>3</v>
      </c>
      <c r="B14" s="57" t="s">
        <v>74</v>
      </c>
      <c r="C14" s="58"/>
      <c r="D14" s="6"/>
      <c r="E14" s="57" t="s">
        <v>44</v>
      </c>
      <c r="F14" s="58"/>
      <c r="G14" s="59"/>
      <c r="H14" s="60"/>
      <c r="I14" s="2" t="s">
        <v>17</v>
      </c>
      <c r="J14" s="80"/>
      <c r="K14" s="81"/>
    </row>
    <row r="15" spans="1:11" ht="53.25" customHeight="1">
      <c r="A15" s="8">
        <v>4</v>
      </c>
      <c r="B15" s="57" t="s">
        <v>66</v>
      </c>
      <c r="C15" s="58"/>
      <c r="D15" s="13"/>
      <c r="E15" s="57" t="s">
        <v>52</v>
      </c>
      <c r="F15" s="92"/>
      <c r="G15" s="59"/>
      <c r="H15" s="60"/>
      <c r="I15" s="2" t="s">
        <v>17</v>
      </c>
      <c r="J15" s="80"/>
      <c r="K15" s="81"/>
    </row>
    <row r="16" spans="1:11" ht="51.75" customHeight="1">
      <c r="A16" s="89" t="s">
        <v>6</v>
      </c>
      <c r="B16" s="90"/>
      <c r="C16" s="90"/>
      <c r="D16" s="90"/>
      <c r="E16" s="90"/>
      <c r="F16" s="90"/>
      <c r="G16" s="90"/>
      <c r="H16" s="90"/>
      <c r="I16" s="90"/>
      <c r="J16" s="90"/>
      <c r="K16" s="91"/>
    </row>
    <row r="17" spans="1:11" ht="12.75">
      <c r="A17" s="77" t="s">
        <v>7</v>
      </c>
      <c r="B17" s="78"/>
      <c r="C17" s="78"/>
      <c r="D17" s="78"/>
      <c r="E17" s="78"/>
      <c r="F17" s="78"/>
      <c r="G17" s="78"/>
      <c r="H17" s="78"/>
      <c r="I17" s="78"/>
      <c r="J17" s="78"/>
      <c r="K17" s="79"/>
    </row>
    <row r="19" spans="1:11" ht="15.75" customHeight="1">
      <c r="B19" s="4"/>
      <c r="C19" s="3"/>
    </row>
    <row r="20" spans="1:11" ht="15.75" customHeight="1">
      <c r="B20" s="4"/>
      <c r="C20" s="4"/>
    </row>
    <row r="22" spans="1:11" ht="25.5">
      <c r="D22" s="13" t="s">
        <v>29</v>
      </c>
      <c r="E22" s="12"/>
    </row>
  </sheetData>
  <mergeCells count="36">
    <mergeCell ref="B13:C13"/>
    <mergeCell ref="B14:C14"/>
    <mergeCell ref="B15:C15"/>
    <mergeCell ref="A16:K16"/>
    <mergeCell ref="E13:F13"/>
    <mergeCell ref="G13:H13"/>
    <mergeCell ref="J13:K13"/>
    <mergeCell ref="E14:F14"/>
    <mergeCell ref="G14:H14"/>
    <mergeCell ref="J14:K14"/>
    <mergeCell ref="E15:F15"/>
    <mergeCell ref="G15:H15"/>
    <mergeCell ref="J15:K15"/>
    <mergeCell ref="A17:K17"/>
    <mergeCell ref="A1:K1"/>
    <mergeCell ref="A2:K3"/>
    <mergeCell ref="A4:D4"/>
    <mergeCell ref="E4:K4"/>
    <mergeCell ref="A5:D5"/>
    <mergeCell ref="E5:K5"/>
    <mergeCell ref="A6:D6"/>
    <mergeCell ref="E6:K6"/>
    <mergeCell ref="A7:D7"/>
    <mergeCell ref="E7:K7"/>
    <mergeCell ref="A8:D8"/>
    <mergeCell ref="E8:K8"/>
    <mergeCell ref="A9:K9"/>
    <mergeCell ref="A10:K10"/>
    <mergeCell ref="B11:C11"/>
    <mergeCell ref="E11:F11"/>
    <mergeCell ref="G11:H11"/>
    <mergeCell ref="J11:K11"/>
    <mergeCell ref="B12:C12"/>
    <mergeCell ref="E12:F12"/>
    <mergeCell ref="G12:H12"/>
    <mergeCell ref="J12:K12"/>
  </mergeCells>
  <conditionalFormatting sqref="I12">
    <cfRule type="containsText" dxfId="591" priority="36" operator="containsText" text="Untested">
      <formula>NOT(ISERROR(SEARCH(("Untested"),(I12))))</formula>
    </cfRule>
  </conditionalFormatting>
  <conditionalFormatting sqref="I12">
    <cfRule type="containsText" dxfId="590" priority="35" operator="containsText" text="Checked">
      <formula>NOT(ISERROR(SEARCH(("Checked"),(I12))))</formula>
    </cfRule>
  </conditionalFormatting>
  <conditionalFormatting sqref="I12">
    <cfRule type="containsText" dxfId="589" priority="34" operator="containsText" text="Failed">
      <formula>NOT(ISERROR(SEARCH(("Failed"),(I12))))</formula>
    </cfRule>
  </conditionalFormatting>
  <conditionalFormatting sqref="I12">
    <cfRule type="containsText" dxfId="588" priority="33" operator="containsText" text="Blocked">
      <formula>NOT(ISERROR(SEARCH(("Blocked"),(I12))))</formula>
    </cfRule>
  </conditionalFormatting>
  <conditionalFormatting sqref="I13:I15">
    <cfRule type="containsText" dxfId="587" priority="32" operator="containsText" text="Untested">
      <formula>NOT(ISERROR(SEARCH(("Untested"),(I13))))</formula>
    </cfRule>
  </conditionalFormatting>
  <conditionalFormatting sqref="I13:I15">
    <cfRule type="containsText" dxfId="586" priority="31" operator="containsText" text="Checked">
      <formula>NOT(ISERROR(SEARCH(("Checked"),(I13))))</formula>
    </cfRule>
  </conditionalFormatting>
  <conditionalFormatting sqref="I13:I15">
    <cfRule type="containsText" dxfId="585" priority="30" operator="containsText" text="Failed">
      <formula>NOT(ISERROR(SEARCH(("Failed"),(I13))))</formula>
    </cfRule>
  </conditionalFormatting>
  <conditionalFormatting sqref="I13:I15">
    <cfRule type="containsText" dxfId="584" priority="29" operator="containsText" text="Blocked">
      <formula>NOT(ISERROR(SEARCH(("Blocked"),(I13))))</formula>
    </cfRule>
  </conditionalFormatting>
  <conditionalFormatting sqref="I13:I15">
    <cfRule type="containsText" dxfId="583" priority="28" operator="containsText" text="Untested">
      <formula>NOT(ISERROR(SEARCH(("Untested"),(I13))))</formula>
    </cfRule>
  </conditionalFormatting>
  <conditionalFormatting sqref="I13:I15">
    <cfRule type="containsText" dxfId="582" priority="27" operator="containsText" text="Checked">
      <formula>NOT(ISERROR(SEARCH(("Checked"),(I13))))</formula>
    </cfRule>
  </conditionalFormatting>
  <conditionalFormatting sqref="I13:I15">
    <cfRule type="containsText" dxfId="581" priority="26" operator="containsText" text="Failed">
      <formula>NOT(ISERROR(SEARCH(("Failed"),(I13))))</formula>
    </cfRule>
  </conditionalFormatting>
  <conditionalFormatting sqref="I13:I15">
    <cfRule type="containsText" dxfId="580" priority="25" operator="containsText" text="Blocked">
      <formula>NOT(ISERROR(SEARCH(("Blocked"),(I13))))</formula>
    </cfRule>
  </conditionalFormatting>
  <conditionalFormatting sqref="I13:I15">
    <cfRule type="containsText" dxfId="579" priority="24" operator="containsText" text="Untested">
      <formula>NOT(ISERROR(SEARCH(("Untested"),(I13))))</formula>
    </cfRule>
  </conditionalFormatting>
  <conditionalFormatting sqref="I13:I15">
    <cfRule type="containsText" dxfId="578" priority="23" operator="containsText" text="Checked">
      <formula>NOT(ISERROR(SEARCH(("Checked"),(I13))))</formula>
    </cfRule>
  </conditionalFormatting>
  <conditionalFormatting sqref="I13:I15">
    <cfRule type="containsText" dxfId="577" priority="22" operator="containsText" text="Failed">
      <formula>NOT(ISERROR(SEARCH(("Failed"),(I13))))</formula>
    </cfRule>
  </conditionalFormatting>
  <conditionalFormatting sqref="I13:I15">
    <cfRule type="containsText" dxfId="576" priority="21" operator="containsText" text="Blocked">
      <formula>NOT(ISERROR(SEARCH(("Blocked"),(I13))))</formula>
    </cfRule>
  </conditionalFormatting>
  <conditionalFormatting sqref="I13:I15">
    <cfRule type="containsText" dxfId="575" priority="20" operator="containsText" text="Untested">
      <formula>NOT(ISERROR(SEARCH(("Untested"),(I13))))</formula>
    </cfRule>
  </conditionalFormatting>
  <conditionalFormatting sqref="I13:I15">
    <cfRule type="containsText" dxfId="574" priority="19" operator="containsText" text="Checked">
      <formula>NOT(ISERROR(SEARCH(("Checked"),(I13))))</formula>
    </cfRule>
  </conditionalFormatting>
  <conditionalFormatting sqref="I13:I15">
    <cfRule type="containsText" dxfId="573" priority="18" operator="containsText" text="Failed">
      <formula>NOT(ISERROR(SEARCH(("Failed"),(I13))))</formula>
    </cfRule>
  </conditionalFormatting>
  <conditionalFormatting sqref="I13:I15">
    <cfRule type="containsText" dxfId="572" priority="17" operator="containsText" text="Blocked">
      <formula>NOT(ISERROR(SEARCH(("Blocked"),(I13))))</formula>
    </cfRule>
  </conditionalFormatting>
  <conditionalFormatting sqref="I13:I15">
    <cfRule type="containsText" dxfId="571" priority="16" operator="containsText" text="Untested">
      <formula>NOT(ISERROR(SEARCH(("Untested"),(I13))))</formula>
    </cfRule>
  </conditionalFormatting>
  <conditionalFormatting sqref="I13:I15">
    <cfRule type="containsText" dxfId="570" priority="15" operator="containsText" text="Checked">
      <formula>NOT(ISERROR(SEARCH(("Checked"),(I13))))</formula>
    </cfRule>
  </conditionalFormatting>
  <conditionalFormatting sqref="I13:I15">
    <cfRule type="containsText" dxfId="569" priority="14" operator="containsText" text="Failed">
      <formula>NOT(ISERROR(SEARCH(("Failed"),(I13))))</formula>
    </cfRule>
  </conditionalFormatting>
  <conditionalFormatting sqref="I13:I15">
    <cfRule type="containsText" dxfId="568" priority="13" operator="containsText" text="Blocked">
      <formula>NOT(ISERROR(SEARCH(("Blocked"),(I13))))</formula>
    </cfRule>
  </conditionalFormatting>
  <conditionalFormatting sqref="I13:I15">
    <cfRule type="containsText" dxfId="567" priority="12" operator="containsText" text="Untested">
      <formula>NOT(ISERROR(SEARCH(("Untested"),(I13))))</formula>
    </cfRule>
  </conditionalFormatting>
  <conditionalFormatting sqref="I13:I15">
    <cfRule type="containsText" dxfId="566" priority="11" operator="containsText" text="Checked">
      <formula>NOT(ISERROR(SEARCH(("Checked"),(I13))))</formula>
    </cfRule>
  </conditionalFormatting>
  <conditionalFormatting sqref="I13:I15">
    <cfRule type="containsText" dxfId="565" priority="10" operator="containsText" text="Failed">
      <formula>NOT(ISERROR(SEARCH(("Failed"),(I13))))</formula>
    </cfRule>
  </conditionalFormatting>
  <conditionalFormatting sqref="I13:I15">
    <cfRule type="containsText" dxfId="564" priority="9" operator="containsText" text="Blocked">
      <formula>NOT(ISERROR(SEARCH(("Blocked"),(I13))))</formula>
    </cfRule>
  </conditionalFormatting>
  <conditionalFormatting sqref="I13:I15">
    <cfRule type="containsText" dxfId="563" priority="8" operator="containsText" text="Untested">
      <formula>NOT(ISERROR(SEARCH(("Untested"),(I13))))</formula>
    </cfRule>
  </conditionalFormatting>
  <conditionalFormatting sqref="I13:I15">
    <cfRule type="containsText" dxfId="562" priority="7" operator="containsText" text="Checked">
      <formula>NOT(ISERROR(SEARCH(("Checked"),(I13))))</formula>
    </cfRule>
  </conditionalFormatting>
  <conditionalFormatting sqref="I13:I15">
    <cfRule type="containsText" dxfId="561" priority="6" operator="containsText" text="Failed">
      <formula>NOT(ISERROR(SEARCH(("Failed"),(I13))))</formula>
    </cfRule>
  </conditionalFormatting>
  <conditionalFormatting sqref="I13:I15">
    <cfRule type="containsText" dxfId="560" priority="5" operator="containsText" text="Blocked">
      <formula>NOT(ISERROR(SEARCH(("Blocked"),(I13))))</formula>
    </cfRule>
  </conditionalFormatting>
  <conditionalFormatting sqref="I13:I15">
    <cfRule type="containsText" dxfId="559" priority="4" operator="containsText" text="Untested">
      <formula>NOT(ISERROR(SEARCH(("Untested"),(I13))))</formula>
    </cfRule>
  </conditionalFormatting>
  <conditionalFormatting sqref="I13:I15">
    <cfRule type="containsText" dxfId="558" priority="3" operator="containsText" text="Checked">
      <formula>NOT(ISERROR(SEARCH(("Checked"),(I13))))</formula>
    </cfRule>
  </conditionalFormatting>
  <conditionalFormatting sqref="I13:I15">
    <cfRule type="containsText" dxfId="557" priority="2" operator="containsText" text="Failed">
      <formula>NOT(ISERROR(SEARCH(("Failed"),(I13))))</formula>
    </cfRule>
  </conditionalFormatting>
  <conditionalFormatting sqref="I13:I15">
    <cfRule type="containsText" dxfId="556" priority="1" operator="containsText" text="Blocked">
      <formula>NOT(ISERROR(SEARCH(("Blocked"),(I13))))</formula>
    </cfRule>
  </conditionalFormatting>
  <dataValidations count="1">
    <dataValidation type="list" allowBlank="1" showInputMessage="1" showErrorMessage="1" prompt="Test steps status: Checked, Blocked, Failed, Untested" sqref="I12:I15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0"/>
  <sheetViews>
    <sheetView workbookViewId="0">
      <selection activeCell="B15" sqref="B15:C15"/>
    </sheetView>
  </sheetViews>
  <sheetFormatPr defaultColWidth="14.42578125" defaultRowHeight="15.75" customHeight="1"/>
  <cols>
    <col min="1" max="1" width="6" style="1" customWidth="1"/>
    <col min="2" max="2" width="14.42578125" style="1"/>
    <col min="3" max="3" width="19.85546875" style="1" customWidth="1"/>
    <col min="4" max="4" width="47.5703125" style="1" customWidth="1"/>
    <col min="5" max="5" width="14.42578125" style="1"/>
    <col min="6" max="6" width="16.140625" style="1" customWidth="1"/>
    <col min="7" max="7" width="14.42578125" style="1"/>
    <col min="8" max="8" width="15.7109375" style="1" customWidth="1"/>
    <col min="9" max="9" width="14.42578125" style="1"/>
    <col min="10" max="10" width="18.85546875" style="1" customWidth="1"/>
    <col min="11" max="11" width="0.7109375" style="1" customWidth="1"/>
    <col min="12" max="16384" width="14.42578125" style="1"/>
  </cols>
  <sheetData>
    <row r="1" spans="1:11" ht="12.75">
      <c r="A1" s="68" t="s">
        <v>39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12.75">
      <c r="A2" s="74" t="s">
        <v>0</v>
      </c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ht="12.75">
      <c r="A3" s="66"/>
      <c r="B3" s="75"/>
      <c r="C3" s="75"/>
      <c r="D3" s="75"/>
      <c r="E3" s="75"/>
      <c r="F3" s="75"/>
      <c r="G3" s="75"/>
      <c r="H3" s="75"/>
      <c r="I3" s="75"/>
      <c r="J3" s="75"/>
      <c r="K3" s="75"/>
    </row>
    <row r="4" spans="1:11" ht="12.75">
      <c r="A4" s="76" t="s">
        <v>19</v>
      </c>
      <c r="B4" s="66"/>
      <c r="C4" s="66"/>
      <c r="D4" s="66"/>
      <c r="E4" s="69" t="s">
        <v>9</v>
      </c>
      <c r="F4" s="64"/>
      <c r="G4" s="64"/>
      <c r="H4" s="64"/>
      <c r="I4" s="64"/>
      <c r="J4" s="64"/>
      <c r="K4" s="64"/>
    </row>
    <row r="5" spans="1:11" ht="12.75">
      <c r="A5" s="69" t="s">
        <v>15</v>
      </c>
      <c r="B5" s="64"/>
      <c r="C5" s="64"/>
      <c r="D5" s="64"/>
      <c r="E5" s="69" t="s">
        <v>10</v>
      </c>
      <c r="F5" s="64"/>
      <c r="G5" s="64"/>
      <c r="H5" s="64"/>
      <c r="I5" s="64"/>
      <c r="J5" s="64"/>
      <c r="K5" s="64"/>
    </row>
    <row r="6" spans="1:11" ht="12.75">
      <c r="A6" s="68" t="s">
        <v>8</v>
      </c>
      <c r="B6" s="64"/>
      <c r="C6" s="64"/>
      <c r="D6" s="64"/>
      <c r="E6" s="69" t="s">
        <v>11</v>
      </c>
      <c r="F6" s="64"/>
      <c r="G6" s="64"/>
      <c r="H6" s="64"/>
      <c r="I6" s="64"/>
      <c r="J6" s="64"/>
      <c r="K6" s="64"/>
    </row>
    <row r="7" spans="1:11" ht="12.75">
      <c r="A7" s="69" t="s">
        <v>25</v>
      </c>
      <c r="B7" s="64"/>
      <c r="C7" s="64"/>
      <c r="D7" s="64"/>
      <c r="E7" s="69" t="s">
        <v>12</v>
      </c>
      <c r="F7" s="64"/>
      <c r="G7" s="64"/>
      <c r="H7" s="64"/>
      <c r="I7" s="64"/>
      <c r="J7" s="64"/>
      <c r="K7" s="64"/>
    </row>
    <row r="8" spans="1:11" ht="43.5" customHeight="1">
      <c r="A8" s="70" t="s">
        <v>24</v>
      </c>
      <c r="B8" s="71"/>
      <c r="C8" s="71"/>
      <c r="D8" s="72"/>
      <c r="E8" s="73" t="s">
        <v>13</v>
      </c>
      <c r="F8" s="64"/>
      <c r="G8" s="64"/>
      <c r="H8" s="64"/>
      <c r="I8" s="64"/>
      <c r="J8" s="64"/>
      <c r="K8" s="64"/>
    </row>
    <row r="9" spans="1:11" ht="51" customHeight="1">
      <c r="A9" s="61" t="s">
        <v>71</v>
      </c>
      <c r="B9" s="62"/>
      <c r="C9" s="62"/>
      <c r="D9" s="62"/>
      <c r="E9" s="62"/>
      <c r="F9" s="62"/>
      <c r="G9" s="62"/>
      <c r="H9" s="62"/>
      <c r="I9" s="62"/>
      <c r="J9" s="62"/>
      <c r="K9" s="62"/>
    </row>
    <row r="10" spans="1:11" ht="12.7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</row>
    <row r="11" spans="1:11" ht="12.75">
      <c r="A11" s="5" t="s">
        <v>40</v>
      </c>
      <c r="B11" s="65" t="s">
        <v>41</v>
      </c>
      <c r="C11" s="66"/>
      <c r="D11" s="8" t="s">
        <v>1</v>
      </c>
      <c r="E11" s="65" t="s">
        <v>2</v>
      </c>
      <c r="F11" s="66"/>
      <c r="G11" s="67" t="s">
        <v>3</v>
      </c>
      <c r="H11" s="66"/>
      <c r="I11" s="9" t="s">
        <v>4</v>
      </c>
      <c r="J11" s="67" t="s">
        <v>5</v>
      </c>
      <c r="K11" s="66"/>
    </row>
    <row r="12" spans="1:11" ht="38.25">
      <c r="A12" s="8">
        <v>1</v>
      </c>
      <c r="B12" s="50" t="s">
        <v>50</v>
      </c>
      <c r="C12" s="50"/>
      <c r="D12" s="6" t="s">
        <v>46</v>
      </c>
      <c r="E12" s="50" t="s">
        <v>69</v>
      </c>
      <c r="F12" s="51"/>
      <c r="G12" s="82"/>
      <c r="H12" s="83"/>
      <c r="I12" s="2" t="s">
        <v>17</v>
      </c>
      <c r="J12" s="52"/>
      <c r="K12" s="53"/>
    </row>
    <row r="13" spans="1:11" ht="18" customHeight="1">
      <c r="A13" s="8">
        <v>2</v>
      </c>
      <c r="B13" s="57" t="s">
        <v>73</v>
      </c>
      <c r="C13" s="58"/>
      <c r="D13" s="6"/>
      <c r="E13" s="57" t="s">
        <v>63</v>
      </c>
      <c r="F13" s="58"/>
      <c r="G13" s="59"/>
      <c r="H13" s="60"/>
      <c r="I13" s="2" t="s">
        <v>17</v>
      </c>
      <c r="J13" s="80"/>
      <c r="K13" s="81"/>
    </row>
    <row r="14" spans="1:11" ht="18" customHeight="1">
      <c r="A14" s="8">
        <v>3</v>
      </c>
      <c r="B14" s="57" t="s">
        <v>54</v>
      </c>
      <c r="C14" s="58"/>
      <c r="D14" s="6">
        <v>1234567</v>
      </c>
      <c r="E14" s="57" t="s">
        <v>55</v>
      </c>
      <c r="F14" s="58"/>
      <c r="G14" s="59"/>
      <c r="H14" s="60"/>
      <c r="I14" s="2" t="s">
        <v>17</v>
      </c>
      <c r="J14" s="80"/>
      <c r="K14" s="81"/>
    </row>
    <row r="15" spans="1:11" ht="53.25" customHeight="1">
      <c r="A15" s="8">
        <v>4</v>
      </c>
      <c r="B15" s="57" t="s">
        <v>66</v>
      </c>
      <c r="C15" s="58"/>
      <c r="D15" s="13"/>
      <c r="E15" s="57" t="s">
        <v>48</v>
      </c>
      <c r="F15" s="92"/>
      <c r="G15" s="59"/>
      <c r="H15" s="60"/>
      <c r="I15" s="2" t="s">
        <v>17</v>
      </c>
      <c r="J15" s="80"/>
      <c r="K15" s="81"/>
    </row>
    <row r="16" spans="1:11" ht="51.75" customHeight="1">
      <c r="A16" s="93" t="s">
        <v>6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</row>
    <row r="17" spans="1:11" ht="12.75">
      <c r="A17" s="77" t="s">
        <v>7</v>
      </c>
      <c r="B17" s="78"/>
      <c r="C17" s="78"/>
      <c r="D17" s="78"/>
      <c r="E17" s="78"/>
      <c r="F17" s="78"/>
      <c r="G17" s="78"/>
      <c r="H17" s="78"/>
      <c r="I17" s="78"/>
      <c r="J17" s="78"/>
      <c r="K17" s="79"/>
    </row>
    <row r="19" spans="1:11" ht="15.75" customHeight="1">
      <c r="B19" s="4"/>
      <c r="C19" s="3"/>
    </row>
    <row r="20" spans="1:11" ht="15.75" customHeight="1">
      <c r="B20" s="4"/>
      <c r="C20" s="4"/>
    </row>
  </sheetData>
  <mergeCells count="36">
    <mergeCell ref="A16:K16"/>
    <mergeCell ref="E13:F13"/>
    <mergeCell ref="G13:H13"/>
    <mergeCell ref="J13:K13"/>
    <mergeCell ref="E14:F14"/>
    <mergeCell ref="G14:H14"/>
    <mergeCell ref="J14:K14"/>
    <mergeCell ref="E15:F15"/>
    <mergeCell ref="G15:H15"/>
    <mergeCell ref="J15:K15"/>
    <mergeCell ref="A17:K17"/>
    <mergeCell ref="B13:C13"/>
    <mergeCell ref="B14:C14"/>
    <mergeCell ref="B15:C15"/>
    <mergeCell ref="A1:K1"/>
    <mergeCell ref="A2:K3"/>
    <mergeCell ref="A4:D4"/>
    <mergeCell ref="E4:K4"/>
    <mergeCell ref="A5:D5"/>
    <mergeCell ref="E5:K5"/>
    <mergeCell ref="A6:D6"/>
    <mergeCell ref="E6:K6"/>
    <mergeCell ref="A7:D7"/>
    <mergeCell ref="E7:K7"/>
    <mergeCell ref="A8:D8"/>
    <mergeCell ref="E8:K8"/>
    <mergeCell ref="B12:C12"/>
    <mergeCell ref="E12:F12"/>
    <mergeCell ref="G12:H12"/>
    <mergeCell ref="J12:K12"/>
    <mergeCell ref="A9:K9"/>
    <mergeCell ref="A10:K10"/>
    <mergeCell ref="B11:C11"/>
    <mergeCell ref="E11:F11"/>
    <mergeCell ref="G11:H11"/>
    <mergeCell ref="J11:K11"/>
  </mergeCells>
  <conditionalFormatting sqref="I12">
    <cfRule type="containsText" dxfId="555" priority="60" operator="containsText" text="Untested">
      <formula>NOT(ISERROR(SEARCH(("Untested"),(I12))))</formula>
    </cfRule>
  </conditionalFormatting>
  <conditionalFormatting sqref="I12">
    <cfRule type="containsText" dxfId="554" priority="59" operator="containsText" text="Checked">
      <formula>NOT(ISERROR(SEARCH(("Checked"),(I12))))</formula>
    </cfRule>
  </conditionalFormatting>
  <conditionalFormatting sqref="I12">
    <cfRule type="containsText" dxfId="553" priority="58" operator="containsText" text="Failed">
      <formula>NOT(ISERROR(SEARCH(("Failed"),(I12))))</formula>
    </cfRule>
  </conditionalFormatting>
  <conditionalFormatting sqref="I12">
    <cfRule type="containsText" dxfId="552" priority="57" operator="containsText" text="Blocked">
      <formula>NOT(ISERROR(SEARCH(("Blocked"),(I12))))</formula>
    </cfRule>
  </conditionalFormatting>
  <conditionalFormatting sqref="I13:I15">
    <cfRule type="containsText" dxfId="551" priority="56" operator="containsText" text="Untested">
      <formula>NOT(ISERROR(SEARCH(("Untested"),(I13))))</formula>
    </cfRule>
  </conditionalFormatting>
  <conditionalFormatting sqref="I13:I15">
    <cfRule type="containsText" dxfId="550" priority="55" operator="containsText" text="Checked">
      <formula>NOT(ISERROR(SEARCH(("Checked"),(I13))))</formula>
    </cfRule>
  </conditionalFormatting>
  <conditionalFormatting sqref="I13:I15">
    <cfRule type="containsText" dxfId="549" priority="54" operator="containsText" text="Failed">
      <formula>NOT(ISERROR(SEARCH(("Failed"),(I13))))</formula>
    </cfRule>
  </conditionalFormatting>
  <conditionalFormatting sqref="I13:I15">
    <cfRule type="containsText" dxfId="548" priority="53" operator="containsText" text="Blocked">
      <formula>NOT(ISERROR(SEARCH(("Blocked"),(I13))))</formula>
    </cfRule>
  </conditionalFormatting>
  <conditionalFormatting sqref="I13:I15">
    <cfRule type="containsText" dxfId="547" priority="52" operator="containsText" text="Untested">
      <formula>NOT(ISERROR(SEARCH(("Untested"),(I13))))</formula>
    </cfRule>
  </conditionalFormatting>
  <conditionalFormatting sqref="I13:I15">
    <cfRule type="containsText" dxfId="546" priority="51" operator="containsText" text="Checked">
      <formula>NOT(ISERROR(SEARCH(("Checked"),(I13))))</formula>
    </cfRule>
  </conditionalFormatting>
  <conditionalFormatting sqref="I13:I15">
    <cfRule type="containsText" dxfId="545" priority="50" operator="containsText" text="Failed">
      <formula>NOT(ISERROR(SEARCH(("Failed"),(I13))))</formula>
    </cfRule>
  </conditionalFormatting>
  <conditionalFormatting sqref="I13:I15">
    <cfRule type="containsText" dxfId="544" priority="49" operator="containsText" text="Blocked">
      <formula>NOT(ISERROR(SEARCH(("Blocked"),(I13))))</formula>
    </cfRule>
  </conditionalFormatting>
  <conditionalFormatting sqref="I13:I15">
    <cfRule type="containsText" dxfId="543" priority="48" operator="containsText" text="Untested">
      <formula>NOT(ISERROR(SEARCH(("Untested"),(I13))))</formula>
    </cfRule>
  </conditionalFormatting>
  <conditionalFormatting sqref="I13:I15">
    <cfRule type="containsText" dxfId="542" priority="47" operator="containsText" text="Checked">
      <formula>NOT(ISERROR(SEARCH(("Checked"),(I13))))</formula>
    </cfRule>
  </conditionalFormatting>
  <conditionalFormatting sqref="I13:I15">
    <cfRule type="containsText" dxfId="541" priority="46" operator="containsText" text="Failed">
      <formula>NOT(ISERROR(SEARCH(("Failed"),(I13))))</formula>
    </cfRule>
  </conditionalFormatting>
  <conditionalFormatting sqref="I13:I15">
    <cfRule type="containsText" dxfId="540" priority="45" operator="containsText" text="Blocked">
      <formula>NOT(ISERROR(SEARCH(("Blocked"),(I13))))</formula>
    </cfRule>
  </conditionalFormatting>
  <conditionalFormatting sqref="I13:I15">
    <cfRule type="containsText" dxfId="539" priority="44" operator="containsText" text="Untested">
      <formula>NOT(ISERROR(SEARCH(("Untested"),(I13))))</formula>
    </cfRule>
  </conditionalFormatting>
  <conditionalFormatting sqref="I13:I15">
    <cfRule type="containsText" dxfId="538" priority="43" operator="containsText" text="Checked">
      <formula>NOT(ISERROR(SEARCH(("Checked"),(I13))))</formula>
    </cfRule>
  </conditionalFormatting>
  <conditionalFormatting sqref="I13:I15">
    <cfRule type="containsText" dxfId="537" priority="42" operator="containsText" text="Failed">
      <formula>NOT(ISERROR(SEARCH(("Failed"),(I13))))</formula>
    </cfRule>
  </conditionalFormatting>
  <conditionalFormatting sqref="I13:I15">
    <cfRule type="containsText" dxfId="536" priority="41" operator="containsText" text="Blocked">
      <formula>NOT(ISERROR(SEARCH(("Blocked"),(I13))))</formula>
    </cfRule>
  </conditionalFormatting>
  <conditionalFormatting sqref="I13:I15">
    <cfRule type="containsText" dxfId="535" priority="40" operator="containsText" text="Untested">
      <formula>NOT(ISERROR(SEARCH(("Untested"),(I13))))</formula>
    </cfRule>
  </conditionalFormatting>
  <conditionalFormatting sqref="I13:I15">
    <cfRule type="containsText" dxfId="534" priority="39" operator="containsText" text="Checked">
      <formula>NOT(ISERROR(SEARCH(("Checked"),(I13))))</formula>
    </cfRule>
  </conditionalFormatting>
  <conditionalFormatting sqref="I13:I15">
    <cfRule type="containsText" dxfId="533" priority="38" operator="containsText" text="Failed">
      <formula>NOT(ISERROR(SEARCH(("Failed"),(I13))))</formula>
    </cfRule>
  </conditionalFormatting>
  <conditionalFormatting sqref="I13:I15">
    <cfRule type="containsText" dxfId="532" priority="37" operator="containsText" text="Blocked">
      <formula>NOT(ISERROR(SEARCH(("Blocked"),(I13))))</formula>
    </cfRule>
  </conditionalFormatting>
  <conditionalFormatting sqref="I12">
    <cfRule type="containsText" dxfId="531" priority="36" operator="containsText" text="Untested">
      <formula>NOT(ISERROR(SEARCH(("Untested"),(I12))))</formula>
    </cfRule>
  </conditionalFormatting>
  <conditionalFormatting sqref="I12">
    <cfRule type="containsText" dxfId="530" priority="35" operator="containsText" text="Checked">
      <formula>NOT(ISERROR(SEARCH(("Checked"),(I12))))</formula>
    </cfRule>
  </conditionalFormatting>
  <conditionalFormatting sqref="I12">
    <cfRule type="containsText" dxfId="529" priority="34" operator="containsText" text="Failed">
      <formula>NOT(ISERROR(SEARCH(("Failed"),(I12))))</formula>
    </cfRule>
  </conditionalFormatting>
  <conditionalFormatting sqref="I12">
    <cfRule type="containsText" dxfId="528" priority="33" operator="containsText" text="Blocked">
      <formula>NOT(ISERROR(SEARCH(("Blocked"),(I12))))</formula>
    </cfRule>
  </conditionalFormatting>
  <conditionalFormatting sqref="I13:I15">
    <cfRule type="containsText" dxfId="527" priority="32" operator="containsText" text="Untested">
      <formula>NOT(ISERROR(SEARCH(("Untested"),(I13))))</formula>
    </cfRule>
  </conditionalFormatting>
  <conditionalFormatting sqref="I13:I15">
    <cfRule type="containsText" dxfId="526" priority="31" operator="containsText" text="Checked">
      <formula>NOT(ISERROR(SEARCH(("Checked"),(I13))))</formula>
    </cfRule>
  </conditionalFormatting>
  <conditionalFormatting sqref="I13:I15">
    <cfRule type="containsText" dxfId="525" priority="30" operator="containsText" text="Failed">
      <formula>NOT(ISERROR(SEARCH(("Failed"),(I13))))</formula>
    </cfRule>
  </conditionalFormatting>
  <conditionalFormatting sqref="I13:I15">
    <cfRule type="containsText" dxfId="524" priority="29" operator="containsText" text="Blocked">
      <formula>NOT(ISERROR(SEARCH(("Blocked"),(I13))))</formula>
    </cfRule>
  </conditionalFormatting>
  <conditionalFormatting sqref="I13:I15">
    <cfRule type="containsText" dxfId="523" priority="28" operator="containsText" text="Untested">
      <formula>NOT(ISERROR(SEARCH(("Untested"),(I13))))</formula>
    </cfRule>
  </conditionalFormatting>
  <conditionalFormatting sqref="I13:I15">
    <cfRule type="containsText" dxfId="522" priority="27" operator="containsText" text="Checked">
      <formula>NOT(ISERROR(SEARCH(("Checked"),(I13))))</formula>
    </cfRule>
  </conditionalFormatting>
  <conditionalFormatting sqref="I13:I15">
    <cfRule type="containsText" dxfId="521" priority="26" operator="containsText" text="Failed">
      <formula>NOT(ISERROR(SEARCH(("Failed"),(I13))))</formula>
    </cfRule>
  </conditionalFormatting>
  <conditionalFormatting sqref="I13:I15">
    <cfRule type="containsText" dxfId="520" priority="25" operator="containsText" text="Blocked">
      <formula>NOT(ISERROR(SEARCH(("Blocked"),(I13))))</formula>
    </cfRule>
  </conditionalFormatting>
  <conditionalFormatting sqref="I13:I15">
    <cfRule type="containsText" dxfId="519" priority="24" operator="containsText" text="Untested">
      <formula>NOT(ISERROR(SEARCH(("Untested"),(I13))))</formula>
    </cfRule>
  </conditionalFormatting>
  <conditionalFormatting sqref="I13:I15">
    <cfRule type="containsText" dxfId="518" priority="23" operator="containsText" text="Checked">
      <formula>NOT(ISERROR(SEARCH(("Checked"),(I13))))</formula>
    </cfRule>
  </conditionalFormatting>
  <conditionalFormatting sqref="I13:I15">
    <cfRule type="containsText" dxfId="517" priority="22" operator="containsText" text="Failed">
      <formula>NOT(ISERROR(SEARCH(("Failed"),(I13))))</formula>
    </cfRule>
  </conditionalFormatting>
  <conditionalFormatting sqref="I13:I15">
    <cfRule type="containsText" dxfId="516" priority="21" operator="containsText" text="Blocked">
      <formula>NOT(ISERROR(SEARCH(("Blocked"),(I13))))</formula>
    </cfRule>
  </conditionalFormatting>
  <conditionalFormatting sqref="I13:I15">
    <cfRule type="containsText" dxfId="515" priority="20" operator="containsText" text="Untested">
      <formula>NOT(ISERROR(SEARCH(("Untested"),(I13))))</formula>
    </cfRule>
  </conditionalFormatting>
  <conditionalFormatting sqref="I13:I15">
    <cfRule type="containsText" dxfId="514" priority="19" operator="containsText" text="Checked">
      <formula>NOT(ISERROR(SEARCH(("Checked"),(I13))))</formula>
    </cfRule>
  </conditionalFormatting>
  <conditionalFormatting sqref="I13:I15">
    <cfRule type="containsText" dxfId="513" priority="18" operator="containsText" text="Failed">
      <formula>NOT(ISERROR(SEARCH(("Failed"),(I13))))</formula>
    </cfRule>
  </conditionalFormatting>
  <conditionalFormatting sqref="I13:I15">
    <cfRule type="containsText" dxfId="512" priority="17" operator="containsText" text="Blocked">
      <formula>NOT(ISERROR(SEARCH(("Blocked"),(I13))))</formula>
    </cfRule>
  </conditionalFormatting>
  <conditionalFormatting sqref="I13:I15">
    <cfRule type="containsText" dxfId="511" priority="16" operator="containsText" text="Untested">
      <formula>NOT(ISERROR(SEARCH(("Untested"),(I13))))</formula>
    </cfRule>
  </conditionalFormatting>
  <conditionalFormatting sqref="I13:I15">
    <cfRule type="containsText" dxfId="510" priority="15" operator="containsText" text="Checked">
      <formula>NOT(ISERROR(SEARCH(("Checked"),(I13))))</formula>
    </cfRule>
  </conditionalFormatting>
  <conditionalFormatting sqref="I13:I15">
    <cfRule type="containsText" dxfId="509" priority="14" operator="containsText" text="Failed">
      <formula>NOT(ISERROR(SEARCH(("Failed"),(I13))))</formula>
    </cfRule>
  </conditionalFormatting>
  <conditionalFormatting sqref="I13:I15">
    <cfRule type="containsText" dxfId="508" priority="13" operator="containsText" text="Blocked">
      <formula>NOT(ISERROR(SEARCH(("Blocked"),(I13))))</formula>
    </cfRule>
  </conditionalFormatting>
  <conditionalFormatting sqref="I13:I15">
    <cfRule type="containsText" dxfId="507" priority="12" operator="containsText" text="Untested">
      <formula>NOT(ISERROR(SEARCH(("Untested"),(I13))))</formula>
    </cfRule>
  </conditionalFormatting>
  <conditionalFormatting sqref="I13:I15">
    <cfRule type="containsText" dxfId="506" priority="11" operator="containsText" text="Checked">
      <formula>NOT(ISERROR(SEARCH(("Checked"),(I13))))</formula>
    </cfRule>
  </conditionalFormatting>
  <conditionalFormatting sqref="I13:I15">
    <cfRule type="containsText" dxfId="505" priority="10" operator="containsText" text="Failed">
      <formula>NOT(ISERROR(SEARCH(("Failed"),(I13))))</formula>
    </cfRule>
  </conditionalFormatting>
  <conditionalFormatting sqref="I13:I15">
    <cfRule type="containsText" dxfId="504" priority="9" operator="containsText" text="Blocked">
      <formula>NOT(ISERROR(SEARCH(("Blocked"),(I13))))</formula>
    </cfRule>
  </conditionalFormatting>
  <conditionalFormatting sqref="I13:I15">
    <cfRule type="containsText" dxfId="503" priority="8" operator="containsText" text="Untested">
      <formula>NOT(ISERROR(SEARCH(("Untested"),(I13))))</formula>
    </cfRule>
  </conditionalFormatting>
  <conditionalFormatting sqref="I13:I15">
    <cfRule type="containsText" dxfId="502" priority="7" operator="containsText" text="Checked">
      <formula>NOT(ISERROR(SEARCH(("Checked"),(I13))))</formula>
    </cfRule>
  </conditionalFormatting>
  <conditionalFormatting sqref="I13:I15">
    <cfRule type="containsText" dxfId="501" priority="6" operator="containsText" text="Failed">
      <formula>NOT(ISERROR(SEARCH(("Failed"),(I13))))</formula>
    </cfRule>
  </conditionalFormatting>
  <conditionalFormatting sqref="I13:I15">
    <cfRule type="containsText" dxfId="500" priority="5" operator="containsText" text="Blocked">
      <formula>NOT(ISERROR(SEARCH(("Blocked"),(I13))))</formula>
    </cfRule>
  </conditionalFormatting>
  <conditionalFormatting sqref="I13:I15">
    <cfRule type="containsText" dxfId="499" priority="4" operator="containsText" text="Untested">
      <formula>NOT(ISERROR(SEARCH(("Untested"),(I13))))</formula>
    </cfRule>
  </conditionalFormatting>
  <conditionalFormatting sqref="I13:I15">
    <cfRule type="containsText" dxfId="498" priority="3" operator="containsText" text="Checked">
      <formula>NOT(ISERROR(SEARCH(("Checked"),(I13))))</formula>
    </cfRule>
  </conditionalFormatting>
  <conditionalFormatting sqref="I13:I15">
    <cfRule type="containsText" dxfId="497" priority="2" operator="containsText" text="Failed">
      <formula>NOT(ISERROR(SEARCH(("Failed"),(I13))))</formula>
    </cfRule>
  </conditionalFormatting>
  <conditionalFormatting sqref="I13:I15">
    <cfRule type="containsText" dxfId="496" priority="1" operator="containsText" text="Blocked">
      <formula>NOT(ISERROR(SEARCH(("Blocked"),(I13))))</formula>
    </cfRule>
  </conditionalFormatting>
  <dataValidations count="1">
    <dataValidation type="list" allowBlank="1" showInputMessage="1" showErrorMessage="1" prompt="Test steps status: Checked, Blocked, Failed, Untested" sqref="I12:I15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3"/>
  <sheetViews>
    <sheetView topLeftCell="A7" workbookViewId="0">
      <selection activeCell="D14" sqref="D14"/>
    </sheetView>
  </sheetViews>
  <sheetFormatPr defaultColWidth="14.42578125" defaultRowHeight="15.75" customHeight="1"/>
  <cols>
    <col min="1" max="1" width="6" customWidth="1"/>
    <col min="3" max="3" width="19.85546875" customWidth="1"/>
    <col min="4" max="4" width="47.5703125" customWidth="1"/>
    <col min="6" max="6" width="16.140625" customWidth="1"/>
    <col min="8" max="8" width="15.7109375" customWidth="1"/>
    <col min="10" max="10" width="18.85546875" customWidth="1"/>
    <col min="11" max="11" width="0.7109375" customWidth="1"/>
  </cols>
  <sheetData>
    <row r="1" spans="1:11" ht="12.75">
      <c r="A1" s="68" t="s">
        <v>39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12.75">
      <c r="A2" s="74" t="s">
        <v>0</v>
      </c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ht="12.75">
      <c r="A3" s="66"/>
      <c r="B3" s="75"/>
      <c r="C3" s="75"/>
      <c r="D3" s="75"/>
      <c r="E3" s="75"/>
      <c r="F3" s="75"/>
      <c r="G3" s="75"/>
      <c r="H3" s="75"/>
      <c r="I3" s="75"/>
      <c r="J3" s="75"/>
      <c r="K3" s="75"/>
    </row>
    <row r="4" spans="1:11" ht="12.75">
      <c r="A4" s="76" t="s">
        <v>20</v>
      </c>
      <c r="B4" s="66"/>
      <c r="C4" s="66"/>
      <c r="D4" s="66"/>
      <c r="E4" s="69" t="s">
        <v>9</v>
      </c>
      <c r="F4" s="64"/>
      <c r="G4" s="64"/>
      <c r="H4" s="64"/>
      <c r="I4" s="64"/>
      <c r="J4" s="64"/>
      <c r="K4" s="64"/>
    </row>
    <row r="5" spans="1:11" ht="12.75">
      <c r="A5" s="69" t="s">
        <v>15</v>
      </c>
      <c r="B5" s="64"/>
      <c r="C5" s="64"/>
      <c r="D5" s="64"/>
      <c r="E5" s="69" t="s">
        <v>10</v>
      </c>
      <c r="F5" s="64"/>
      <c r="G5" s="64"/>
      <c r="H5" s="64"/>
      <c r="I5" s="64"/>
      <c r="J5" s="64"/>
      <c r="K5" s="64"/>
    </row>
    <row r="6" spans="1:11" ht="12.75">
      <c r="A6" s="68" t="s">
        <v>8</v>
      </c>
      <c r="B6" s="64"/>
      <c r="C6" s="64"/>
      <c r="D6" s="64"/>
      <c r="E6" s="69" t="s">
        <v>11</v>
      </c>
      <c r="F6" s="64"/>
      <c r="G6" s="64"/>
      <c r="H6" s="64"/>
      <c r="I6" s="64"/>
      <c r="J6" s="64"/>
      <c r="K6" s="64"/>
    </row>
    <row r="7" spans="1:11" ht="12.75">
      <c r="A7" s="69" t="s">
        <v>16</v>
      </c>
      <c r="B7" s="64"/>
      <c r="C7" s="64"/>
      <c r="D7" s="64"/>
      <c r="E7" s="69" t="s">
        <v>12</v>
      </c>
      <c r="F7" s="64"/>
      <c r="G7" s="64"/>
      <c r="H7" s="64"/>
      <c r="I7" s="64"/>
      <c r="J7" s="64"/>
      <c r="K7" s="64"/>
    </row>
    <row r="8" spans="1:11" ht="43.5" customHeight="1">
      <c r="A8" s="70" t="s">
        <v>18</v>
      </c>
      <c r="B8" s="71"/>
      <c r="C8" s="71"/>
      <c r="D8" s="72"/>
      <c r="E8" s="73" t="s">
        <v>13</v>
      </c>
      <c r="F8" s="64"/>
      <c r="G8" s="64"/>
      <c r="H8" s="64"/>
      <c r="I8" s="64"/>
      <c r="J8" s="64"/>
      <c r="K8" s="64"/>
    </row>
    <row r="9" spans="1:11" ht="51" customHeight="1">
      <c r="A9" s="84" t="s">
        <v>71</v>
      </c>
      <c r="B9" s="85"/>
      <c r="C9" s="85"/>
      <c r="D9" s="85"/>
      <c r="E9" s="85"/>
      <c r="F9" s="85"/>
      <c r="G9" s="85"/>
      <c r="H9" s="85"/>
      <c r="I9" s="85"/>
      <c r="J9" s="85"/>
      <c r="K9" s="86"/>
    </row>
    <row r="10" spans="1:11" ht="12.75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4"/>
    </row>
    <row r="11" spans="1:11" ht="12.75">
      <c r="A11" s="5" t="s">
        <v>40</v>
      </c>
      <c r="B11" s="65" t="s">
        <v>41</v>
      </c>
      <c r="C11" s="66"/>
      <c r="D11" s="8" t="s">
        <v>1</v>
      </c>
      <c r="E11" s="65" t="s">
        <v>2</v>
      </c>
      <c r="F11" s="66"/>
      <c r="G11" s="67" t="s">
        <v>3</v>
      </c>
      <c r="H11" s="66"/>
      <c r="I11" s="9" t="s">
        <v>4</v>
      </c>
      <c r="J11" s="67" t="s">
        <v>5</v>
      </c>
      <c r="K11" s="66"/>
    </row>
    <row r="12" spans="1:11" ht="117" customHeight="1">
      <c r="A12" s="8">
        <v>1</v>
      </c>
      <c r="B12" s="50" t="s">
        <v>50</v>
      </c>
      <c r="C12" s="50"/>
      <c r="D12" s="6" t="s">
        <v>46</v>
      </c>
      <c r="E12" s="50" t="s">
        <v>69</v>
      </c>
      <c r="F12" s="51"/>
      <c r="G12" s="82"/>
      <c r="H12" s="83"/>
      <c r="I12" s="2" t="s">
        <v>17</v>
      </c>
      <c r="J12" s="52"/>
      <c r="K12" s="53"/>
    </row>
    <row r="13" spans="1:11" s="1" customFormat="1" ht="28.5" customHeight="1">
      <c r="A13" s="8">
        <v>2</v>
      </c>
      <c r="B13" s="57" t="s">
        <v>45</v>
      </c>
      <c r="C13" s="58"/>
      <c r="D13" s="6" t="s">
        <v>51</v>
      </c>
      <c r="E13" s="57" t="s">
        <v>49</v>
      </c>
      <c r="F13" s="58"/>
      <c r="G13" s="59"/>
      <c r="H13" s="60"/>
      <c r="I13" s="2" t="s">
        <v>17</v>
      </c>
      <c r="J13" s="80"/>
      <c r="K13" s="81"/>
    </row>
    <row r="14" spans="1:11" s="1" customFormat="1" ht="18" customHeight="1">
      <c r="A14" s="8">
        <v>3</v>
      </c>
      <c r="B14" s="57" t="s">
        <v>54</v>
      </c>
      <c r="C14" s="58"/>
      <c r="D14" s="6">
        <v>1234567</v>
      </c>
      <c r="E14" s="57" t="s">
        <v>55</v>
      </c>
      <c r="F14" s="58"/>
      <c r="G14" s="59"/>
      <c r="H14" s="60"/>
      <c r="I14" s="2" t="s">
        <v>17</v>
      </c>
      <c r="J14" s="80"/>
      <c r="K14" s="81"/>
    </row>
    <row r="15" spans="1:11" s="1" customFormat="1" ht="71.25" customHeight="1">
      <c r="A15" s="8">
        <v>4</v>
      </c>
      <c r="B15" s="57" t="s">
        <v>66</v>
      </c>
      <c r="C15" s="58"/>
      <c r="D15" s="13"/>
      <c r="E15" s="57" t="s">
        <v>53</v>
      </c>
      <c r="F15" s="92"/>
      <c r="G15" s="59"/>
      <c r="H15" s="60"/>
      <c r="I15" s="2" t="s">
        <v>17</v>
      </c>
      <c r="J15" s="80"/>
      <c r="K15" s="81"/>
    </row>
    <row r="16" spans="1:11" s="1" customFormat="1" ht="51.75" customHeight="1">
      <c r="A16" s="93" t="s">
        <v>6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</row>
    <row r="17" spans="1:11" s="1" customFormat="1" ht="12.75">
      <c r="A17" s="94" t="s">
        <v>70</v>
      </c>
      <c r="B17" s="78"/>
      <c r="C17" s="78"/>
      <c r="D17" s="78"/>
      <c r="E17" s="78"/>
      <c r="F17" s="78"/>
      <c r="G17" s="78"/>
      <c r="H17" s="78"/>
      <c r="I17" s="78"/>
      <c r="J17" s="78"/>
      <c r="K17" s="79"/>
    </row>
    <row r="22" spans="1:11" ht="15.75" customHeight="1">
      <c r="B22" s="4"/>
      <c r="C22" s="3"/>
    </row>
    <row r="23" spans="1:11" ht="15.75" customHeight="1">
      <c r="B23" s="4"/>
      <c r="C23" s="4"/>
    </row>
  </sheetData>
  <mergeCells count="36">
    <mergeCell ref="G13:H13"/>
    <mergeCell ref="J13:K13"/>
    <mergeCell ref="G11:H11"/>
    <mergeCell ref="A9:K9"/>
    <mergeCell ref="A10:K10"/>
    <mergeCell ref="J11:K11"/>
    <mergeCell ref="B11:C11"/>
    <mergeCell ref="E11:F11"/>
    <mergeCell ref="A17:K17"/>
    <mergeCell ref="A16:K16"/>
    <mergeCell ref="J12:K12"/>
    <mergeCell ref="B12:C12"/>
    <mergeCell ref="B13:C13"/>
    <mergeCell ref="B14:C14"/>
    <mergeCell ref="B15:C15"/>
    <mergeCell ref="E14:F14"/>
    <mergeCell ref="G14:H14"/>
    <mergeCell ref="J14:K14"/>
    <mergeCell ref="E15:F15"/>
    <mergeCell ref="G15:H15"/>
    <mergeCell ref="J15:K15"/>
    <mergeCell ref="G12:H12"/>
    <mergeCell ref="E12:F12"/>
    <mergeCell ref="E13:F13"/>
    <mergeCell ref="E4:K4"/>
    <mergeCell ref="A4:D4"/>
    <mergeCell ref="A1:K1"/>
    <mergeCell ref="A2:K3"/>
    <mergeCell ref="E8:K8"/>
    <mergeCell ref="A8:D8"/>
    <mergeCell ref="A6:D6"/>
    <mergeCell ref="A7:D7"/>
    <mergeCell ref="E5:K5"/>
    <mergeCell ref="E6:K6"/>
    <mergeCell ref="E7:K7"/>
    <mergeCell ref="A5:D5"/>
  </mergeCells>
  <conditionalFormatting sqref="I12:I15">
    <cfRule type="containsText" dxfId="495" priority="101" operator="containsText" text="Untested">
      <formula>NOT(ISERROR(SEARCH(("Untested"),(I12))))</formula>
    </cfRule>
  </conditionalFormatting>
  <conditionalFormatting sqref="I12:I15">
    <cfRule type="containsText" dxfId="494" priority="102" operator="containsText" text="Checked">
      <formula>NOT(ISERROR(SEARCH(("Checked"),(I12))))</formula>
    </cfRule>
  </conditionalFormatting>
  <conditionalFormatting sqref="I12:I15">
    <cfRule type="containsText" dxfId="493" priority="103" operator="containsText" text="Failed">
      <formula>NOT(ISERROR(SEARCH(("Failed"),(I12))))</formula>
    </cfRule>
  </conditionalFormatting>
  <conditionalFormatting sqref="I12:I15">
    <cfRule type="containsText" dxfId="492" priority="104" operator="containsText" text="Blocked">
      <formula>NOT(ISERROR(SEARCH(("Blocked"),(I12))))</formula>
    </cfRule>
  </conditionalFormatting>
  <conditionalFormatting sqref="I13:I15">
    <cfRule type="containsText" dxfId="491" priority="100" operator="containsText" text="Untested">
      <formula>NOT(ISERROR(SEARCH(("Untested"),(I13))))</formula>
    </cfRule>
  </conditionalFormatting>
  <conditionalFormatting sqref="I13:I15">
    <cfRule type="containsText" dxfId="490" priority="99" operator="containsText" text="Checked">
      <formula>NOT(ISERROR(SEARCH(("Checked"),(I13))))</formula>
    </cfRule>
  </conditionalFormatting>
  <conditionalFormatting sqref="I13:I15">
    <cfRule type="containsText" dxfId="489" priority="98" operator="containsText" text="Failed">
      <formula>NOT(ISERROR(SEARCH(("Failed"),(I13))))</formula>
    </cfRule>
  </conditionalFormatting>
  <conditionalFormatting sqref="I13:I15">
    <cfRule type="containsText" dxfId="488" priority="97" operator="containsText" text="Blocked">
      <formula>NOT(ISERROR(SEARCH(("Blocked"),(I13))))</formula>
    </cfRule>
  </conditionalFormatting>
  <conditionalFormatting sqref="I13:I15">
    <cfRule type="containsText" dxfId="487" priority="96" operator="containsText" text="Untested">
      <formula>NOT(ISERROR(SEARCH(("Untested"),(I13))))</formula>
    </cfRule>
  </conditionalFormatting>
  <conditionalFormatting sqref="I13:I15">
    <cfRule type="containsText" dxfId="486" priority="95" operator="containsText" text="Checked">
      <formula>NOT(ISERROR(SEARCH(("Checked"),(I13))))</formula>
    </cfRule>
  </conditionalFormatting>
  <conditionalFormatting sqref="I13:I15">
    <cfRule type="containsText" dxfId="485" priority="94" operator="containsText" text="Failed">
      <formula>NOT(ISERROR(SEARCH(("Failed"),(I13))))</formula>
    </cfRule>
  </conditionalFormatting>
  <conditionalFormatting sqref="I13:I15">
    <cfRule type="containsText" dxfId="484" priority="93" operator="containsText" text="Blocked">
      <formula>NOT(ISERROR(SEARCH(("Blocked"),(I13))))</formula>
    </cfRule>
  </conditionalFormatting>
  <conditionalFormatting sqref="I13:I15">
    <cfRule type="containsText" dxfId="483" priority="92" operator="containsText" text="Untested">
      <formula>NOT(ISERROR(SEARCH(("Untested"),(I13))))</formula>
    </cfRule>
  </conditionalFormatting>
  <conditionalFormatting sqref="I13:I15">
    <cfRule type="containsText" dxfId="482" priority="91" operator="containsText" text="Checked">
      <formula>NOT(ISERROR(SEARCH(("Checked"),(I13))))</formula>
    </cfRule>
  </conditionalFormatting>
  <conditionalFormatting sqref="I13:I15">
    <cfRule type="containsText" dxfId="481" priority="90" operator="containsText" text="Failed">
      <formula>NOT(ISERROR(SEARCH(("Failed"),(I13))))</formula>
    </cfRule>
  </conditionalFormatting>
  <conditionalFormatting sqref="I13:I15">
    <cfRule type="containsText" dxfId="480" priority="89" operator="containsText" text="Blocked">
      <formula>NOT(ISERROR(SEARCH(("Blocked"),(I13))))</formula>
    </cfRule>
  </conditionalFormatting>
  <conditionalFormatting sqref="I13:I15">
    <cfRule type="containsText" dxfId="479" priority="88" operator="containsText" text="Untested">
      <formula>NOT(ISERROR(SEARCH(("Untested"),(I13))))</formula>
    </cfRule>
  </conditionalFormatting>
  <conditionalFormatting sqref="I13:I15">
    <cfRule type="containsText" dxfId="478" priority="87" operator="containsText" text="Checked">
      <formula>NOT(ISERROR(SEARCH(("Checked"),(I13))))</formula>
    </cfRule>
  </conditionalFormatting>
  <conditionalFormatting sqref="I13:I15">
    <cfRule type="containsText" dxfId="477" priority="86" operator="containsText" text="Failed">
      <formula>NOT(ISERROR(SEARCH(("Failed"),(I13))))</formula>
    </cfRule>
  </conditionalFormatting>
  <conditionalFormatting sqref="I13:I15">
    <cfRule type="containsText" dxfId="476" priority="85" operator="containsText" text="Blocked">
      <formula>NOT(ISERROR(SEARCH(("Blocked"),(I13))))</formula>
    </cfRule>
  </conditionalFormatting>
  <conditionalFormatting sqref="I13:I15">
    <cfRule type="containsText" dxfId="475" priority="84" operator="containsText" text="Untested">
      <formula>NOT(ISERROR(SEARCH(("Untested"),(I13))))</formula>
    </cfRule>
  </conditionalFormatting>
  <conditionalFormatting sqref="I13:I15">
    <cfRule type="containsText" dxfId="474" priority="83" operator="containsText" text="Checked">
      <formula>NOT(ISERROR(SEARCH(("Checked"),(I13))))</formula>
    </cfRule>
  </conditionalFormatting>
  <conditionalFormatting sqref="I13:I15">
    <cfRule type="containsText" dxfId="473" priority="82" operator="containsText" text="Failed">
      <formula>NOT(ISERROR(SEARCH(("Failed"),(I13))))</formula>
    </cfRule>
  </conditionalFormatting>
  <conditionalFormatting sqref="I13:I15">
    <cfRule type="containsText" dxfId="472" priority="81" operator="containsText" text="Blocked">
      <formula>NOT(ISERROR(SEARCH(("Blocked"),(I13))))</formula>
    </cfRule>
  </conditionalFormatting>
  <conditionalFormatting sqref="I13:I15">
    <cfRule type="containsText" dxfId="471" priority="80" operator="containsText" text="Untested">
      <formula>NOT(ISERROR(SEARCH(("Untested"),(I13))))</formula>
    </cfRule>
  </conditionalFormatting>
  <conditionalFormatting sqref="I13:I15">
    <cfRule type="containsText" dxfId="470" priority="79" operator="containsText" text="Checked">
      <formula>NOT(ISERROR(SEARCH(("Checked"),(I13))))</formula>
    </cfRule>
  </conditionalFormatting>
  <conditionalFormatting sqref="I13:I15">
    <cfRule type="containsText" dxfId="469" priority="78" operator="containsText" text="Failed">
      <formula>NOT(ISERROR(SEARCH(("Failed"),(I13))))</formula>
    </cfRule>
  </conditionalFormatting>
  <conditionalFormatting sqref="I13:I15">
    <cfRule type="containsText" dxfId="468" priority="77" operator="containsText" text="Blocked">
      <formula>NOT(ISERROR(SEARCH(("Blocked"),(I13))))</formula>
    </cfRule>
  </conditionalFormatting>
  <conditionalFormatting sqref="I13:I15">
    <cfRule type="containsText" dxfId="467" priority="76" operator="containsText" text="Untested">
      <formula>NOT(ISERROR(SEARCH(("Untested"),(I13))))</formula>
    </cfRule>
  </conditionalFormatting>
  <conditionalFormatting sqref="I13:I15">
    <cfRule type="containsText" dxfId="466" priority="75" operator="containsText" text="Checked">
      <formula>NOT(ISERROR(SEARCH(("Checked"),(I13))))</formula>
    </cfRule>
  </conditionalFormatting>
  <conditionalFormatting sqref="I13:I15">
    <cfRule type="containsText" dxfId="465" priority="74" operator="containsText" text="Failed">
      <formula>NOT(ISERROR(SEARCH(("Failed"),(I13))))</formula>
    </cfRule>
  </conditionalFormatting>
  <conditionalFormatting sqref="I13:I15">
    <cfRule type="containsText" dxfId="464" priority="73" operator="containsText" text="Blocked">
      <formula>NOT(ISERROR(SEARCH(("Blocked"),(I13))))</formula>
    </cfRule>
  </conditionalFormatting>
  <conditionalFormatting sqref="I13:I15">
    <cfRule type="containsText" dxfId="463" priority="72" operator="containsText" text="Untested">
      <formula>NOT(ISERROR(SEARCH(("Untested"),(I13))))</formula>
    </cfRule>
  </conditionalFormatting>
  <conditionalFormatting sqref="I13:I15">
    <cfRule type="containsText" dxfId="462" priority="71" operator="containsText" text="Checked">
      <formula>NOT(ISERROR(SEARCH(("Checked"),(I13))))</formula>
    </cfRule>
  </conditionalFormatting>
  <conditionalFormatting sqref="I13:I15">
    <cfRule type="containsText" dxfId="461" priority="70" operator="containsText" text="Failed">
      <formula>NOT(ISERROR(SEARCH(("Failed"),(I13))))</formula>
    </cfRule>
  </conditionalFormatting>
  <conditionalFormatting sqref="I13:I15">
    <cfRule type="containsText" dxfId="460" priority="69" operator="containsText" text="Blocked">
      <formula>NOT(ISERROR(SEARCH(("Blocked"),(I13))))</formula>
    </cfRule>
  </conditionalFormatting>
  <conditionalFormatting sqref="I13:I15">
    <cfRule type="containsText" dxfId="459" priority="68" operator="containsText" text="Untested">
      <formula>NOT(ISERROR(SEARCH(("Untested"),(I13))))</formula>
    </cfRule>
  </conditionalFormatting>
  <conditionalFormatting sqref="I13:I15">
    <cfRule type="containsText" dxfId="458" priority="67" operator="containsText" text="Checked">
      <formula>NOT(ISERROR(SEARCH(("Checked"),(I13))))</formula>
    </cfRule>
  </conditionalFormatting>
  <conditionalFormatting sqref="I13:I15">
    <cfRule type="containsText" dxfId="457" priority="66" operator="containsText" text="Failed">
      <formula>NOT(ISERROR(SEARCH(("Failed"),(I13))))</formula>
    </cfRule>
  </conditionalFormatting>
  <conditionalFormatting sqref="I13:I15">
    <cfRule type="containsText" dxfId="456" priority="65" operator="containsText" text="Blocked">
      <formula>NOT(ISERROR(SEARCH(("Blocked"),(I13))))</formula>
    </cfRule>
  </conditionalFormatting>
  <conditionalFormatting sqref="I13:I15">
    <cfRule type="containsText" dxfId="455" priority="64" operator="containsText" text="Untested">
      <formula>NOT(ISERROR(SEARCH(("Untested"),(I13))))</formula>
    </cfRule>
  </conditionalFormatting>
  <conditionalFormatting sqref="I13:I15">
    <cfRule type="containsText" dxfId="454" priority="63" operator="containsText" text="Checked">
      <formula>NOT(ISERROR(SEARCH(("Checked"),(I13))))</formula>
    </cfRule>
  </conditionalFormatting>
  <conditionalFormatting sqref="I13:I15">
    <cfRule type="containsText" dxfId="453" priority="62" operator="containsText" text="Failed">
      <formula>NOT(ISERROR(SEARCH(("Failed"),(I13))))</formula>
    </cfRule>
  </conditionalFormatting>
  <conditionalFormatting sqref="I13:I15">
    <cfRule type="containsText" dxfId="452" priority="61" operator="containsText" text="Blocked">
      <formula>NOT(ISERROR(SEARCH(("Blocked"),(I13))))</formula>
    </cfRule>
  </conditionalFormatting>
  <conditionalFormatting sqref="I13:I15">
    <cfRule type="containsText" dxfId="451" priority="60" operator="containsText" text="Untested">
      <formula>NOT(ISERROR(SEARCH(("Untested"),(I13))))</formula>
    </cfRule>
  </conditionalFormatting>
  <conditionalFormatting sqref="I13:I15">
    <cfRule type="containsText" dxfId="450" priority="59" operator="containsText" text="Checked">
      <formula>NOT(ISERROR(SEARCH(("Checked"),(I13))))</formula>
    </cfRule>
  </conditionalFormatting>
  <conditionalFormatting sqref="I13:I15">
    <cfRule type="containsText" dxfId="449" priority="58" operator="containsText" text="Failed">
      <formula>NOT(ISERROR(SEARCH(("Failed"),(I13))))</formula>
    </cfRule>
  </conditionalFormatting>
  <conditionalFormatting sqref="I13:I15">
    <cfRule type="containsText" dxfId="448" priority="57" operator="containsText" text="Blocked">
      <formula>NOT(ISERROR(SEARCH(("Blocked"),(I13))))</formula>
    </cfRule>
  </conditionalFormatting>
  <conditionalFormatting sqref="I13:I15">
    <cfRule type="containsText" dxfId="447" priority="56" operator="containsText" text="Untested">
      <formula>NOT(ISERROR(SEARCH(("Untested"),(I13))))</formula>
    </cfRule>
  </conditionalFormatting>
  <conditionalFormatting sqref="I13:I15">
    <cfRule type="containsText" dxfId="446" priority="55" operator="containsText" text="Checked">
      <formula>NOT(ISERROR(SEARCH(("Checked"),(I13))))</formula>
    </cfRule>
  </conditionalFormatting>
  <conditionalFormatting sqref="I13:I15">
    <cfRule type="containsText" dxfId="445" priority="54" operator="containsText" text="Failed">
      <formula>NOT(ISERROR(SEARCH(("Failed"),(I13))))</formula>
    </cfRule>
  </conditionalFormatting>
  <conditionalFormatting sqref="I13:I15">
    <cfRule type="containsText" dxfId="444" priority="53" operator="containsText" text="Blocked">
      <formula>NOT(ISERROR(SEARCH(("Blocked"),(I13))))</formula>
    </cfRule>
  </conditionalFormatting>
  <conditionalFormatting sqref="I13:I15">
    <cfRule type="containsText" dxfId="443" priority="52" operator="containsText" text="Untested">
      <formula>NOT(ISERROR(SEARCH(("Untested"),(I13))))</formula>
    </cfRule>
  </conditionalFormatting>
  <conditionalFormatting sqref="I13:I15">
    <cfRule type="containsText" dxfId="442" priority="51" operator="containsText" text="Checked">
      <formula>NOT(ISERROR(SEARCH(("Checked"),(I13))))</formula>
    </cfRule>
  </conditionalFormatting>
  <conditionalFormatting sqref="I13:I15">
    <cfRule type="containsText" dxfId="441" priority="50" operator="containsText" text="Failed">
      <formula>NOT(ISERROR(SEARCH(("Failed"),(I13))))</formula>
    </cfRule>
  </conditionalFormatting>
  <conditionalFormatting sqref="I13:I15">
    <cfRule type="containsText" dxfId="440" priority="49" operator="containsText" text="Blocked">
      <formula>NOT(ISERROR(SEARCH(("Blocked"),(I13))))</formula>
    </cfRule>
  </conditionalFormatting>
  <conditionalFormatting sqref="I13:I15">
    <cfRule type="containsText" dxfId="439" priority="48" operator="containsText" text="Untested">
      <formula>NOT(ISERROR(SEARCH(("Untested"),(I13))))</formula>
    </cfRule>
  </conditionalFormatting>
  <conditionalFormatting sqref="I13:I15">
    <cfRule type="containsText" dxfId="438" priority="47" operator="containsText" text="Checked">
      <formula>NOT(ISERROR(SEARCH(("Checked"),(I13))))</formula>
    </cfRule>
  </conditionalFormatting>
  <conditionalFormatting sqref="I13:I15">
    <cfRule type="containsText" dxfId="437" priority="46" operator="containsText" text="Failed">
      <formula>NOT(ISERROR(SEARCH(("Failed"),(I13))))</formula>
    </cfRule>
  </conditionalFormatting>
  <conditionalFormatting sqref="I13:I15">
    <cfRule type="containsText" dxfId="436" priority="45" operator="containsText" text="Blocked">
      <formula>NOT(ISERROR(SEARCH(("Blocked"),(I13))))</formula>
    </cfRule>
  </conditionalFormatting>
  <conditionalFormatting sqref="I13:I15">
    <cfRule type="containsText" dxfId="435" priority="44" operator="containsText" text="Untested">
      <formula>NOT(ISERROR(SEARCH(("Untested"),(I13))))</formula>
    </cfRule>
  </conditionalFormatting>
  <conditionalFormatting sqref="I13:I15">
    <cfRule type="containsText" dxfId="434" priority="43" operator="containsText" text="Checked">
      <formula>NOT(ISERROR(SEARCH(("Checked"),(I13))))</formula>
    </cfRule>
  </conditionalFormatting>
  <conditionalFormatting sqref="I13:I15">
    <cfRule type="containsText" dxfId="433" priority="42" operator="containsText" text="Failed">
      <formula>NOT(ISERROR(SEARCH(("Failed"),(I13))))</formula>
    </cfRule>
  </conditionalFormatting>
  <conditionalFormatting sqref="I13:I15">
    <cfRule type="containsText" dxfId="432" priority="41" operator="containsText" text="Blocked">
      <formula>NOT(ISERROR(SEARCH(("Blocked"),(I13))))</formula>
    </cfRule>
  </conditionalFormatting>
  <conditionalFormatting sqref="I13:I15">
    <cfRule type="containsText" dxfId="431" priority="40" operator="containsText" text="Untested">
      <formula>NOT(ISERROR(SEARCH(("Untested"),(I13))))</formula>
    </cfRule>
  </conditionalFormatting>
  <conditionalFormatting sqref="I13:I15">
    <cfRule type="containsText" dxfId="430" priority="39" operator="containsText" text="Checked">
      <formula>NOT(ISERROR(SEARCH(("Checked"),(I13))))</formula>
    </cfRule>
  </conditionalFormatting>
  <conditionalFormatting sqref="I13:I15">
    <cfRule type="containsText" dxfId="429" priority="38" operator="containsText" text="Failed">
      <formula>NOT(ISERROR(SEARCH(("Failed"),(I13))))</formula>
    </cfRule>
  </conditionalFormatting>
  <conditionalFormatting sqref="I13:I15">
    <cfRule type="containsText" dxfId="428" priority="37" operator="containsText" text="Blocked">
      <formula>NOT(ISERROR(SEARCH(("Blocked"),(I13))))</formula>
    </cfRule>
  </conditionalFormatting>
  <conditionalFormatting sqref="I13:I15">
    <cfRule type="containsText" dxfId="427" priority="36" operator="containsText" text="Untested">
      <formula>NOT(ISERROR(SEARCH(("Untested"),(I13))))</formula>
    </cfRule>
  </conditionalFormatting>
  <conditionalFormatting sqref="I13:I15">
    <cfRule type="containsText" dxfId="426" priority="35" operator="containsText" text="Checked">
      <formula>NOT(ISERROR(SEARCH(("Checked"),(I13))))</formula>
    </cfRule>
  </conditionalFormatting>
  <conditionalFormatting sqref="I13:I15">
    <cfRule type="containsText" dxfId="425" priority="34" operator="containsText" text="Failed">
      <formula>NOT(ISERROR(SEARCH(("Failed"),(I13))))</formula>
    </cfRule>
  </conditionalFormatting>
  <conditionalFormatting sqref="I13:I15">
    <cfRule type="containsText" dxfId="424" priority="33" operator="containsText" text="Blocked">
      <formula>NOT(ISERROR(SEARCH(("Blocked"),(I13))))</formula>
    </cfRule>
  </conditionalFormatting>
  <conditionalFormatting sqref="I13">
    <cfRule type="containsText" dxfId="423" priority="32" operator="containsText" text="Untested">
      <formula>NOT(ISERROR(SEARCH(("Untested"),(I13))))</formula>
    </cfRule>
  </conditionalFormatting>
  <conditionalFormatting sqref="I13">
    <cfRule type="containsText" dxfId="422" priority="31" operator="containsText" text="Checked">
      <formula>NOT(ISERROR(SEARCH(("Checked"),(I13))))</formula>
    </cfRule>
  </conditionalFormatting>
  <conditionalFormatting sqref="I13">
    <cfRule type="containsText" dxfId="421" priority="30" operator="containsText" text="Failed">
      <formula>NOT(ISERROR(SEARCH(("Failed"),(I13))))</formula>
    </cfRule>
  </conditionalFormatting>
  <conditionalFormatting sqref="I13">
    <cfRule type="containsText" dxfId="420" priority="29" operator="containsText" text="Blocked">
      <formula>NOT(ISERROR(SEARCH(("Blocked"),(I13))))</formula>
    </cfRule>
  </conditionalFormatting>
  <conditionalFormatting sqref="I13">
    <cfRule type="containsText" dxfId="419" priority="28" operator="containsText" text="Untested">
      <formula>NOT(ISERROR(SEARCH(("Untested"),(I13))))</formula>
    </cfRule>
  </conditionalFormatting>
  <conditionalFormatting sqref="I13">
    <cfRule type="containsText" dxfId="418" priority="27" operator="containsText" text="Checked">
      <formula>NOT(ISERROR(SEARCH(("Checked"),(I13))))</formula>
    </cfRule>
  </conditionalFormatting>
  <conditionalFormatting sqref="I13">
    <cfRule type="containsText" dxfId="417" priority="26" operator="containsText" text="Failed">
      <formula>NOT(ISERROR(SEARCH(("Failed"),(I13))))</formula>
    </cfRule>
  </conditionalFormatting>
  <conditionalFormatting sqref="I13">
    <cfRule type="containsText" dxfId="416" priority="25" operator="containsText" text="Blocked">
      <formula>NOT(ISERROR(SEARCH(("Blocked"),(I13))))</formula>
    </cfRule>
  </conditionalFormatting>
  <conditionalFormatting sqref="I13">
    <cfRule type="containsText" dxfId="415" priority="24" operator="containsText" text="Untested">
      <formula>NOT(ISERROR(SEARCH(("Untested"),(I13))))</formula>
    </cfRule>
  </conditionalFormatting>
  <conditionalFormatting sqref="I13">
    <cfRule type="containsText" dxfId="414" priority="23" operator="containsText" text="Checked">
      <formula>NOT(ISERROR(SEARCH(("Checked"),(I13))))</formula>
    </cfRule>
  </conditionalFormatting>
  <conditionalFormatting sqref="I13">
    <cfRule type="containsText" dxfId="413" priority="22" operator="containsText" text="Failed">
      <formula>NOT(ISERROR(SEARCH(("Failed"),(I13))))</formula>
    </cfRule>
  </conditionalFormatting>
  <conditionalFormatting sqref="I13">
    <cfRule type="containsText" dxfId="412" priority="21" operator="containsText" text="Blocked">
      <formula>NOT(ISERROR(SEARCH(("Blocked"),(I13))))</formula>
    </cfRule>
  </conditionalFormatting>
  <conditionalFormatting sqref="I13">
    <cfRule type="containsText" dxfId="411" priority="20" operator="containsText" text="Untested">
      <formula>NOT(ISERROR(SEARCH(("Untested"),(I13))))</formula>
    </cfRule>
  </conditionalFormatting>
  <conditionalFormatting sqref="I13">
    <cfRule type="containsText" dxfId="410" priority="19" operator="containsText" text="Checked">
      <formula>NOT(ISERROR(SEARCH(("Checked"),(I13))))</formula>
    </cfRule>
  </conditionalFormatting>
  <conditionalFormatting sqref="I13">
    <cfRule type="containsText" dxfId="409" priority="18" operator="containsText" text="Failed">
      <formula>NOT(ISERROR(SEARCH(("Failed"),(I13))))</formula>
    </cfRule>
  </conditionalFormatting>
  <conditionalFormatting sqref="I13">
    <cfRule type="containsText" dxfId="408" priority="17" operator="containsText" text="Blocked">
      <formula>NOT(ISERROR(SEARCH(("Blocked"),(I13))))</formula>
    </cfRule>
  </conditionalFormatting>
  <conditionalFormatting sqref="I13">
    <cfRule type="containsText" dxfId="407" priority="16" operator="containsText" text="Untested">
      <formula>NOT(ISERROR(SEARCH(("Untested"),(I13))))</formula>
    </cfRule>
  </conditionalFormatting>
  <conditionalFormatting sqref="I13">
    <cfRule type="containsText" dxfId="406" priority="15" operator="containsText" text="Checked">
      <formula>NOT(ISERROR(SEARCH(("Checked"),(I13))))</formula>
    </cfRule>
  </conditionalFormatting>
  <conditionalFormatting sqref="I13">
    <cfRule type="containsText" dxfId="405" priority="14" operator="containsText" text="Failed">
      <formula>NOT(ISERROR(SEARCH(("Failed"),(I13))))</formula>
    </cfRule>
  </conditionalFormatting>
  <conditionalFormatting sqref="I13">
    <cfRule type="containsText" dxfId="404" priority="13" operator="containsText" text="Blocked">
      <formula>NOT(ISERROR(SEARCH(("Blocked"),(I13))))</formula>
    </cfRule>
  </conditionalFormatting>
  <conditionalFormatting sqref="I13">
    <cfRule type="containsText" dxfId="403" priority="12" operator="containsText" text="Untested">
      <formula>NOT(ISERROR(SEARCH(("Untested"),(I13))))</formula>
    </cfRule>
  </conditionalFormatting>
  <conditionalFormatting sqref="I13">
    <cfRule type="containsText" dxfId="402" priority="11" operator="containsText" text="Checked">
      <formula>NOT(ISERROR(SEARCH(("Checked"),(I13))))</formula>
    </cfRule>
  </conditionalFormatting>
  <conditionalFormatting sqref="I13">
    <cfRule type="containsText" dxfId="401" priority="10" operator="containsText" text="Failed">
      <formula>NOT(ISERROR(SEARCH(("Failed"),(I13))))</formula>
    </cfRule>
  </conditionalFormatting>
  <conditionalFormatting sqref="I13">
    <cfRule type="containsText" dxfId="400" priority="9" operator="containsText" text="Blocked">
      <formula>NOT(ISERROR(SEARCH(("Blocked"),(I13))))</formula>
    </cfRule>
  </conditionalFormatting>
  <conditionalFormatting sqref="I13">
    <cfRule type="containsText" dxfId="399" priority="8" operator="containsText" text="Untested">
      <formula>NOT(ISERROR(SEARCH(("Untested"),(I13))))</formula>
    </cfRule>
  </conditionalFormatting>
  <conditionalFormatting sqref="I13">
    <cfRule type="containsText" dxfId="398" priority="7" operator="containsText" text="Checked">
      <formula>NOT(ISERROR(SEARCH(("Checked"),(I13))))</formula>
    </cfRule>
  </conditionalFormatting>
  <conditionalFormatting sqref="I13">
    <cfRule type="containsText" dxfId="397" priority="6" operator="containsText" text="Failed">
      <formula>NOT(ISERROR(SEARCH(("Failed"),(I13))))</formula>
    </cfRule>
  </conditionalFormatting>
  <conditionalFormatting sqref="I13">
    <cfRule type="containsText" dxfId="396" priority="5" operator="containsText" text="Blocked">
      <formula>NOT(ISERROR(SEARCH(("Blocked"),(I13))))</formula>
    </cfRule>
  </conditionalFormatting>
  <conditionalFormatting sqref="I13">
    <cfRule type="containsText" dxfId="395" priority="4" operator="containsText" text="Untested">
      <formula>NOT(ISERROR(SEARCH(("Untested"),(I13))))</formula>
    </cfRule>
  </conditionalFormatting>
  <conditionalFormatting sqref="I13">
    <cfRule type="containsText" dxfId="394" priority="3" operator="containsText" text="Checked">
      <formula>NOT(ISERROR(SEARCH(("Checked"),(I13))))</formula>
    </cfRule>
  </conditionalFormatting>
  <conditionalFormatting sqref="I13">
    <cfRule type="containsText" dxfId="393" priority="2" operator="containsText" text="Failed">
      <formula>NOT(ISERROR(SEARCH(("Failed"),(I13))))</formula>
    </cfRule>
  </conditionalFormatting>
  <conditionalFormatting sqref="I13">
    <cfRule type="containsText" dxfId="392" priority="1" operator="containsText" text="Blocked">
      <formula>NOT(ISERROR(SEARCH(("Blocked"),(I13))))</formula>
    </cfRule>
  </conditionalFormatting>
  <dataValidations count="1">
    <dataValidation type="list" allowBlank="1" showInputMessage="1" showErrorMessage="1" prompt="Test steps status: Checked, Blocked, Failed, Untested" sqref="I12:I15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3"/>
  <sheetViews>
    <sheetView topLeftCell="B1" workbookViewId="0">
      <selection activeCell="D12" sqref="D12"/>
    </sheetView>
  </sheetViews>
  <sheetFormatPr defaultColWidth="14.42578125" defaultRowHeight="15.75" customHeight="1"/>
  <cols>
    <col min="1" max="1" width="6" style="1" customWidth="1"/>
    <col min="2" max="2" width="14.42578125" style="1"/>
    <col min="3" max="3" width="19.85546875" style="1" customWidth="1"/>
    <col min="4" max="4" width="47.5703125" style="1" customWidth="1"/>
    <col min="5" max="5" width="14.42578125" style="1"/>
    <col min="6" max="6" width="16.140625" style="1" customWidth="1"/>
    <col min="7" max="7" width="14.42578125" style="1"/>
    <col min="8" max="8" width="15.7109375" style="1" customWidth="1"/>
    <col min="9" max="9" width="14.42578125" style="1"/>
    <col min="10" max="10" width="18.85546875" style="1" customWidth="1"/>
    <col min="11" max="11" width="0.7109375" style="1" customWidth="1"/>
    <col min="12" max="16384" width="14.42578125" style="1"/>
  </cols>
  <sheetData>
    <row r="1" spans="1:11" ht="12.75">
      <c r="A1" s="68" t="s">
        <v>39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12.75">
      <c r="A2" s="74" t="s">
        <v>0</v>
      </c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ht="12.75">
      <c r="A3" s="66"/>
      <c r="B3" s="75"/>
      <c r="C3" s="75"/>
      <c r="D3" s="75"/>
      <c r="E3" s="75"/>
      <c r="F3" s="75"/>
      <c r="G3" s="75"/>
      <c r="H3" s="75"/>
      <c r="I3" s="75"/>
      <c r="J3" s="75"/>
      <c r="K3" s="75"/>
    </row>
    <row r="4" spans="1:11" ht="12.75">
      <c r="A4" s="76" t="s">
        <v>34</v>
      </c>
      <c r="B4" s="66"/>
      <c r="C4" s="66"/>
      <c r="D4" s="66"/>
      <c r="E4" s="69" t="s">
        <v>9</v>
      </c>
      <c r="F4" s="64"/>
      <c r="G4" s="64"/>
      <c r="H4" s="64"/>
      <c r="I4" s="64"/>
      <c r="J4" s="64"/>
      <c r="K4" s="64"/>
    </row>
    <row r="5" spans="1:11" ht="12.75">
      <c r="A5" s="69" t="s">
        <v>15</v>
      </c>
      <c r="B5" s="64"/>
      <c r="C5" s="64"/>
      <c r="D5" s="64"/>
      <c r="E5" s="69" t="s">
        <v>10</v>
      </c>
      <c r="F5" s="64"/>
      <c r="G5" s="64"/>
      <c r="H5" s="64"/>
      <c r="I5" s="64"/>
      <c r="J5" s="64"/>
      <c r="K5" s="64"/>
    </row>
    <row r="6" spans="1:11" ht="12.75">
      <c r="A6" s="68" t="s">
        <v>8</v>
      </c>
      <c r="B6" s="64"/>
      <c r="C6" s="64"/>
      <c r="D6" s="64"/>
      <c r="E6" s="69" t="s">
        <v>11</v>
      </c>
      <c r="F6" s="64"/>
      <c r="G6" s="64"/>
      <c r="H6" s="64"/>
      <c r="I6" s="64"/>
      <c r="J6" s="64"/>
      <c r="K6" s="64"/>
    </row>
    <row r="7" spans="1:11" ht="12.75">
      <c r="A7" s="68" t="s">
        <v>38</v>
      </c>
      <c r="B7" s="64"/>
      <c r="C7" s="64"/>
      <c r="D7" s="64"/>
      <c r="E7" s="69" t="s">
        <v>12</v>
      </c>
      <c r="F7" s="64"/>
      <c r="G7" s="64"/>
      <c r="H7" s="64"/>
      <c r="I7" s="64"/>
      <c r="J7" s="64"/>
      <c r="K7" s="64"/>
    </row>
    <row r="8" spans="1:11" ht="43.5" customHeight="1">
      <c r="A8" s="95" t="s">
        <v>37</v>
      </c>
      <c r="B8" s="71"/>
      <c r="C8" s="71"/>
      <c r="D8" s="72"/>
      <c r="E8" s="73" t="s">
        <v>13</v>
      </c>
      <c r="F8" s="64"/>
      <c r="G8" s="64"/>
      <c r="H8" s="64"/>
      <c r="I8" s="64"/>
      <c r="J8" s="64"/>
      <c r="K8" s="64"/>
    </row>
    <row r="9" spans="1:11" ht="51" customHeight="1">
      <c r="A9" s="61" t="s">
        <v>71</v>
      </c>
      <c r="B9" s="62"/>
      <c r="C9" s="62"/>
      <c r="D9" s="62"/>
      <c r="E9" s="62"/>
      <c r="F9" s="62"/>
      <c r="G9" s="62"/>
      <c r="H9" s="62"/>
      <c r="I9" s="62"/>
      <c r="J9" s="62"/>
      <c r="K9" s="62"/>
    </row>
    <row r="10" spans="1:11" ht="12.75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4"/>
    </row>
    <row r="11" spans="1:11" ht="12.75">
      <c r="A11" s="5" t="s">
        <v>40</v>
      </c>
      <c r="B11" s="65" t="s">
        <v>41</v>
      </c>
      <c r="C11" s="66"/>
      <c r="D11" s="8" t="s">
        <v>1</v>
      </c>
      <c r="E11" s="65" t="s">
        <v>2</v>
      </c>
      <c r="F11" s="66"/>
      <c r="G11" s="67" t="s">
        <v>3</v>
      </c>
      <c r="H11" s="66"/>
      <c r="I11" s="9" t="s">
        <v>4</v>
      </c>
      <c r="J11" s="67" t="s">
        <v>5</v>
      </c>
      <c r="K11" s="66"/>
    </row>
    <row r="12" spans="1:11" ht="117" customHeight="1">
      <c r="A12" s="8">
        <v>1</v>
      </c>
      <c r="B12" s="50" t="s">
        <v>31</v>
      </c>
      <c r="C12" s="50"/>
      <c r="D12" s="6"/>
      <c r="E12" s="50" t="s">
        <v>69</v>
      </c>
      <c r="F12" s="51"/>
      <c r="G12" s="82"/>
      <c r="H12" s="83"/>
      <c r="I12" s="2" t="s">
        <v>17</v>
      </c>
    </row>
    <row r="13" spans="1:11" ht="31.5" customHeight="1">
      <c r="A13" s="8">
        <v>2</v>
      </c>
      <c r="B13" s="57" t="s">
        <v>45</v>
      </c>
      <c r="C13" s="58"/>
      <c r="D13" s="6" t="s">
        <v>51</v>
      </c>
      <c r="E13" s="57" t="s">
        <v>49</v>
      </c>
      <c r="F13" s="58"/>
      <c r="G13" s="59"/>
      <c r="H13" s="60"/>
      <c r="I13" s="2" t="s">
        <v>17</v>
      </c>
      <c r="J13" s="80"/>
      <c r="K13" s="81"/>
    </row>
    <row r="14" spans="1:11" ht="18" customHeight="1">
      <c r="A14" s="8">
        <v>3</v>
      </c>
      <c r="B14" s="57" t="s">
        <v>54</v>
      </c>
      <c r="C14" s="58"/>
      <c r="D14" s="14">
        <v>12345678</v>
      </c>
      <c r="E14" s="57" t="s">
        <v>55</v>
      </c>
      <c r="F14" s="58"/>
      <c r="G14" s="59"/>
      <c r="H14" s="60"/>
      <c r="I14" s="2" t="s">
        <v>17</v>
      </c>
      <c r="J14" s="80"/>
      <c r="K14" s="81"/>
    </row>
    <row r="15" spans="1:11" ht="52.5" customHeight="1">
      <c r="A15" s="8">
        <v>4</v>
      </c>
      <c r="B15" s="57" t="s">
        <v>66</v>
      </c>
      <c r="C15" s="58"/>
      <c r="D15" s="13"/>
      <c r="E15" s="57" t="s">
        <v>56</v>
      </c>
      <c r="F15" s="92"/>
      <c r="G15" s="59"/>
      <c r="H15" s="60"/>
      <c r="I15" s="2" t="s">
        <v>17</v>
      </c>
      <c r="J15" s="83" t="s">
        <v>75</v>
      </c>
      <c r="K15" s="83"/>
    </row>
    <row r="16" spans="1:11" ht="51.75" customHeight="1">
      <c r="A16" s="93" t="s">
        <v>6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</row>
    <row r="17" spans="1:11" ht="12.75">
      <c r="A17" s="77" t="s">
        <v>7</v>
      </c>
      <c r="B17" s="78"/>
      <c r="C17" s="78"/>
      <c r="D17" s="78"/>
      <c r="E17" s="78"/>
      <c r="F17" s="78"/>
      <c r="G17" s="78"/>
      <c r="H17" s="78"/>
      <c r="I17" s="78"/>
      <c r="J17" s="78"/>
      <c r="K17" s="79"/>
    </row>
    <row r="22" spans="1:11" ht="15.75" customHeight="1">
      <c r="B22" s="4"/>
      <c r="C22" s="3"/>
    </row>
    <row r="23" spans="1:11" ht="15.75" customHeight="1">
      <c r="B23" s="4"/>
      <c r="C23" s="4"/>
    </row>
  </sheetData>
  <mergeCells count="35">
    <mergeCell ref="A17:K17"/>
    <mergeCell ref="B13:C13"/>
    <mergeCell ref="B14:C14"/>
    <mergeCell ref="B15:C15"/>
    <mergeCell ref="G14:H14"/>
    <mergeCell ref="J14:K14"/>
    <mergeCell ref="E15:F15"/>
    <mergeCell ref="G15:H15"/>
    <mergeCell ref="A1:K1"/>
    <mergeCell ref="A2:K3"/>
    <mergeCell ref="A4:D4"/>
    <mergeCell ref="E4:K4"/>
    <mergeCell ref="A5:D5"/>
    <mergeCell ref="E5:K5"/>
    <mergeCell ref="A6:D6"/>
    <mergeCell ref="E6:K6"/>
    <mergeCell ref="A7:D7"/>
    <mergeCell ref="E7:K7"/>
    <mergeCell ref="A8:D8"/>
    <mergeCell ref="E8:K8"/>
    <mergeCell ref="A9:K9"/>
    <mergeCell ref="A10:K10"/>
    <mergeCell ref="B11:C11"/>
    <mergeCell ref="E11:F11"/>
    <mergeCell ref="G11:H11"/>
    <mergeCell ref="J11:K11"/>
    <mergeCell ref="B12:C12"/>
    <mergeCell ref="E12:F12"/>
    <mergeCell ref="G12:H12"/>
    <mergeCell ref="J15:K15"/>
    <mergeCell ref="A16:K16"/>
    <mergeCell ref="E13:F13"/>
    <mergeCell ref="G13:H13"/>
    <mergeCell ref="J13:K13"/>
    <mergeCell ref="E14:F14"/>
  </mergeCells>
  <conditionalFormatting sqref="I12:I15">
    <cfRule type="containsText" dxfId="391" priority="84" operator="containsText" text="Untested">
      <formula>NOT(ISERROR(SEARCH(("Untested"),(I12))))</formula>
    </cfRule>
  </conditionalFormatting>
  <conditionalFormatting sqref="I12:I15">
    <cfRule type="containsText" dxfId="390" priority="83" operator="containsText" text="Checked">
      <formula>NOT(ISERROR(SEARCH(("Checked"),(I12))))</formula>
    </cfRule>
  </conditionalFormatting>
  <conditionalFormatting sqref="I12:I15">
    <cfRule type="containsText" dxfId="389" priority="82" operator="containsText" text="Failed">
      <formula>NOT(ISERROR(SEARCH(("Failed"),(I12))))</formula>
    </cfRule>
  </conditionalFormatting>
  <conditionalFormatting sqref="I12:I15">
    <cfRule type="containsText" dxfId="388" priority="81" operator="containsText" text="Blocked">
      <formula>NOT(ISERROR(SEARCH(("Blocked"),(I12))))</formula>
    </cfRule>
  </conditionalFormatting>
  <dataValidations count="1">
    <dataValidation type="list" allowBlank="1" showInputMessage="1" showErrorMessage="1" prompt="Test steps status: Checked, Blocked, Failed, Untested" sqref="I12:I15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3"/>
  <sheetViews>
    <sheetView topLeftCell="A7" workbookViewId="0">
      <selection activeCell="A9" sqref="A9:K9"/>
    </sheetView>
  </sheetViews>
  <sheetFormatPr defaultColWidth="14.42578125" defaultRowHeight="15.75" customHeight="1"/>
  <cols>
    <col min="1" max="1" width="6" style="1" customWidth="1"/>
    <col min="2" max="2" width="14.42578125" style="1"/>
    <col min="3" max="3" width="19.85546875" style="1" customWidth="1"/>
    <col min="4" max="4" width="47.5703125" style="1" customWidth="1"/>
    <col min="5" max="5" width="14.42578125" style="1"/>
    <col min="6" max="6" width="16.140625" style="1" customWidth="1"/>
    <col min="7" max="7" width="14.42578125" style="1"/>
    <col min="8" max="8" width="15.7109375" style="1" customWidth="1"/>
    <col min="9" max="9" width="14.42578125" style="1"/>
    <col min="10" max="10" width="18.85546875" style="1" customWidth="1"/>
    <col min="11" max="11" width="0.7109375" style="1" customWidth="1"/>
    <col min="12" max="16384" width="14.42578125" style="1"/>
  </cols>
  <sheetData>
    <row r="1" spans="1:11" ht="12.75">
      <c r="A1" s="68" t="s">
        <v>39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12.75">
      <c r="A2" s="74" t="s">
        <v>0</v>
      </c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ht="12.75">
      <c r="A3" s="66"/>
      <c r="B3" s="75"/>
      <c r="C3" s="75"/>
      <c r="D3" s="75"/>
      <c r="E3" s="75"/>
      <c r="F3" s="75"/>
      <c r="G3" s="75"/>
      <c r="H3" s="75"/>
      <c r="I3" s="75"/>
      <c r="J3" s="75"/>
      <c r="K3" s="75"/>
    </row>
    <row r="4" spans="1:11" ht="12.75">
      <c r="A4" s="76" t="s">
        <v>67</v>
      </c>
      <c r="B4" s="66"/>
      <c r="C4" s="66"/>
      <c r="D4" s="66"/>
      <c r="E4" s="69" t="s">
        <v>9</v>
      </c>
      <c r="F4" s="64"/>
      <c r="G4" s="64"/>
      <c r="H4" s="64"/>
      <c r="I4" s="64"/>
      <c r="J4" s="64"/>
      <c r="K4" s="64"/>
    </row>
    <row r="5" spans="1:11" ht="12.75">
      <c r="A5" s="69" t="s">
        <v>15</v>
      </c>
      <c r="B5" s="64"/>
      <c r="C5" s="64"/>
      <c r="D5" s="64"/>
      <c r="E5" s="69" t="s">
        <v>10</v>
      </c>
      <c r="F5" s="64"/>
      <c r="G5" s="64"/>
      <c r="H5" s="64"/>
      <c r="I5" s="64"/>
      <c r="J5" s="64"/>
      <c r="K5" s="64"/>
    </row>
    <row r="6" spans="1:11" ht="12.75">
      <c r="A6" s="68" t="s">
        <v>8</v>
      </c>
      <c r="B6" s="64"/>
      <c r="C6" s="64"/>
      <c r="D6" s="64"/>
      <c r="E6" s="69" t="s">
        <v>11</v>
      </c>
      <c r="F6" s="64"/>
      <c r="G6" s="64"/>
      <c r="H6" s="64"/>
      <c r="I6" s="64"/>
      <c r="J6" s="64"/>
      <c r="K6" s="64"/>
    </row>
    <row r="7" spans="1:11" ht="12.75">
      <c r="A7" s="69" t="s">
        <v>32</v>
      </c>
      <c r="B7" s="64"/>
      <c r="C7" s="64"/>
      <c r="D7" s="64"/>
      <c r="E7" s="69" t="s">
        <v>12</v>
      </c>
      <c r="F7" s="64"/>
      <c r="G7" s="64"/>
      <c r="H7" s="64"/>
      <c r="I7" s="64"/>
      <c r="J7" s="64"/>
      <c r="K7" s="64"/>
    </row>
    <row r="8" spans="1:11" ht="43.5" customHeight="1">
      <c r="A8" s="70" t="s">
        <v>35</v>
      </c>
      <c r="B8" s="71"/>
      <c r="C8" s="71"/>
      <c r="D8" s="72"/>
      <c r="E8" s="73" t="s">
        <v>13</v>
      </c>
      <c r="F8" s="64"/>
      <c r="G8" s="64"/>
      <c r="H8" s="64"/>
      <c r="I8" s="64"/>
      <c r="J8" s="64"/>
      <c r="K8" s="64"/>
    </row>
    <row r="9" spans="1:11" ht="51" customHeight="1">
      <c r="A9" s="61" t="s">
        <v>71</v>
      </c>
      <c r="B9" s="62"/>
      <c r="C9" s="62"/>
      <c r="D9" s="62"/>
      <c r="E9" s="62"/>
      <c r="F9" s="62"/>
      <c r="G9" s="62"/>
      <c r="H9" s="62"/>
      <c r="I9" s="62"/>
      <c r="J9" s="62"/>
      <c r="K9" s="62"/>
    </row>
    <row r="10" spans="1:11" ht="12.75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4"/>
    </row>
    <row r="11" spans="1:11" ht="12.75">
      <c r="A11" s="5" t="s">
        <v>40</v>
      </c>
      <c r="B11" s="65" t="s">
        <v>41</v>
      </c>
      <c r="C11" s="66"/>
      <c r="D11" s="8" t="s">
        <v>1</v>
      </c>
      <c r="E11" s="65" t="s">
        <v>2</v>
      </c>
      <c r="F11" s="66"/>
      <c r="G11" s="67" t="s">
        <v>3</v>
      </c>
      <c r="H11" s="66"/>
      <c r="I11" s="9" t="s">
        <v>4</v>
      </c>
      <c r="J11" s="67" t="s">
        <v>5</v>
      </c>
      <c r="K11" s="66"/>
    </row>
    <row r="12" spans="1:11" ht="117" customHeight="1">
      <c r="A12" s="8">
        <v>1</v>
      </c>
      <c r="B12" s="50" t="s">
        <v>50</v>
      </c>
      <c r="C12" s="50"/>
      <c r="D12" s="6"/>
      <c r="E12" s="50" t="s">
        <v>69</v>
      </c>
      <c r="F12" s="51"/>
      <c r="G12" s="82"/>
      <c r="H12" s="83"/>
      <c r="I12" s="2" t="s">
        <v>17</v>
      </c>
      <c r="J12" s="83"/>
      <c r="K12" s="83"/>
    </row>
    <row r="13" spans="1:11" ht="31.5" customHeight="1">
      <c r="A13" s="8">
        <v>2</v>
      </c>
      <c r="B13" s="57" t="s">
        <v>45</v>
      </c>
      <c r="C13" s="58"/>
      <c r="D13" s="6" t="s">
        <v>51</v>
      </c>
      <c r="E13" s="57" t="s">
        <v>49</v>
      </c>
      <c r="F13" s="58"/>
      <c r="G13" s="59"/>
      <c r="H13" s="60"/>
      <c r="I13" s="2" t="s">
        <v>17</v>
      </c>
      <c r="J13" s="80"/>
      <c r="K13" s="81"/>
    </row>
    <row r="14" spans="1:11" ht="18" customHeight="1">
      <c r="A14" s="8">
        <v>3</v>
      </c>
      <c r="B14" s="57" t="s">
        <v>54</v>
      </c>
      <c r="C14" s="58"/>
      <c r="D14" s="14">
        <v>12345</v>
      </c>
      <c r="E14" s="57" t="s">
        <v>55</v>
      </c>
      <c r="F14" s="58"/>
      <c r="G14" s="59"/>
      <c r="H14" s="60"/>
      <c r="I14" s="2" t="s">
        <v>17</v>
      </c>
      <c r="J14" s="80"/>
      <c r="K14" s="81"/>
    </row>
    <row r="15" spans="1:11" ht="79.5" customHeight="1">
      <c r="A15" s="8">
        <v>4</v>
      </c>
      <c r="B15" s="57" t="s">
        <v>66</v>
      </c>
      <c r="C15" s="58"/>
      <c r="D15" s="13"/>
      <c r="E15" s="57" t="s">
        <v>58</v>
      </c>
      <c r="F15" s="92"/>
      <c r="G15" s="59"/>
      <c r="H15" s="60"/>
      <c r="I15" s="2" t="s">
        <v>17</v>
      </c>
      <c r="J15" s="83" t="s">
        <v>57</v>
      </c>
      <c r="K15" s="83"/>
    </row>
    <row r="16" spans="1:11" ht="51.75" customHeight="1">
      <c r="A16" s="93" t="s">
        <v>6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</row>
    <row r="17" spans="1:11" ht="12.75">
      <c r="A17" s="77" t="s">
        <v>7</v>
      </c>
      <c r="B17" s="78"/>
      <c r="C17" s="78"/>
      <c r="D17" s="78"/>
      <c r="E17" s="78"/>
      <c r="F17" s="78"/>
      <c r="G17" s="78"/>
      <c r="H17" s="78"/>
      <c r="I17" s="78"/>
      <c r="J17" s="78"/>
      <c r="K17" s="79"/>
    </row>
    <row r="22" spans="1:11" ht="15.75" customHeight="1">
      <c r="B22" s="4"/>
      <c r="C22" s="3"/>
    </row>
    <row r="23" spans="1:11" ht="15.75" customHeight="1">
      <c r="B23" s="4"/>
      <c r="C23" s="4"/>
    </row>
  </sheetData>
  <mergeCells count="36">
    <mergeCell ref="A17:K17"/>
    <mergeCell ref="B13:C13"/>
    <mergeCell ref="B14:C14"/>
    <mergeCell ref="B15:C15"/>
    <mergeCell ref="G14:H14"/>
    <mergeCell ref="J14:K14"/>
    <mergeCell ref="E15:F15"/>
    <mergeCell ref="G15:H15"/>
    <mergeCell ref="J15:K15"/>
    <mergeCell ref="A1:K1"/>
    <mergeCell ref="A2:K3"/>
    <mergeCell ref="A4:D4"/>
    <mergeCell ref="E4:K4"/>
    <mergeCell ref="A5:D5"/>
    <mergeCell ref="E5:K5"/>
    <mergeCell ref="A6:D6"/>
    <mergeCell ref="E6:K6"/>
    <mergeCell ref="A7:D7"/>
    <mergeCell ref="E7:K7"/>
    <mergeCell ref="A8:D8"/>
    <mergeCell ref="E8:K8"/>
    <mergeCell ref="A9:K9"/>
    <mergeCell ref="A10:K10"/>
    <mergeCell ref="B11:C11"/>
    <mergeCell ref="E11:F11"/>
    <mergeCell ref="G11:H11"/>
    <mergeCell ref="J11:K11"/>
    <mergeCell ref="B12:C12"/>
    <mergeCell ref="E12:F12"/>
    <mergeCell ref="G12:H12"/>
    <mergeCell ref="J12:K12"/>
    <mergeCell ref="A16:K16"/>
    <mergeCell ref="E13:F13"/>
    <mergeCell ref="G13:H13"/>
    <mergeCell ref="J13:K13"/>
    <mergeCell ref="E14:F14"/>
  </mergeCells>
  <conditionalFormatting sqref="I12:I15">
    <cfRule type="containsText" dxfId="387" priority="24" operator="containsText" text="Untested">
      <formula>NOT(ISERROR(SEARCH(("Untested"),(I12))))</formula>
    </cfRule>
  </conditionalFormatting>
  <conditionalFormatting sqref="I12:I15">
    <cfRule type="containsText" dxfId="386" priority="23" operator="containsText" text="Checked">
      <formula>NOT(ISERROR(SEARCH(("Checked"),(I12))))</formula>
    </cfRule>
  </conditionalFormatting>
  <conditionalFormatting sqref="I12:I15">
    <cfRule type="containsText" dxfId="385" priority="22" operator="containsText" text="Failed">
      <formula>NOT(ISERROR(SEARCH(("Failed"),(I12))))</formula>
    </cfRule>
  </conditionalFormatting>
  <conditionalFormatting sqref="I12:I15">
    <cfRule type="containsText" dxfId="384" priority="21" operator="containsText" text="Blocked">
      <formula>NOT(ISERROR(SEARCH(("Blocked"),(I12))))</formula>
    </cfRule>
  </conditionalFormatting>
  <conditionalFormatting sqref="I13:I15">
    <cfRule type="containsText" dxfId="383" priority="20" operator="containsText" text="Untested">
      <formula>NOT(ISERROR(SEARCH(("Untested"),(I13))))</formula>
    </cfRule>
  </conditionalFormatting>
  <conditionalFormatting sqref="I13:I15">
    <cfRule type="containsText" dxfId="382" priority="19" operator="containsText" text="Checked">
      <formula>NOT(ISERROR(SEARCH(("Checked"),(I13))))</formula>
    </cfRule>
  </conditionalFormatting>
  <conditionalFormatting sqref="I13:I15">
    <cfRule type="containsText" dxfId="381" priority="18" operator="containsText" text="Failed">
      <formula>NOT(ISERROR(SEARCH(("Failed"),(I13))))</formula>
    </cfRule>
  </conditionalFormatting>
  <conditionalFormatting sqref="I13:I15">
    <cfRule type="containsText" dxfId="380" priority="17" operator="containsText" text="Blocked">
      <formula>NOT(ISERROR(SEARCH(("Blocked"),(I13))))</formula>
    </cfRule>
  </conditionalFormatting>
  <conditionalFormatting sqref="I13:I15">
    <cfRule type="containsText" dxfId="379" priority="16" operator="containsText" text="Untested">
      <formula>NOT(ISERROR(SEARCH(("Untested"),(I13))))</formula>
    </cfRule>
  </conditionalFormatting>
  <conditionalFormatting sqref="I13:I15">
    <cfRule type="containsText" dxfId="378" priority="15" operator="containsText" text="Checked">
      <formula>NOT(ISERROR(SEARCH(("Checked"),(I13))))</formula>
    </cfRule>
  </conditionalFormatting>
  <conditionalFormatting sqref="I13:I15">
    <cfRule type="containsText" dxfId="377" priority="14" operator="containsText" text="Failed">
      <formula>NOT(ISERROR(SEARCH(("Failed"),(I13))))</formula>
    </cfRule>
  </conditionalFormatting>
  <conditionalFormatting sqref="I13:I15">
    <cfRule type="containsText" dxfId="376" priority="13" operator="containsText" text="Blocked">
      <formula>NOT(ISERROR(SEARCH(("Blocked"),(I13))))</formula>
    </cfRule>
  </conditionalFormatting>
  <conditionalFormatting sqref="I13:I15">
    <cfRule type="containsText" dxfId="375" priority="12" operator="containsText" text="Untested">
      <formula>NOT(ISERROR(SEARCH(("Untested"),(I13))))</formula>
    </cfRule>
  </conditionalFormatting>
  <conditionalFormatting sqref="I13:I15">
    <cfRule type="containsText" dxfId="374" priority="11" operator="containsText" text="Checked">
      <formula>NOT(ISERROR(SEARCH(("Checked"),(I13))))</formula>
    </cfRule>
  </conditionalFormatting>
  <conditionalFormatting sqref="I13:I15">
    <cfRule type="containsText" dxfId="373" priority="10" operator="containsText" text="Failed">
      <formula>NOT(ISERROR(SEARCH(("Failed"),(I13))))</formula>
    </cfRule>
  </conditionalFormatting>
  <conditionalFormatting sqref="I13:I15">
    <cfRule type="containsText" dxfId="372" priority="9" operator="containsText" text="Blocked">
      <formula>NOT(ISERROR(SEARCH(("Blocked"),(I13))))</formula>
    </cfRule>
  </conditionalFormatting>
  <conditionalFormatting sqref="I13:I15">
    <cfRule type="containsText" dxfId="371" priority="8" operator="containsText" text="Untested">
      <formula>NOT(ISERROR(SEARCH(("Untested"),(I13))))</formula>
    </cfRule>
  </conditionalFormatting>
  <conditionalFormatting sqref="I13:I15">
    <cfRule type="containsText" dxfId="370" priority="7" operator="containsText" text="Checked">
      <formula>NOT(ISERROR(SEARCH(("Checked"),(I13))))</formula>
    </cfRule>
  </conditionalFormatting>
  <conditionalFormatting sqref="I13:I15">
    <cfRule type="containsText" dxfId="369" priority="6" operator="containsText" text="Failed">
      <formula>NOT(ISERROR(SEARCH(("Failed"),(I13))))</formula>
    </cfRule>
  </conditionalFormatting>
  <conditionalFormatting sqref="I13:I15">
    <cfRule type="containsText" dxfId="368" priority="5" operator="containsText" text="Blocked">
      <formula>NOT(ISERROR(SEARCH(("Blocked"),(I13))))</formula>
    </cfRule>
  </conditionalFormatting>
  <conditionalFormatting sqref="I13:I15">
    <cfRule type="containsText" dxfId="367" priority="4" operator="containsText" text="Untested">
      <formula>NOT(ISERROR(SEARCH(("Untested"),(I13))))</formula>
    </cfRule>
  </conditionalFormatting>
  <conditionalFormatting sqref="I13:I15">
    <cfRule type="containsText" dxfId="366" priority="3" operator="containsText" text="Checked">
      <formula>NOT(ISERROR(SEARCH(("Checked"),(I13))))</formula>
    </cfRule>
  </conditionalFormatting>
  <conditionalFormatting sqref="I13:I15">
    <cfRule type="containsText" dxfId="365" priority="2" operator="containsText" text="Failed">
      <formula>NOT(ISERROR(SEARCH(("Failed"),(I13))))</formula>
    </cfRule>
  </conditionalFormatting>
  <conditionalFormatting sqref="I13:I15">
    <cfRule type="containsText" dxfId="364" priority="1" operator="containsText" text="Blocked">
      <formula>NOT(ISERROR(SEARCH(("Blocked"),(I13))))</formula>
    </cfRule>
  </conditionalFormatting>
  <dataValidations count="1">
    <dataValidation type="list" allowBlank="1" showInputMessage="1" showErrorMessage="1" prompt="Test steps status: Checked, Blocked, Failed, Untested" sqref="I12:I15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3"/>
  <sheetViews>
    <sheetView topLeftCell="A7" workbookViewId="0">
      <selection activeCell="D14" sqref="D14"/>
    </sheetView>
  </sheetViews>
  <sheetFormatPr defaultColWidth="14.42578125" defaultRowHeight="15.75" customHeight="1"/>
  <cols>
    <col min="1" max="1" width="6" style="1" customWidth="1"/>
    <col min="2" max="2" width="14.42578125" style="1"/>
    <col min="3" max="3" width="19.85546875" style="1" customWidth="1"/>
    <col min="4" max="4" width="47.5703125" style="1" customWidth="1"/>
    <col min="5" max="5" width="14.42578125" style="1"/>
    <col min="6" max="6" width="16.140625" style="1" customWidth="1"/>
    <col min="7" max="7" width="14.42578125" style="1"/>
    <col min="8" max="8" width="15.7109375" style="1" customWidth="1"/>
    <col min="9" max="9" width="14.42578125" style="1"/>
    <col min="10" max="10" width="18.85546875" style="1" customWidth="1"/>
    <col min="11" max="11" width="0.7109375" style="1" customWidth="1"/>
    <col min="12" max="16384" width="14.42578125" style="1"/>
  </cols>
  <sheetData>
    <row r="1" spans="1:11" ht="12.75">
      <c r="A1" s="68" t="s">
        <v>39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12.75">
      <c r="A2" s="74" t="s">
        <v>0</v>
      </c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ht="12.75">
      <c r="A3" s="66"/>
      <c r="B3" s="75"/>
      <c r="C3" s="75"/>
      <c r="D3" s="75"/>
      <c r="E3" s="75"/>
      <c r="F3" s="75"/>
      <c r="G3" s="75"/>
      <c r="H3" s="75"/>
      <c r="I3" s="75"/>
      <c r="J3" s="75"/>
      <c r="K3" s="75"/>
    </row>
    <row r="4" spans="1:11" ht="12.75">
      <c r="A4" s="76" t="s">
        <v>68</v>
      </c>
      <c r="B4" s="66"/>
      <c r="C4" s="66"/>
      <c r="D4" s="66"/>
      <c r="E4" s="69" t="s">
        <v>9</v>
      </c>
      <c r="F4" s="64"/>
      <c r="G4" s="64"/>
      <c r="H4" s="64"/>
      <c r="I4" s="64"/>
      <c r="J4" s="64"/>
      <c r="K4" s="64"/>
    </row>
    <row r="5" spans="1:11" ht="12.75">
      <c r="A5" s="69" t="s">
        <v>15</v>
      </c>
      <c r="B5" s="64"/>
      <c r="C5" s="64"/>
      <c r="D5" s="64"/>
      <c r="E5" s="69" t="s">
        <v>10</v>
      </c>
      <c r="F5" s="64"/>
      <c r="G5" s="64"/>
      <c r="H5" s="64"/>
      <c r="I5" s="64"/>
      <c r="J5" s="64"/>
      <c r="K5" s="64"/>
    </row>
    <row r="6" spans="1:11" ht="12.75">
      <c r="A6" s="68" t="s">
        <v>8</v>
      </c>
      <c r="B6" s="64"/>
      <c r="C6" s="64"/>
      <c r="D6" s="64"/>
      <c r="E6" s="69" t="s">
        <v>11</v>
      </c>
      <c r="F6" s="64"/>
      <c r="G6" s="64"/>
      <c r="H6" s="64"/>
      <c r="I6" s="64"/>
      <c r="J6" s="64"/>
      <c r="K6" s="64"/>
    </row>
    <row r="7" spans="1:11" ht="12.75">
      <c r="A7" s="68" t="s">
        <v>59</v>
      </c>
      <c r="B7" s="64"/>
      <c r="C7" s="64"/>
      <c r="D7" s="64"/>
      <c r="E7" s="69" t="s">
        <v>12</v>
      </c>
      <c r="F7" s="64"/>
      <c r="G7" s="64"/>
      <c r="H7" s="64"/>
      <c r="I7" s="64"/>
      <c r="J7" s="64"/>
      <c r="K7" s="64"/>
    </row>
    <row r="8" spans="1:11" ht="43.5" customHeight="1">
      <c r="A8" s="69" t="s">
        <v>33</v>
      </c>
      <c r="B8" s="53"/>
      <c r="C8" s="53"/>
      <c r="D8" s="53"/>
      <c r="E8" s="73" t="s">
        <v>13</v>
      </c>
      <c r="F8" s="64"/>
      <c r="G8" s="64"/>
      <c r="H8" s="64"/>
      <c r="I8" s="64"/>
      <c r="J8" s="64"/>
      <c r="K8" s="64"/>
    </row>
    <row r="9" spans="1:11" ht="51" customHeight="1">
      <c r="A9" s="61" t="s">
        <v>72</v>
      </c>
      <c r="B9" s="62"/>
      <c r="C9" s="62"/>
      <c r="D9" s="62"/>
      <c r="E9" s="62"/>
      <c r="F9" s="62"/>
      <c r="G9" s="62"/>
      <c r="H9" s="62"/>
      <c r="I9" s="62"/>
      <c r="J9" s="62"/>
      <c r="K9" s="62"/>
    </row>
    <row r="10" spans="1:11" ht="12.75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4"/>
    </row>
    <row r="11" spans="1:11" ht="12.75">
      <c r="A11" s="5" t="s">
        <v>40</v>
      </c>
      <c r="B11" s="65" t="s">
        <v>41</v>
      </c>
      <c r="C11" s="66"/>
      <c r="D11" s="8" t="s">
        <v>1</v>
      </c>
      <c r="E11" s="65" t="s">
        <v>2</v>
      </c>
      <c r="F11" s="66"/>
      <c r="G11" s="67" t="s">
        <v>3</v>
      </c>
      <c r="H11" s="66"/>
      <c r="I11" s="9" t="s">
        <v>4</v>
      </c>
      <c r="J11" s="67" t="s">
        <v>5</v>
      </c>
      <c r="K11" s="66"/>
    </row>
    <row r="12" spans="1:11" ht="117" customHeight="1">
      <c r="A12" s="8">
        <v>1</v>
      </c>
      <c r="B12" s="50" t="s">
        <v>50</v>
      </c>
      <c r="C12" s="50"/>
      <c r="D12" s="6"/>
      <c r="E12" s="50" t="s">
        <v>69</v>
      </c>
      <c r="F12" s="51"/>
      <c r="G12" s="82"/>
      <c r="H12" s="83"/>
      <c r="I12" s="2" t="s">
        <v>17</v>
      </c>
      <c r="J12" s="52"/>
      <c r="K12" s="53"/>
    </row>
    <row r="13" spans="1:11" ht="28.5" customHeight="1">
      <c r="A13" s="8">
        <v>2</v>
      </c>
      <c r="B13" s="57" t="s">
        <v>45</v>
      </c>
      <c r="C13" s="58"/>
      <c r="D13" s="14" t="s">
        <v>61</v>
      </c>
      <c r="E13" s="57" t="s">
        <v>49</v>
      </c>
      <c r="F13" s="58"/>
      <c r="G13" s="59"/>
      <c r="H13" s="60"/>
      <c r="I13" s="2" t="s">
        <v>17</v>
      </c>
      <c r="J13" s="96"/>
      <c r="K13" s="97"/>
    </row>
    <row r="14" spans="1:11" ht="18" customHeight="1">
      <c r="A14" s="8">
        <v>3</v>
      </c>
      <c r="B14" s="57" t="s">
        <v>54</v>
      </c>
      <c r="C14" s="58"/>
      <c r="D14" s="6">
        <v>1234567</v>
      </c>
      <c r="E14" s="57" t="s">
        <v>55</v>
      </c>
      <c r="F14" s="58"/>
      <c r="G14" s="59"/>
      <c r="H14" s="60"/>
      <c r="I14" s="2" t="s">
        <v>17</v>
      </c>
      <c r="J14" s="80"/>
      <c r="K14" s="81"/>
    </row>
    <row r="15" spans="1:11" ht="71.25" customHeight="1">
      <c r="A15" s="8">
        <v>4</v>
      </c>
      <c r="B15" s="57" t="s">
        <v>66</v>
      </c>
      <c r="C15" s="58"/>
      <c r="D15" s="13"/>
      <c r="E15" s="57" t="s">
        <v>60</v>
      </c>
      <c r="F15" s="92"/>
      <c r="G15" s="59"/>
      <c r="H15" s="60"/>
      <c r="I15" s="2" t="s">
        <v>17</v>
      </c>
      <c r="J15" s="80"/>
      <c r="K15" s="81"/>
    </row>
    <row r="16" spans="1:11" ht="51.75" customHeight="1">
      <c r="A16" s="93" t="s">
        <v>6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</row>
    <row r="17" spans="1:11" ht="12.75">
      <c r="A17" s="98" t="s">
        <v>7</v>
      </c>
      <c r="B17" s="98"/>
      <c r="C17" s="98"/>
      <c r="D17" s="98"/>
      <c r="E17" s="98"/>
      <c r="F17" s="98"/>
      <c r="G17" s="98"/>
      <c r="H17" s="98"/>
      <c r="I17" s="98"/>
      <c r="J17" s="98"/>
      <c r="K17" s="98"/>
    </row>
    <row r="22" spans="1:11" ht="15.75" customHeight="1">
      <c r="B22" s="4"/>
      <c r="C22" s="3"/>
    </row>
    <row r="23" spans="1:11" ht="15.75" customHeight="1">
      <c r="B23" s="4"/>
      <c r="C23" s="4"/>
    </row>
  </sheetData>
  <mergeCells count="36">
    <mergeCell ref="A17:K17"/>
    <mergeCell ref="B13:C13"/>
    <mergeCell ref="B14:C14"/>
    <mergeCell ref="B15:C15"/>
    <mergeCell ref="G14:H14"/>
    <mergeCell ref="J14:K14"/>
    <mergeCell ref="E15:F15"/>
    <mergeCell ref="G15:H15"/>
    <mergeCell ref="J15:K15"/>
    <mergeCell ref="A1:K1"/>
    <mergeCell ref="A2:K3"/>
    <mergeCell ref="A4:D4"/>
    <mergeCell ref="E4:K4"/>
    <mergeCell ref="A5:D5"/>
    <mergeCell ref="E5:K5"/>
    <mergeCell ref="A6:D6"/>
    <mergeCell ref="E6:K6"/>
    <mergeCell ref="A7:D7"/>
    <mergeCell ref="E7:K7"/>
    <mergeCell ref="A8:D8"/>
    <mergeCell ref="E8:K8"/>
    <mergeCell ref="A9:K9"/>
    <mergeCell ref="A10:K10"/>
    <mergeCell ref="B11:C11"/>
    <mergeCell ref="E11:F11"/>
    <mergeCell ref="G11:H11"/>
    <mergeCell ref="J11:K11"/>
    <mergeCell ref="B12:C12"/>
    <mergeCell ref="E12:F12"/>
    <mergeCell ref="G12:H12"/>
    <mergeCell ref="J12:K12"/>
    <mergeCell ref="A16:K16"/>
    <mergeCell ref="E13:F13"/>
    <mergeCell ref="G13:H13"/>
    <mergeCell ref="J13:K13"/>
    <mergeCell ref="E14:F14"/>
  </mergeCells>
  <conditionalFormatting sqref="I12:I15">
    <cfRule type="containsText" dxfId="363" priority="124" operator="containsText" text="Untested">
      <formula>NOT(ISERROR(SEARCH(("Untested"),(I12))))</formula>
    </cfRule>
  </conditionalFormatting>
  <conditionalFormatting sqref="I12:I15">
    <cfRule type="containsText" dxfId="362" priority="123" operator="containsText" text="Checked">
      <formula>NOT(ISERROR(SEARCH(("Checked"),(I12))))</formula>
    </cfRule>
  </conditionalFormatting>
  <conditionalFormatting sqref="I12:I15">
    <cfRule type="containsText" dxfId="361" priority="122" operator="containsText" text="Failed">
      <formula>NOT(ISERROR(SEARCH(("Failed"),(I12))))</formula>
    </cfRule>
  </conditionalFormatting>
  <conditionalFormatting sqref="I12:I15">
    <cfRule type="containsText" dxfId="360" priority="121" operator="containsText" text="Blocked">
      <formula>NOT(ISERROR(SEARCH(("Blocked"),(I12))))</formula>
    </cfRule>
  </conditionalFormatting>
  <conditionalFormatting sqref="I13:I15">
    <cfRule type="containsText" dxfId="359" priority="120" operator="containsText" text="Untested">
      <formula>NOT(ISERROR(SEARCH(("Untested"),(I13))))</formula>
    </cfRule>
  </conditionalFormatting>
  <conditionalFormatting sqref="I13:I15">
    <cfRule type="containsText" dxfId="358" priority="119" operator="containsText" text="Checked">
      <formula>NOT(ISERROR(SEARCH(("Checked"),(I13))))</formula>
    </cfRule>
  </conditionalFormatting>
  <conditionalFormatting sqref="I13:I15">
    <cfRule type="containsText" dxfId="357" priority="118" operator="containsText" text="Failed">
      <formula>NOT(ISERROR(SEARCH(("Failed"),(I13))))</formula>
    </cfRule>
  </conditionalFormatting>
  <conditionalFormatting sqref="I13:I15">
    <cfRule type="containsText" dxfId="356" priority="117" operator="containsText" text="Blocked">
      <formula>NOT(ISERROR(SEARCH(("Blocked"),(I13))))</formula>
    </cfRule>
  </conditionalFormatting>
  <conditionalFormatting sqref="I13:I15">
    <cfRule type="containsText" dxfId="355" priority="116" operator="containsText" text="Untested">
      <formula>NOT(ISERROR(SEARCH(("Untested"),(I13))))</formula>
    </cfRule>
  </conditionalFormatting>
  <conditionalFormatting sqref="I13:I15">
    <cfRule type="containsText" dxfId="354" priority="115" operator="containsText" text="Checked">
      <formula>NOT(ISERROR(SEARCH(("Checked"),(I13))))</formula>
    </cfRule>
  </conditionalFormatting>
  <conditionalFormatting sqref="I13:I15">
    <cfRule type="containsText" dxfId="353" priority="114" operator="containsText" text="Failed">
      <formula>NOT(ISERROR(SEARCH(("Failed"),(I13))))</formula>
    </cfRule>
  </conditionalFormatting>
  <conditionalFormatting sqref="I13:I15">
    <cfRule type="containsText" dxfId="352" priority="113" operator="containsText" text="Blocked">
      <formula>NOT(ISERROR(SEARCH(("Blocked"),(I13))))</formula>
    </cfRule>
  </conditionalFormatting>
  <conditionalFormatting sqref="I13:I15">
    <cfRule type="containsText" dxfId="351" priority="112" operator="containsText" text="Untested">
      <formula>NOT(ISERROR(SEARCH(("Untested"),(I13))))</formula>
    </cfRule>
  </conditionalFormatting>
  <conditionalFormatting sqref="I13:I15">
    <cfRule type="containsText" dxfId="350" priority="111" operator="containsText" text="Checked">
      <formula>NOT(ISERROR(SEARCH(("Checked"),(I13))))</formula>
    </cfRule>
  </conditionalFormatting>
  <conditionalFormatting sqref="I13:I15">
    <cfRule type="containsText" dxfId="349" priority="110" operator="containsText" text="Failed">
      <formula>NOT(ISERROR(SEARCH(("Failed"),(I13))))</formula>
    </cfRule>
  </conditionalFormatting>
  <conditionalFormatting sqref="I13:I15">
    <cfRule type="containsText" dxfId="348" priority="109" operator="containsText" text="Blocked">
      <formula>NOT(ISERROR(SEARCH(("Blocked"),(I13))))</formula>
    </cfRule>
  </conditionalFormatting>
  <conditionalFormatting sqref="I13:I15">
    <cfRule type="containsText" dxfId="347" priority="108" operator="containsText" text="Untested">
      <formula>NOT(ISERROR(SEARCH(("Untested"),(I13))))</formula>
    </cfRule>
  </conditionalFormatting>
  <conditionalFormatting sqref="I13:I15">
    <cfRule type="containsText" dxfId="346" priority="107" operator="containsText" text="Checked">
      <formula>NOT(ISERROR(SEARCH(("Checked"),(I13))))</formula>
    </cfRule>
  </conditionalFormatting>
  <conditionalFormatting sqref="I13:I15">
    <cfRule type="containsText" dxfId="345" priority="106" operator="containsText" text="Failed">
      <formula>NOT(ISERROR(SEARCH(("Failed"),(I13))))</formula>
    </cfRule>
  </conditionalFormatting>
  <conditionalFormatting sqref="I13:I15">
    <cfRule type="containsText" dxfId="344" priority="105" operator="containsText" text="Blocked">
      <formula>NOT(ISERROR(SEARCH(("Blocked"),(I13))))</formula>
    </cfRule>
  </conditionalFormatting>
  <conditionalFormatting sqref="I13:I15">
    <cfRule type="containsText" dxfId="343" priority="104" operator="containsText" text="Untested">
      <formula>NOT(ISERROR(SEARCH(("Untested"),(I13))))</formula>
    </cfRule>
  </conditionalFormatting>
  <conditionalFormatting sqref="I13:I15">
    <cfRule type="containsText" dxfId="342" priority="103" operator="containsText" text="Checked">
      <formula>NOT(ISERROR(SEARCH(("Checked"),(I13))))</formula>
    </cfRule>
  </conditionalFormatting>
  <conditionalFormatting sqref="I13:I15">
    <cfRule type="containsText" dxfId="341" priority="102" operator="containsText" text="Failed">
      <formula>NOT(ISERROR(SEARCH(("Failed"),(I13))))</formula>
    </cfRule>
  </conditionalFormatting>
  <conditionalFormatting sqref="I13:I15">
    <cfRule type="containsText" dxfId="340" priority="101" operator="containsText" text="Blocked">
      <formula>NOT(ISERROR(SEARCH(("Blocked"),(I13))))</formula>
    </cfRule>
  </conditionalFormatting>
  <conditionalFormatting sqref="I13:I15">
    <cfRule type="containsText" dxfId="339" priority="100" operator="containsText" text="Untested">
      <formula>NOT(ISERROR(SEARCH(("Untested"),(I13))))</formula>
    </cfRule>
  </conditionalFormatting>
  <conditionalFormatting sqref="I13:I15">
    <cfRule type="containsText" dxfId="338" priority="99" operator="containsText" text="Checked">
      <formula>NOT(ISERROR(SEARCH(("Checked"),(I13))))</formula>
    </cfRule>
  </conditionalFormatting>
  <conditionalFormatting sqref="I13:I15">
    <cfRule type="containsText" dxfId="337" priority="98" operator="containsText" text="Failed">
      <formula>NOT(ISERROR(SEARCH(("Failed"),(I13))))</formula>
    </cfRule>
  </conditionalFormatting>
  <conditionalFormatting sqref="I13:I15">
    <cfRule type="containsText" dxfId="336" priority="97" operator="containsText" text="Blocked">
      <formula>NOT(ISERROR(SEARCH(("Blocked"),(I13))))</formula>
    </cfRule>
  </conditionalFormatting>
  <conditionalFormatting sqref="I13:I15">
    <cfRule type="containsText" dxfId="335" priority="96" operator="containsText" text="Untested">
      <formula>NOT(ISERROR(SEARCH(("Untested"),(I13))))</formula>
    </cfRule>
  </conditionalFormatting>
  <conditionalFormatting sqref="I13:I15">
    <cfRule type="containsText" dxfId="334" priority="95" operator="containsText" text="Checked">
      <formula>NOT(ISERROR(SEARCH(("Checked"),(I13))))</formula>
    </cfRule>
  </conditionalFormatting>
  <conditionalFormatting sqref="I13:I15">
    <cfRule type="containsText" dxfId="333" priority="94" operator="containsText" text="Failed">
      <formula>NOT(ISERROR(SEARCH(("Failed"),(I13))))</formula>
    </cfRule>
  </conditionalFormatting>
  <conditionalFormatting sqref="I13:I15">
    <cfRule type="containsText" dxfId="332" priority="93" operator="containsText" text="Blocked">
      <formula>NOT(ISERROR(SEARCH(("Blocked"),(I13))))</formula>
    </cfRule>
  </conditionalFormatting>
  <conditionalFormatting sqref="I13:I15">
    <cfRule type="containsText" dxfId="331" priority="92" operator="containsText" text="Untested">
      <formula>NOT(ISERROR(SEARCH(("Untested"),(I13))))</formula>
    </cfRule>
  </conditionalFormatting>
  <conditionalFormatting sqref="I13:I15">
    <cfRule type="containsText" dxfId="330" priority="91" operator="containsText" text="Checked">
      <formula>NOT(ISERROR(SEARCH(("Checked"),(I13))))</formula>
    </cfRule>
  </conditionalFormatting>
  <conditionalFormatting sqref="I13:I15">
    <cfRule type="containsText" dxfId="329" priority="90" operator="containsText" text="Failed">
      <formula>NOT(ISERROR(SEARCH(("Failed"),(I13))))</formula>
    </cfRule>
  </conditionalFormatting>
  <conditionalFormatting sqref="I13:I15">
    <cfRule type="containsText" dxfId="328" priority="89" operator="containsText" text="Blocked">
      <formula>NOT(ISERROR(SEARCH(("Blocked"),(I13))))</formula>
    </cfRule>
  </conditionalFormatting>
  <conditionalFormatting sqref="I13:I15">
    <cfRule type="containsText" dxfId="327" priority="88" operator="containsText" text="Untested">
      <formula>NOT(ISERROR(SEARCH(("Untested"),(I13))))</formula>
    </cfRule>
  </conditionalFormatting>
  <conditionalFormatting sqref="I13:I15">
    <cfRule type="containsText" dxfId="326" priority="87" operator="containsText" text="Checked">
      <formula>NOT(ISERROR(SEARCH(("Checked"),(I13))))</formula>
    </cfRule>
  </conditionalFormatting>
  <conditionalFormatting sqref="I13:I15">
    <cfRule type="containsText" dxfId="325" priority="86" operator="containsText" text="Failed">
      <formula>NOT(ISERROR(SEARCH(("Failed"),(I13))))</formula>
    </cfRule>
  </conditionalFormatting>
  <conditionalFormatting sqref="I13:I15">
    <cfRule type="containsText" dxfId="324" priority="85" operator="containsText" text="Blocked">
      <formula>NOT(ISERROR(SEARCH(("Blocked"),(I13))))</formula>
    </cfRule>
  </conditionalFormatting>
  <conditionalFormatting sqref="I13:I15">
    <cfRule type="containsText" dxfId="323" priority="84" operator="containsText" text="Untested">
      <formula>NOT(ISERROR(SEARCH(("Untested"),(I13))))</formula>
    </cfRule>
  </conditionalFormatting>
  <conditionalFormatting sqref="I13:I15">
    <cfRule type="containsText" dxfId="322" priority="83" operator="containsText" text="Checked">
      <formula>NOT(ISERROR(SEARCH(("Checked"),(I13))))</formula>
    </cfRule>
  </conditionalFormatting>
  <conditionalFormatting sqref="I13:I15">
    <cfRule type="containsText" dxfId="321" priority="82" operator="containsText" text="Failed">
      <formula>NOT(ISERROR(SEARCH(("Failed"),(I13))))</formula>
    </cfRule>
  </conditionalFormatting>
  <conditionalFormatting sqref="I13:I15">
    <cfRule type="containsText" dxfId="320" priority="81" operator="containsText" text="Blocked">
      <formula>NOT(ISERROR(SEARCH(("Blocked"),(I13))))</formula>
    </cfRule>
  </conditionalFormatting>
  <conditionalFormatting sqref="I13:I15">
    <cfRule type="containsText" dxfId="319" priority="80" operator="containsText" text="Untested">
      <formula>NOT(ISERROR(SEARCH(("Untested"),(I13))))</formula>
    </cfRule>
  </conditionalFormatting>
  <conditionalFormatting sqref="I13:I15">
    <cfRule type="containsText" dxfId="318" priority="79" operator="containsText" text="Checked">
      <formula>NOT(ISERROR(SEARCH(("Checked"),(I13))))</formula>
    </cfRule>
  </conditionalFormatting>
  <conditionalFormatting sqref="I13:I15">
    <cfRule type="containsText" dxfId="317" priority="78" operator="containsText" text="Failed">
      <formula>NOT(ISERROR(SEARCH(("Failed"),(I13))))</formula>
    </cfRule>
  </conditionalFormatting>
  <conditionalFormatting sqref="I13:I15">
    <cfRule type="containsText" dxfId="316" priority="77" operator="containsText" text="Blocked">
      <formula>NOT(ISERROR(SEARCH(("Blocked"),(I13))))</formula>
    </cfRule>
  </conditionalFormatting>
  <conditionalFormatting sqref="I13:I15">
    <cfRule type="containsText" dxfId="315" priority="76" operator="containsText" text="Untested">
      <formula>NOT(ISERROR(SEARCH(("Untested"),(I13))))</formula>
    </cfRule>
  </conditionalFormatting>
  <conditionalFormatting sqref="I13:I15">
    <cfRule type="containsText" dxfId="314" priority="75" operator="containsText" text="Checked">
      <formula>NOT(ISERROR(SEARCH(("Checked"),(I13))))</formula>
    </cfRule>
  </conditionalFormatting>
  <conditionalFormatting sqref="I13:I15">
    <cfRule type="containsText" dxfId="313" priority="74" operator="containsText" text="Failed">
      <formula>NOT(ISERROR(SEARCH(("Failed"),(I13))))</formula>
    </cfRule>
  </conditionalFormatting>
  <conditionalFormatting sqref="I13:I15">
    <cfRule type="containsText" dxfId="312" priority="73" operator="containsText" text="Blocked">
      <formula>NOT(ISERROR(SEARCH(("Blocked"),(I13))))</formula>
    </cfRule>
  </conditionalFormatting>
  <conditionalFormatting sqref="I13:I15">
    <cfRule type="containsText" dxfId="311" priority="72" operator="containsText" text="Untested">
      <formula>NOT(ISERROR(SEARCH(("Untested"),(I13))))</formula>
    </cfRule>
  </conditionalFormatting>
  <conditionalFormatting sqref="I13:I15">
    <cfRule type="containsText" dxfId="310" priority="71" operator="containsText" text="Checked">
      <formula>NOT(ISERROR(SEARCH(("Checked"),(I13))))</formula>
    </cfRule>
  </conditionalFormatting>
  <conditionalFormatting sqref="I13:I15">
    <cfRule type="containsText" dxfId="309" priority="70" operator="containsText" text="Failed">
      <formula>NOT(ISERROR(SEARCH(("Failed"),(I13))))</formula>
    </cfRule>
  </conditionalFormatting>
  <conditionalFormatting sqref="I13:I15">
    <cfRule type="containsText" dxfId="308" priority="69" operator="containsText" text="Blocked">
      <formula>NOT(ISERROR(SEARCH(("Blocked"),(I13))))</formula>
    </cfRule>
  </conditionalFormatting>
  <conditionalFormatting sqref="I13:I15">
    <cfRule type="containsText" dxfId="307" priority="68" operator="containsText" text="Untested">
      <formula>NOT(ISERROR(SEARCH(("Untested"),(I13))))</formula>
    </cfRule>
  </conditionalFormatting>
  <conditionalFormatting sqref="I13:I15">
    <cfRule type="containsText" dxfId="306" priority="67" operator="containsText" text="Checked">
      <formula>NOT(ISERROR(SEARCH(("Checked"),(I13))))</formula>
    </cfRule>
  </conditionalFormatting>
  <conditionalFormatting sqref="I13:I15">
    <cfRule type="containsText" dxfId="305" priority="66" operator="containsText" text="Failed">
      <formula>NOT(ISERROR(SEARCH(("Failed"),(I13))))</formula>
    </cfRule>
  </conditionalFormatting>
  <conditionalFormatting sqref="I13:I15">
    <cfRule type="containsText" dxfId="304" priority="65" operator="containsText" text="Blocked">
      <formula>NOT(ISERROR(SEARCH(("Blocked"),(I13))))</formula>
    </cfRule>
  </conditionalFormatting>
  <conditionalFormatting sqref="I13:I15">
    <cfRule type="containsText" dxfId="303" priority="64" operator="containsText" text="Untested">
      <formula>NOT(ISERROR(SEARCH(("Untested"),(I13))))</formula>
    </cfRule>
  </conditionalFormatting>
  <conditionalFormatting sqref="I13:I15">
    <cfRule type="containsText" dxfId="302" priority="63" operator="containsText" text="Checked">
      <formula>NOT(ISERROR(SEARCH(("Checked"),(I13))))</formula>
    </cfRule>
  </conditionalFormatting>
  <conditionalFormatting sqref="I13:I15">
    <cfRule type="containsText" dxfId="301" priority="62" operator="containsText" text="Failed">
      <formula>NOT(ISERROR(SEARCH(("Failed"),(I13))))</formula>
    </cfRule>
  </conditionalFormatting>
  <conditionalFormatting sqref="I13:I15">
    <cfRule type="containsText" dxfId="300" priority="61" operator="containsText" text="Blocked">
      <formula>NOT(ISERROR(SEARCH(("Blocked"),(I13))))</formula>
    </cfRule>
  </conditionalFormatting>
  <conditionalFormatting sqref="I13:I15">
    <cfRule type="containsText" dxfId="299" priority="60" operator="containsText" text="Untested">
      <formula>NOT(ISERROR(SEARCH(("Untested"),(I13))))</formula>
    </cfRule>
  </conditionalFormatting>
  <conditionalFormatting sqref="I13:I15">
    <cfRule type="containsText" dxfId="298" priority="59" operator="containsText" text="Checked">
      <formula>NOT(ISERROR(SEARCH(("Checked"),(I13))))</formula>
    </cfRule>
  </conditionalFormatting>
  <conditionalFormatting sqref="I13:I15">
    <cfRule type="containsText" dxfId="297" priority="58" operator="containsText" text="Failed">
      <formula>NOT(ISERROR(SEARCH(("Failed"),(I13))))</formula>
    </cfRule>
  </conditionalFormatting>
  <conditionalFormatting sqref="I13:I15">
    <cfRule type="containsText" dxfId="296" priority="57" operator="containsText" text="Blocked">
      <formula>NOT(ISERROR(SEARCH(("Blocked"),(I13))))</formula>
    </cfRule>
  </conditionalFormatting>
  <conditionalFormatting sqref="I13:I15">
    <cfRule type="containsText" dxfId="295" priority="56" operator="containsText" text="Untested">
      <formula>NOT(ISERROR(SEARCH(("Untested"),(I13))))</formula>
    </cfRule>
  </conditionalFormatting>
  <conditionalFormatting sqref="I13:I15">
    <cfRule type="containsText" dxfId="294" priority="55" operator="containsText" text="Checked">
      <formula>NOT(ISERROR(SEARCH(("Checked"),(I13))))</formula>
    </cfRule>
  </conditionalFormatting>
  <conditionalFormatting sqref="I13:I15">
    <cfRule type="containsText" dxfId="293" priority="54" operator="containsText" text="Failed">
      <formula>NOT(ISERROR(SEARCH(("Failed"),(I13))))</formula>
    </cfRule>
  </conditionalFormatting>
  <conditionalFormatting sqref="I13:I15">
    <cfRule type="containsText" dxfId="292" priority="53" operator="containsText" text="Blocked">
      <formula>NOT(ISERROR(SEARCH(("Blocked"),(I13))))</formula>
    </cfRule>
  </conditionalFormatting>
  <conditionalFormatting sqref="I13:I15">
    <cfRule type="containsText" dxfId="291" priority="52" operator="containsText" text="Untested">
      <formula>NOT(ISERROR(SEARCH(("Untested"),(I13))))</formula>
    </cfRule>
  </conditionalFormatting>
  <conditionalFormatting sqref="I13:I15">
    <cfRule type="containsText" dxfId="290" priority="51" operator="containsText" text="Checked">
      <formula>NOT(ISERROR(SEARCH(("Checked"),(I13))))</formula>
    </cfRule>
  </conditionalFormatting>
  <conditionalFormatting sqref="I13:I15">
    <cfRule type="containsText" dxfId="289" priority="50" operator="containsText" text="Failed">
      <formula>NOT(ISERROR(SEARCH(("Failed"),(I13))))</formula>
    </cfRule>
  </conditionalFormatting>
  <conditionalFormatting sqref="I13:I15">
    <cfRule type="containsText" dxfId="288" priority="49" operator="containsText" text="Blocked">
      <formula>NOT(ISERROR(SEARCH(("Blocked"),(I13))))</formula>
    </cfRule>
  </conditionalFormatting>
  <conditionalFormatting sqref="I13:I15">
    <cfRule type="containsText" dxfId="287" priority="48" operator="containsText" text="Untested">
      <formula>NOT(ISERROR(SEARCH(("Untested"),(I13))))</formula>
    </cfRule>
  </conditionalFormatting>
  <conditionalFormatting sqref="I13:I15">
    <cfRule type="containsText" dxfId="286" priority="47" operator="containsText" text="Checked">
      <formula>NOT(ISERROR(SEARCH(("Checked"),(I13))))</formula>
    </cfRule>
  </conditionalFormatting>
  <conditionalFormatting sqref="I13:I15">
    <cfRule type="containsText" dxfId="285" priority="46" operator="containsText" text="Failed">
      <formula>NOT(ISERROR(SEARCH(("Failed"),(I13))))</formula>
    </cfRule>
  </conditionalFormatting>
  <conditionalFormatting sqref="I13:I15">
    <cfRule type="containsText" dxfId="284" priority="45" operator="containsText" text="Blocked">
      <formula>NOT(ISERROR(SEARCH(("Blocked"),(I13))))</formula>
    </cfRule>
  </conditionalFormatting>
  <conditionalFormatting sqref="I13:I15">
    <cfRule type="containsText" dxfId="283" priority="44" operator="containsText" text="Untested">
      <formula>NOT(ISERROR(SEARCH(("Untested"),(I13))))</formula>
    </cfRule>
  </conditionalFormatting>
  <conditionalFormatting sqref="I13:I15">
    <cfRule type="containsText" dxfId="282" priority="43" operator="containsText" text="Checked">
      <formula>NOT(ISERROR(SEARCH(("Checked"),(I13))))</formula>
    </cfRule>
  </conditionalFormatting>
  <conditionalFormatting sqref="I13:I15">
    <cfRule type="containsText" dxfId="281" priority="42" operator="containsText" text="Failed">
      <formula>NOT(ISERROR(SEARCH(("Failed"),(I13))))</formula>
    </cfRule>
  </conditionalFormatting>
  <conditionalFormatting sqref="I13:I15">
    <cfRule type="containsText" dxfId="280" priority="41" operator="containsText" text="Blocked">
      <formula>NOT(ISERROR(SEARCH(("Blocked"),(I13))))</formula>
    </cfRule>
  </conditionalFormatting>
  <conditionalFormatting sqref="I13:I15">
    <cfRule type="containsText" dxfId="279" priority="40" operator="containsText" text="Untested">
      <formula>NOT(ISERROR(SEARCH(("Untested"),(I13))))</formula>
    </cfRule>
  </conditionalFormatting>
  <conditionalFormatting sqref="I13:I15">
    <cfRule type="containsText" dxfId="278" priority="39" operator="containsText" text="Checked">
      <formula>NOT(ISERROR(SEARCH(("Checked"),(I13))))</formula>
    </cfRule>
  </conditionalFormatting>
  <conditionalFormatting sqref="I13:I15">
    <cfRule type="containsText" dxfId="277" priority="38" operator="containsText" text="Failed">
      <formula>NOT(ISERROR(SEARCH(("Failed"),(I13))))</formula>
    </cfRule>
  </conditionalFormatting>
  <conditionalFormatting sqref="I13:I15">
    <cfRule type="containsText" dxfId="276" priority="37" operator="containsText" text="Blocked">
      <formula>NOT(ISERROR(SEARCH(("Blocked"),(I13))))</formula>
    </cfRule>
  </conditionalFormatting>
  <conditionalFormatting sqref="I13:I15">
    <cfRule type="containsText" dxfId="275" priority="36" operator="containsText" text="Untested">
      <formula>NOT(ISERROR(SEARCH(("Untested"),(I13))))</formula>
    </cfRule>
  </conditionalFormatting>
  <conditionalFormatting sqref="I13:I15">
    <cfRule type="containsText" dxfId="274" priority="35" operator="containsText" text="Checked">
      <formula>NOT(ISERROR(SEARCH(("Checked"),(I13))))</formula>
    </cfRule>
  </conditionalFormatting>
  <conditionalFormatting sqref="I13:I15">
    <cfRule type="containsText" dxfId="273" priority="34" operator="containsText" text="Failed">
      <formula>NOT(ISERROR(SEARCH(("Failed"),(I13))))</formula>
    </cfRule>
  </conditionalFormatting>
  <conditionalFormatting sqref="I13:I15">
    <cfRule type="containsText" dxfId="272" priority="33" operator="containsText" text="Blocked">
      <formula>NOT(ISERROR(SEARCH(("Blocked"),(I13))))</formula>
    </cfRule>
  </conditionalFormatting>
  <conditionalFormatting sqref="I13">
    <cfRule type="containsText" dxfId="271" priority="32" operator="containsText" text="Untested">
      <formula>NOT(ISERROR(SEARCH(("Untested"),(I13))))</formula>
    </cfRule>
  </conditionalFormatting>
  <conditionalFormatting sqref="I13">
    <cfRule type="containsText" dxfId="270" priority="31" operator="containsText" text="Checked">
      <formula>NOT(ISERROR(SEARCH(("Checked"),(I13))))</formula>
    </cfRule>
  </conditionalFormatting>
  <conditionalFormatting sqref="I13">
    <cfRule type="containsText" dxfId="269" priority="30" operator="containsText" text="Failed">
      <formula>NOT(ISERROR(SEARCH(("Failed"),(I13))))</formula>
    </cfRule>
  </conditionalFormatting>
  <conditionalFormatting sqref="I13">
    <cfRule type="containsText" dxfId="268" priority="29" operator="containsText" text="Blocked">
      <formula>NOT(ISERROR(SEARCH(("Blocked"),(I13))))</formula>
    </cfRule>
  </conditionalFormatting>
  <conditionalFormatting sqref="I13">
    <cfRule type="containsText" dxfId="267" priority="28" operator="containsText" text="Untested">
      <formula>NOT(ISERROR(SEARCH(("Untested"),(I13))))</formula>
    </cfRule>
  </conditionalFormatting>
  <conditionalFormatting sqref="I13">
    <cfRule type="containsText" dxfId="266" priority="27" operator="containsText" text="Checked">
      <formula>NOT(ISERROR(SEARCH(("Checked"),(I13))))</formula>
    </cfRule>
  </conditionalFormatting>
  <conditionalFormatting sqref="I13">
    <cfRule type="containsText" dxfId="265" priority="26" operator="containsText" text="Failed">
      <formula>NOT(ISERROR(SEARCH(("Failed"),(I13))))</formula>
    </cfRule>
  </conditionalFormatting>
  <conditionalFormatting sqref="I13">
    <cfRule type="containsText" dxfId="264" priority="25" operator="containsText" text="Blocked">
      <formula>NOT(ISERROR(SEARCH(("Blocked"),(I13))))</formula>
    </cfRule>
  </conditionalFormatting>
  <conditionalFormatting sqref="I13">
    <cfRule type="containsText" dxfId="263" priority="24" operator="containsText" text="Untested">
      <formula>NOT(ISERROR(SEARCH(("Untested"),(I13))))</formula>
    </cfRule>
  </conditionalFormatting>
  <conditionalFormatting sqref="I13">
    <cfRule type="containsText" dxfId="262" priority="23" operator="containsText" text="Checked">
      <formula>NOT(ISERROR(SEARCH(("Checked"),(I13))))</formula>
    </cfRule>
  </conditionalFormatting>
  <conditionalFormatting sqref="I13">
    <cfRule type="containsText" dxfId="261" priority="22" operator="containsText" text="Failed">
      <formula>NOT(ISERROR(SEARCH(("Failed"),(I13))))</formula>
    </cfRule>
  </conditionalFormatting>
  <conditionalFormatting sqref="I13">
    <cfRule type="containsText" dxfId="260" priority="21" operator="containsText" text="Blocked">
      <formula>NOT(ISERROR(SEARCH(("Blocked"),(I13))))</formula>
    </cfRule>
  </conditionalFormatting>
  <conditionalFormatting sqref="I13">
    <cfRule type="containsText" dxfId="259" priority="20" operator="containsText" text="Untested">
      <formula>NOT(ISERROR(SEARCH(("Untested"),(I13))))</formula>
    </cfRule>
  </conditionalFormatting>
  <conditionalFormatting sqref="I13">
    <cfRule type="containsText" dxfId="258" priority="19" operator="containsText" text="Checked">
      <formula>NOT(ISERROR(SEARCH(("Checked"),(I13))))</formula>
    </cfRule>
  </conditionalFormatting>
  <conditionalFormatting sqref="I13">
    <cfRule type="containsText" dxfId="257" priority="18" operator="containsText" text="Failed">
      <formula>NOT(ISERROR(SEARCH(("Failed"),(I13))))</formula>
    </cfRule>
  </conditionalFormatting>
  <conditionalFormatting sqref="I13">
    <cfRule type="containsText" dxfId="256" priority="17" operator="containsText" text="Blocked">
      <formula>NOT(ISERROR(SEARCH(("Blocked"),(I13))))</formula>
    </cfRule>
  </conditionalFormatting>
  <conditionalFormatting sqref="I13">
    <cfRule type="containsText" dxfId="255" priority="16" operator="containsText" text="Untested">
      <formula>NOT(ISERROR(SEARCH(("Untested"),(I13))))</formula>
    </cfRule>
  </conditionalFormatting>
  <conditionalFormatting sqref="I13">
    <cfRule type="containsText" dxfId="254" priority="15" operator="containsText" text="Checked">
      <formula>NOT(ISERROR(SEARCH(("Checked"),(I13))))</formula>
    </cfRule>
  </conditionalFormatting>
  <conditionalFormatting sqref="I13">
    <cfRule type="containsText" dxfId="253" priority="14" operator="containsText" text="Failed">
      <formula>NOT(ISERROR(SEARCH(("Failed"),(I13))))</formula>
    </cfRule>
  </conditionalFormatting>
  <conditionalFormatting sqref="I13">
    <cfRule type="containsText" dxfId="252" priority="13" operator="containsText" text="Blocked">
      <formula>NOT(ISERROR(SEARCH(("Blocked"),(I13))))</formula>
    </cfRule>
  </conditionalFormatting>
  <conditionalFormatting sqref="I13">
    <cfRule type="containsText" dxfId="251" priority="12" operator="containsText" text="Untested">
      <formula>NOT(ISERROR(SEARCH(("Untested"),(I13))))</formula>
    </cfRule>
  </conditionalFormatting>
  <conditionalFormatting sqref="I13">
    <cfRule type="containsText" dxfId="250" priority="11" operator="containsText" text="Checked">
      <formula>NOT(ISERROR(SEARCH(("Checked"),(I13))))</formula>
    </cfRule>
  </conditionalFormatting>
  <conditionalFormatting sqref="I13">
    <cfRule type="containsText" dxfId="249" priority="10" operator="containsText" text="Failed">
      <formula>NOT(ISERROR(SEARCH(("Failed"),(I13))))</formula>
    </cfRule>
  </conditionalFormatting>
  <conditionalFormatting sqref="I13">
    <cfRule type="containsText" dxfId="248" priority="9" operator="containsText" text="Blocked">
      <formula>NOT(ISERROR(SEARCH(("Blocked"),(I13))))</formula>
    </cfRule>
  </conditionalFormatting>
  <conditionalFormatting sqref="I13">
    <cfRule type="containsText" dxfId="247" priority="8" operator="containsText" text="Untested">
      <formula>NOT(ISERROR(SEARCH(("Untested"),(I13))))</formula>
    </cfRule>
  </conditionalFormatting>
  <conditionalFormatting sqref="I13">
    <cfRule type="containsText" dxfId="246" priority="7" operator="containsText" text="Checked">
      <formula>NOT(ISERROR(SEARCH(("Checked"),(I13))))</formula>
    </cfRule>
  </conditionalFormatting>
  <conditionalFormatting sqref="I13">
    <cfRule type="containsText" dxfId="245" priority="6" operator="containsText" text="Failed">
      <formula>NOT(ISERROR(SEARCH(("Failed"),(I13))))</formula>
    </cfRule>
  </conditionalFormatting>
  <conditionalFormatting sqref="I13">
    <cfRule type="containsText" dxfId="244" priority="5" operator="containsText" text="Blocked">
      <formula>NOT(ISERROR(SEARCH(("Blocked"),(I13))))</formula>
    </cfRule>
  </conditionalFormatting>
  <conditionalFormatting sqref="I13">
    <cfRule type="containsText" dxfId="243" priority="4" operator="containsText" text="Untested">
      <formula>NOT(ISERROR(SEARCH(("Untested"),(I13))))</formula>
    </cfRule>
  </conditionalFormatting>
  <conditionalFormatting sqref="I13">
    <cfRule type="containsText" dxfId="242" priority="3" operator="containsText" text="Checked">
      <formula>NOT(ISERROR(SEARCH(("Checked"),(I13))))</formula>
    </cfRule>
  </conditionalFormatting>
  <conditionalFormatting sqref="I13">
    <cfRule type="containsText" dxfId="241" priority="2" operator="containsText" text="Failed">
      <formula>NOT(ISERROR(SEARCH(("Failed"),(I13))))</formula>
    </cfRule>
  </conditionalFormatting>
  <conditionalFormatting sqref="I13">
    <cfRule type="containsText" dxfId="240" priority="1" operator="containsText" text="Blocked">
      <formula>NOT(ISERROR(SEARCH(("Blocked"),(I13))))</formula>
    </cfRule>
  </conditionalFormatting>
  <dataValidations count="1">
    <dataValidation type="list" allowBlank="1" showInputMessage="1" showErrorMessage="1" prompt="Test steps status: Checked, Blocked, Failed, Untested" sqref="I12:I15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3"/>
  <sheetViews>
    <sheetView workbookViewId="0">
      <selection activeCell="E8" sqref="E8:K8"/>
    </sheetView>
  </sheetViews>
  <sheetFormatPr defaultColWidth="14.42578125" defaultRowHeight="15.75" customHeight="1"/>
  <cols>
    <col min="1" max="1" width="6" style="1" customWidth="1"/>
    <col min="2" max="2" width="14.42578125" style="1"/>
    <col min="3" max="3" width="19.85546875" style="1" customWidth="1"/>
    <col min="4" max="4" width="47.5703125" style="1" customWidth="1"/>
    <col min="5" max="5" width="14.42578125" style="1"/>
    <col min="6" max="6" width="16.140625" style="1" customWidth="1"/>
    <col min="7" max="7" width="14.42578125" style="1"/>
    <col min="8" max="8" width="15.7109375" style="1" customWidth="1"/>
    <col min="9" max="9" width="14.42578125" style="1"/>
    <col min="10" max="10" width="18.85546875" style="1" customWidth="1"/>
    <col min="11" max="11" width="0.7109375" style="1" customWidth="1"/>
    <col min="12" max="16384" width="14.42578125" style="1"/>
  </cols>
  <sheetData>
    <row r="1" spans="1:11" ht="12.75">
      <c r="A1" s="68" t="s">
        <v>39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12.75">
      <c r="A2" s="74" t="s">
        <v>0</v>
      </c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ht="12.75">
      <c r="A3" s="66"/>
      <c r="B3" s="75"/>
      <c r="C3" s="75"/>
      <c r="D3" s="75"/>
      <c r="E3" s="75"/>
      <c r="F3" s="75"/>
      <c r="G3" s="75"/>
      <c r="H3" s="75"/>
      <c r="I3" s="75"/>
      <c r="J3" s="75"/>
      <c r="K3" s="75"/>
    </row>
    <row r="4" spans="1:11" ht="12.75">
      <c r="A4" s="76" t="s">
        <v>30</v>
      </c>
      <c r="B4" s="66"/>
      <c r="C4" s="66"/>
      <c r="D4" s="66"/>
      <c r="E4" s="68" t="s">
        <v>9</v>
      </c>
      <c r="F4" s="64"/>
      <c r="G4" s="64"/>
      <c r="H4" s="64"/>
      <c r="I4" s="64"/>
      <c r="J4" s="64"/>
      <c r="K4" s="64"/>
    </row>
    <row r="5" spans="1:11" ht="12.75">
      <c r="A5" s="69" t="s">
        <v>15</v>
      </c>
      <c r="B5" s="64"/>
      <c r="C5" s="64"/>
      <c r="D5" s="64"/>
      <c r="E5" s="68" t="s">
        <v>10</v>
      </c>
      <c r="F5" s="64"/>
      <c r="G5" s="64"/>
      <c r="H5" s="64"/>
      <c r="I5" s="64"/>
      <c r="J5" s="64"/>
      <c r="K5" s="64"/>
    </row>
    <row r="6" spans="1:11" ht="12.75">
      <c r="A6" s="68" t="s">
        <v>8</v>
      </c>
      <c r="B6" s="64"/>
      <c r="C6" s="64"/>
      <c r="D6" s="64"/>
      <c r="E6" s="69" t="s">
        <v>11</v>
      </c>
      <c r="F6" s="64"/>
      <c r="G6" s="64"/>
      <c r="H6" s="64"/>
      <c r="I6" s="64"/>
      <c r="J6" s="64"/>
      <c r="K6" s="64"/>
    </row>
    <row r="7" spans="1:11" ht="12.75">
      <c r="A7" s="68" t="s">
        <v>42</v>
      </c>
      <c r="B7" s="64"/>
      <c r="C7" s="64"/>
      <c r="D7" s="64"/>
      <c r="E7" s="69" t="s">
        <v>12</v>
      </c>
      <c r="F7" s="64"/>
      <c r="G7" s="64"/>
      <c r="H7" s="64"/>
      <c r="I7" s="64"/>
      <c r="J7" s="64"/>
      <c r="K7" s="64"/>
    </row>
    <row r="8" spans="1:11" ht="43.5" customHeight="1">
      <c r="A8" s="68" t="s">
        <v>36</v>
      </c>
      <c r="B8" s="53"/>
      <c r="C8" s="53"/>
      <c r="D8" s="53"/>
      <c r="E8" s="99" t="s">
        <v>13</v>
      </c>
      <c r="F8" s="64"/>
      <c r="G8" s="64"/>
      <c r="H8" s="64"/>
      <c r="I8" s="64"/>
      <c r="J8" s="64"/>
      <c r="K8" s="64"/>
    </row>
    <row r="9" spans="1:11" ht="51" customHeight="1">
      <c r="A9" s="61" t="s">
        <v>72</v>
      </c>
      <c r="B9" s="62"/>
      <c r="C9" s="62"/>
      <c r="D9" s="62"/>
      <c r="E9" s="62"/>
      <c r="F9" s="62"/>
      <c r="G9" s="62"/>
      <c r="H9" s="62"/>
      <c r="I9" s="62"/>
      <c r="J9" s="62"/>
      <c r="K9" s="62"/>
    </row>
    <row r="10" spans="1:11" ht="12.75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4"/>
    </row>
    <row r="11" spans="1:11" ht="12.75">
      <c r="A11" s="5" t="s">
        <v>40</v>
      </c>
      <c r="B11" s="65" t="s">
        <v>41</v>
      </c>
      <c r="C11" s="66"/>
      <c r="D11" s="8" t="s">
        <v>1</v>
      </c>
      <c r="E11" s="65" t="s">
        <v>2</v>
      </c>
      <c r="F11" s="66"/>
      <c r="G11" s="67" t="s">
        <v>3</v>
      </c>
      <c r="H11" s="66"/>
      <c r="I11" s="9" t="s">
        <v>4</v>
      </c>
      <c r="J11" s="67" t="s">
        <v>5</v>
      </c>
      <c r="K11" s="66"/>
    </row>
    <row r="12" spans="1:11" ht="117" customHeight="1">
      <c r="A12" s="8">
        <v>1</v>
      </c>
      <c r="B12" s="50" t="s">
        <v>50</v>
      </c>
      <c r="C12" s="50"/>
      <c r="D12" s="6"/>
      <c r="E12" s="50" t="s">
        <v>69</v>
      </c>
      <c r="F12" s="51"/>
      <c r="G12" s="82"/>
      <c r="H12" s="83"/>
      <c r="I12" s="2" t="s">
        <v>17</v>
      </c>
      <c r="J12" s="52"/>
      <c r="K12" s="53"/>
    </row>
    <row r="13" spans="1:11" ht="28.5" customHeight="1">
      <c r="A13" s="8">
        <v>2</v>
      </c>
      <c r="B13" s="57" t="s">
        <v>45</v>
      </c>
      <c r="C13" s="58"/>
      <c r="D13" s="6" t="s">
        <v>65</v>
      </c>
      <c r="E13" s="57" t="s">
        <v>49</v>
      </c>
      <c r="F13" s="58"/>
      <c r="G13" s="59"/>
      <c r="H13" s="60"/>
      <c r="I13" s="2" t="s">
        <v>17</v>
      </c>
      <c r="J13" s="80"/>
      <c r="K13" s="81"/>
    </row>
    <row r="14" spans="1:11" ht="18" customHeight="1">
      <c r="A14" s="8">
        <v>3</v>
      </c>
      <c r="B14" s="57" t="s">
        <v>54</v>
      </c>
      <c r="C14" s="58"/>
      <c r="D14" s="6">
        <v>1234567</v>
      </c>
      <c r="E14" s="57" t="s">
        <v>55</v>
      </c>
      <c r="F14" s="58"/>
      <c r="G14" s="59"/>
      <c r="H14" s="60"/>
      <c r="I14" s="2" t="s">
        <v>17</v>
      </c>
      <c r="J14" s="80"/>
      <c r="K14" s="81"/>
    </row>
    <row r="15" spans="1:11" ht="71.25" customHeight="1">
      <c r="A15" s="8">
        <v>4</v>
      </c>
      <c r="B15" s="57" t="s">
        <v>66</v>
      </c>
      <c r="C15" s="58"/>
      <c r="D15" s="13"/>
      <c r="E15" s="57" t="s">
        <v>62</v>
      </c>
      <c r="F15" s="92"/>
      <c r="G15" s="59"/>
      <c r="H15" s="60"/>
      <c r="I15" s="2" t="s">
        <v>17</v>
      </c>
      <c r="J15" s="80"/>
      <c r="K15" s="81"/>
    </row>
    <row r="16" spans="1:11" ht="51.75" customHeight="1">
      <c r="A16" s="93" t="s">
        <v>6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</row>
    <row r="17" spans="1:11" ht="12.75">
      <c r="A17" s="98" t="s">
        <v>7</v>
      </c>
      <c r="B17" s="98"/>
      <c r="C17" s="98"/>
      <c r="D17" s="98"/>
      <c r="E17" s="98"/>
      <c r="F17" s="98"/>
      <c r="G17" s="98"/>
      <c r="H17" s="98"/>
      <c r="I17" s="98"/>
      <c r="J17" s="98"/>
      <c r="K17" s="98"/>
    </row>
    <row r="22" spans="1:11" ht="15.75" customHeight="1">
      <c r="B22" s="4"/>
      <c r="C22" s="3"/>
    </row>
    <row r="23" spans="1:11" ht="15.75" customHeight="1">
      <c r="B23" s="4"/>
      <c r="C23" s="4"/>
    </row>
  </sheetData>
  <mergeCells count="36">
    <mergeCell ref="A9:K9"/>
    <mergeCell ref="A10:K10"/>
    <mergeCell ref="A6:D6"/>
    <mergeCell ref="E6:K6"/>
    <mergeCell ref="A7:D7"/>
    <mergeCell ref="E7:K7"/>
    <mergeCell ref="A8:D8"/>
    <mergeCell ref="E8:K8"/>
    <mergeCell ref="A1:K1"/>
    <mergeCell ref="A2:K3"/>
    <mergeCell ref="A4:D4"/>
    <mergeCell ref="E4:K4"/>
    <mergeCell ref="A5:D5"/>
    <mergeCell ref="E5:K5"/>
    <mergeCell ref="J11:K11"/>
    <mergeCell ref="A17:K17"/>
    <mergeCell ref="B12:C12"/>
    <mergeCell ref="E12:F12"/>
    <mergeCell ref="G12:H12"/>
    <mergeCell ref="J12:K12"/>
    <mergeCell ref="A16:K16"/>
    <mergeCell ref="J13:K13"/>
    <mergeCell ref="J15:K15"/>
    <mergeCell ref="J14:K14"/>
    <mergeCell ref="B13:C13"/>
    <mergeCell ref="B14:C14"/>
    <mergeCell ref="B15:C15"/>
    <mergeCell ref="E15:F15"/>
    <mergeCell ref="G15:H15"/>
    <mergeCell ref="E13:F13"/>
    <mergeCell ref="G13:H13"/>
    <mergeCell ref="E14:F14"/>
    <mergeCell ref="G14:H14"/>
    <mergeCell ref="B11:C11"/>
    <mergeCell ref="E11:F11"/>
    <mergeCell ref="G11:H11"/>
  </mergeCells>
  <conditionalFormatting sqref="I12:I15">
    <cfRule type="containsText" dxfId="239" priority="120" operator="containsText" text="Untested">
      <formula>NOT(ISERROR(SEARCH(("Untested"),(I12))))</formula>
    </cfRule>
  </conditionalFormatting>
  <conditionalFormatting sqref="I12:I15">
    <cfRule type="containsText" dxfId="238" priority="119" operator="containsText" text="Checked">
      <formula>NOT(ISERROR(SEARCH(("Checked"),(I12))))</formula>
    </cfRule>
  </conditionalFormatting>
  <conditionalFormatting sqref="I12:I15">
    <cfRule type="containsText" dxfId="237" priority="118" operator="containsText" text="Failed">
      <formula>NOT(ISERROR(SEARCH(("Failed"),(I12))))</formula>
    </cfRule>
  </conditionalFormatting>
  <conditionalFormatting sqref="I12:I15">
    <cfRule type="containsText" dxfId="236" priority="117" operator="containsText" text="Blocked">
      <formula>NOT(ISERROR(SEARCH(("Blocked"),(I12))))</formula>
    </cfRule>
  </conditionalFormatting>
  <conditionalFormatting sqref="I13:I15">
    <cfRule type="containsText" dxfId="235" priority="116" operator="containsText" text="Untested">
      <formula>NOT(ISERROR(SEARCH(("Untested"),(I13))))</formula>
    </cfRule>
  </conditionalFormatting>
  <conditionalFormatting sqref="I13:I15">
    <cfRule type="containsText" dxfId="234" priority="115" operator="containsText" text="Checked">
      <formula>NOT(ISERROR(SEARCH(("Checked"),(I13))))</formula>
    </cfRule>
  </conditionalFormatting>
  <conditionalFormatting sqref="I13:I15">
    <cfRule type="containsText" dxfId="233" priority="114" operator="containsText" text="Failed">
      <formula>NOT(ISERROR(SEARCH(("Failed"),(I13))))</formula>
    </cfRule>
  </conditionalFormatting>
  <conditionalFormatting sqref="I13:I15">
    <cfRule type="containsText" dxfId="232" priority="113" operator="containsText" text="Blocked">
      <formula>NOT(ISERROR(SEARCH(("Blocked"),(I13))))</formula>
    </cfRule>
  </conditionalFormatting>
  <conditionalFormatting sqref="I13:I15">
    <cfRule type="containsText" dxfId="231" priority="112" operator="containsText" text="Untested">
      <formula>NOT(ISERROR(SEARCH(("Untested"),(I13))))</formula>
    </cfRule>
  </conditionalFormatting>
  <conditionalFormatting sqref="I13:I15">
    <cfRule type="containsText" dxfId="230" priority="111" operator="containsText" text="Checked">
      <formula>NOT(ISERROR(SEARCH(("Checked"),(I13))))</formula>
    </cfRule>
  </conditionalFormatting>
  <conditionalFormatting sqref="I13:I15">
    <cfRule type="containsText" dxfId="229" priority="110" operator="containsText" text="Failed">
      <formula>NOT(ISERROR(SEARCH(("Failed"),(I13))))</formula>
    </cfRule>
  </conditionalFormatting>
  <conditionalFormatting sqref="I13:I15">
    <cfRule type="containsText" dxfId="228" priority="109" operator="containsText" text="Blocked">
      <formula>NOT(ISERROR(SEARCH(("Blocked"),(I13))))</formula>
    </cfRule>
  </conditionalFormatting>
  <conditionalFormatting sqref="I13:I15">
    <cfRule type="containsText" dxfId="227" priority="108" operator="containsText" text="Untested">
      <formula>NOT(ISERROR(SEARCH(("Untested"),(I13))))</formula>
    </cfRule>
  </conditionalFormatting>
  <conditionalFormatting sqref="I13:I15">
    <cfRule type="containsText" dxfId="226" priority="107" operator="containsText" text="Checked">
      <formula>NOT(ISERROR(SEARCH(("Checked"),(I13))))</formula>
    </cfRule>
  </conditionalFormatting>
  <conditionalFormatting sqref="I13:I15">
    <cfRule type="containsText" dxfId="225" priority="106" operator="containsText" text="Failed">
      <formula>NOT(ISERROR(SEARCH(("Failed"),(I13))))</formula>
    </cfRule>
  </conditionalFormatting>
  <conditionalFormatting sqref="I13:I15">
    <cfRule type="containsText" dxfId="224" priority="105" operator="containsText" text="Blocked">
      <formula>NOT(ISERROR(SEARCH(("Blocked"),(I13))))</formula>
    </cfRule>
  </conditionalFormatting>
  <conditionalFormatting sqref="I13:I15">
    <cfRule type="containsText" dxfId="223" priority="104" operator="containsText" text="Untested">
      <formula>NOT(ISERROR(SEARCH(("Untested"),(I13))))</formula>
    </cfRule>
  </conditionalFormatting>
  <conditionalFormatting sqref="I13:I15">
    <cfRule type="containsText" dxfId="222" priority="103" operator="containsText" text="Checked">
      <formula>NOT(ISERROR(SEARCH(("Checked"),(I13))))</formula>
    </cfRule>
  </conditionalFormatting>
  <conditionalFormatting sqref="I13:I15">
    <cfRule type="containsText" dxfId="221" priority="102" operator="containsText" text="Failed">
      <formula>NOT(ISERROR(SEARCH(("Failed"),(I13))))</formula>
    </cfRule>
  </conditionalFormatting>
  <conditionalFormatting sqref="I13:I15">
    <cfRule type="containsText" dxfId="220" priority="101" operator="containsText" text="Blocked">
      <formula>NOT(ISERROR(SEARCH(("Blocked"),(I13))))</formula>
    </cfRule>
  </conditionalFormatting>
  <conditionalFormatting sqref="I13:I15">
    <cfRule type="containsText" dxfId="219" priority="100" operator="containsText" text="Untested">
      <formula>NOT(ISERROR(SEARCH(("Untested"),(I13))))</formula>
    </cfRule>
  </conditionalFormatting>
  <conditionalFormatting sqref="I13:I15">
    <cfRule type="containsText" dxfId="218" priority="99" operator="containsText" text="Checked">
      <formula>NOT(ISERROR(SEARCH(("Checked"),(I13))))</formula>
    </cfRule>
  </conditionalFormatting>
  <conditionalFormatting sqref="I13:I15">
    <cfRule type="containsText" dxfId="217" priority="98" operator="containsText" text="Failed">
      <formula>NOT(ISERROR(SEARCH(("Failed"),(I13))))</formula>
    </cfRule>
  </conditionalFormatting>
  <conditionalFormatting sqref="I13:I15">
    <cfRule type="containsText" dxfId="216" priority="97" operator="containsText" text="Blocked">
      <formula>NOT(ISERROR(SEARCH(("Blocked"),(I13))))</formula>
    </cfRule>
  </conditionalFormatting>
  <conditionalFormatting sqref="I13:I15">
    <cfRule type="containsText" dxfId="215" priority="96" operator="containsText" text="Untested">
      <formula>NOT(ISERROR(SEARCH(("Untested"),(I13))))</formula>
    </cfRule>
  </conditionalFormatting>
  <conditionalFormatting sqref="I13:I15">
    <cfRule type="containsText" dxfId="214" priority="95" operator="containsText" text="Checked">
      <formula>NOT(ISERROR(SEARCH(("Checked"),(I13))))</formula>
    </cfRule>
  </conditionalFormatting>
  <conditionalFormatting sqref="I13:I15">
    <cfRule type="containsText" dxfId="213" priority="94" operator="containsText" text="Failed">
      <formula>NOT(ISERROR(SEARCH(("Failed"),(I13))))</formula>
    </cfRule>
  </conditionalFormatting>
  <conditionalFormatting sqref="I13:I15">
    <cfRule type="containsText" dxfId="212" priority="93" operator="containsText" text="Blocked">
      <formula>NOT(ISERROR(SEARCH(("Blocked"),(I13))))</formula>
    </cfRule>
  </conditionalFormatting>
  <conditionalFormatting sqref="I13:I15">
    <cfRule type="containsText" dxfId="211" priority="92" operator="containsText" text="Untested">
      <formula>NOT(ISERROR(SEARCH(("Untested"),(I13))))</formula>
    </cfRule>
  </conditionalFormatting>
  <conditionalFormatting sqref="I13:I15">
    <cfRule type="containsText" dxfId="210" priority="91" operator="containsText" text="Checked">
      <formula>NOT(ISERROR(SEARCH(("Checked"),(I13))))</formula>
    </cfRule>
  </conditionalFormatting>
  <conditionalFormatting sqref="I13:I15">
    <cfRule type="containsText" dxfId="209" priority="90" operator="containsText" text="Failed">
      <formula>NOT(ISERROR(SEARCH(("Failed"),(I13))))</formula>
    </cfRule>
  </conditionalFormatting>
  <conditionalFormatting sqref="I13:I15">
    <cfRule type="containsText" dxfId="208" priority="89" operator="containsText" text="Blocked">
      <formula>NOT(ISERROR(SEARCH(("Blocked"),(I13))))</formula>
    </cfRule>
  </conditionalFormatting>
  <conditionalFormatting sqref="I13:I15">
    <cfRule type="containsText" dxfId="207" priority="88" operator="containsText" text="Untested">
      <formula>NOT(ISERROR(SEARCH(("Untested"),(I13))))</formula>
    </cfRule>
  </conditionalFormatting>
  <conditionalFormatting sqref="I13:I15">
    <cfRule type="containsText" dxfId="206" priority="87" operator="containsText" text="Checked">
      <formula>NOT(ISERROR(SEARCH(("Checked"),(I13))))</formula>
    </cfRule>
  </conditionalFormatting>
  <conditionalFormatting sqref="I13:I15">
    <cfRule type="containsText" dxfId="205" priority="86" operator="containsText" text="Failed">
      <formula>NOT(ISERROR(SEARCH(("Failed"),(I13))))</formula>
    </cfRule>
  </conditionalFormatting>
  <conditionalFormatting sqref="I13:I15">
    <cfRule type="containsText" dxfId="204" priority="85" operator="containsText" text="Blocked">
      <formula>NOT(ISERROR(SEARCH(("Blocked"),(I13))))</formula>
    </cfRule>
  </conditionalFormatting>
  <conditionalFormatting sqref="I13:I15">
    <cfRule type="containsText" dxfId="203" priority="84" operator="containsText" text="Untested">
      <formula>NOT(ISERROR(SEARCH(("Untested"),(I13))))</formula>
    </cfRule>
  </conditionalFormatting>
  <conditionalFormatting sqref="I13:I15">
    <cfRule type="containsText" dxfId="202" priority="83" operator="containsText" text="Checked">
      <formula>NOT(ISERROR(SEARCH(("Checked"),(I13))))</formula>
    </cfRule>
  </conditionalFormatting>
  <conditionalFormatting sqref="I13:I15">
    <cfRule type="containsText" dxfId="201" priority="82" operator="containsText" text="Failed">
      <formula>NOT(ISERROR(SEARCH(("Failed"),(I13))))</formula>
    </cfRule>
  </conditionalFormatting>
  <conditionalFormatting sqref="I13:I15">
    <cfRule type="containsText" dxfId="200" priority="81" operator="containsText" text="Blocked">
      <formula>NOT(ISERROR(SEARCH(("Blocked"),(I13))))</formula>
    </cfRule>
  </conditionalFormatting>
  <conditionalFormatting sqref="I13:I15">
    <cfRule type="containsText" dxfId="199" priority="80" operator="containsText" text="Untested">
      <formula>NOT(ISERROR(SEARCH(("Untested"),(I13))))</formula>
    </cfRule>
  </conditionalFormatting>
  <conditionalFormatting sqref="I13:I15">
    <cfRule type="containsText" dxfId="198" priority="79" operator="containsText" text="Checked">
      <formula>NOT(ISERROR(SEARCH(("Checked"),(I13))))</formula>
    </cfRule>
  </conditionalFormatting>
  <conditionalFormatting sqref="I13:I15">
    <cfRule type="containsText" dxfId="197" priority="78" operator="containsText" text="Failed">
      <formula>NOT(ISERROR(SEARCH(("Failed"),(I13))))</formula>
    </cfRule>
  </conditionalFormatting>
  <conditionalFormatting sqref="I13:I15">
    <cfRule type="containsText" dxfId="196" priority="77" operator="containsText" text="Blocked">
      <formula>NOT(ISERROR(SEARCH(("Blocked"),(I13))))</formula>
    </cfRule>
  </conditionalFormatting>
  <conditionalFormatting sqref="I13:I15">
    <cfRule type="containsText" dxfId="195" priority="76" operator="containsText" text="Untested">
      <formula>NOT(ISERROR(SEARCH(("Untested"),(I13))))</formula>
    </cfRule>
  </conditionalFormatting>
  <conditionalFormatting sqref="I13:I15">
    <cfRule type="containsText" dxfId="194" priority="75" operator="containsText" text="Checked">
      <formula>NOT(ISERROR(SEARCH(("Checked"),(I13))))</formula>
    </cfRule>
  </conditionalFormatting>
  <conditionalFormatting sqref="I13:I15">
    <cfRule type="containsText" dxfId="193" priority="74" operator="containsText" text="Failed">
      <formula>NOT(ISERROR(SEARCH(("Failed"),(I13))))</formula>
    </cfRule>
  </conditionalFormatting>
  <conditionalFormatting sqref="I13:I15">
    <cfRule type="containsText" dxfId="192" priority="73" operator="containsText" text="Blocked">
      <formula>NOT(ISERROR(SEARCH(("Blocked"),(I13))))</formula>
    </cfRule>
  </conditionalFormatting>
  <conditionalFormatting sqref="I13:I15">
    <cfRule type="containsText" dxfId="191" priority="72" operator="containsText" text="Untested">
      <formula>NOT(ISERROR(SEARCH(("Untested"),(I13))))</formula>
    </cfRule>
  </conditionalFormatting>
  <conditionalFormatting sqref="I13:I15">
    <cfRule type="containsText" dxfId="190" priority="71" operator="containsText" text="Checked">
      <formula>NOT(ISERROR(SEARCH(("Checked"),(I13))))</formula>
    </cfRule>
  </conditionalFormatting>
  <conditionalFormatting sqref="I13:I15">
    <cfRule type="containsText" dxfId="189" priority="70" operator="containsText" text="Failed">
      <formula>NOT(ISERROR(SEARCH(("Failed"),(I13))))</formula>
    </cfRule>
  </conditionalFormatting>
  <conditionalFormatting sqref="I13:I15">
    <cfRule type="containsText" dxfId="188" priority="69" operator="containsText" text="Blocked">
      <formula>NOT(ISERROR(SEARCH(("Blocked"),(I13))))</formula>
    </cfRule>
  </conditionalFormatting>
  <conditionalFormatting sqref="I13:I15">
    <cfRule type="containsText" dxfId="187" priority="68" operator="containsText" text="Untested">
      <formula>NOT(ISERROR(SEARCH(("Untested"),(I13))))</formula>
    </cfRule>
  </conditionalFormatting>
  <conditionalFormatting sqref="I13:I15">
    <cfRule type="containsText" dxfId="186" priority="67" operator="containsText" text="Checked">
      <formula>NOT(ISERROR(SEARCH(("Checked"),(I13))))</formula>
    </cfRule>
  </conditionalFormatting>
  <conditionalFormatting sqref="I13:I15">
    <cfRule type="containsText" dxfId="185" priority="66" operator="containsText" text="Failed">
      <formula>NOT(ISERROR(SEARCH(("Failed"),(I13))))</formula>
    </cfRule>
  </conditionalFormatting>
  <conditionalFormatting sqref="I13:I15">
    <cfRule type="containsText" dxfId="184" priority="65" operator="containsText" text="Blocked">
      <formula>NOT(ISERROR(SEARCH(("Blocked"),(I13))))</formula>
    </cfRule>
  </conditionalFormatting>
  <conditionalFormatting sqref="I13:I15">
    <cfRule type="containsText" dxfId="183" priority="64" operator="containsText" text="Untested">
      <formula>NOT(ISERROR(SEARCH(("Untested"),(I13))))</formula>
    </cfRule>
  </conditionalFormatting>
  <conditionalFormatting sqref="I13:I15">
    <cfRule type="containsText" dxfId="182" priority="63" operator="containsText" text="Checked">
      <formula>NOT(ISERROR(SEARCH(("Checked"),(I13))))</formula>
    </cfRule>
  </conditionalFormatting>
  <conditionalFormatting sqref="I13:I15">
    <cfRule type="containsText" dxfId="181" priority="62" operator="containsText" text="Failed">
      <formula>NOT(ISERROR(SEARCH(("Failed"),(I13))))</formula>
    </cfRule>
  </conditionalFormatting>
  <conditionalFormatting sqref="I13:I15">
    <cfRule type="containsText" dxfId="180" priority="61" operator="containsText" text="Blocked">
      <formula>NOT(ISERROR(SEARCH(("Blocked"),(I13))))</formula>
    </cfRule>
  </conditionalFormatting>
  <conditionalFormatting sqref="I13:I15">
    <cfRule type="containsText" dxfId="179" priority="60" operator="containsText" text="Untested">
      <formula>NOT(ISERROR(SEARCH(("Untested"),(I13))))</formula>
    </cfRule>
  </conditionalFormatting>
  <conditionalFormatting sqref="I13:I15">
    <cfRule type="containsText" dxfId="178" priority="59" operator="containsText" text="Checked">
      <formula>NOT(ISERROR(SEARCH(("Checked"),(I13))))</formula>
    </cfRule>
  </conditionalFormatting>
  <conditionalFormatting sqref="I13:I15">
    <cfRule type="containsText" dxfId="177" priority="58" operator="containsText" text="Failed">
      <formula>NOT(ISERROR(SEARCH(("Failed"),(I13))))</formula>
    </cfRule>
  </conditionalFormatting>
  <conditionalFormatting sqref="I13:I15">
    <cfRule type="containsText" dxfId="176" priority="57" operator="containsText" text="Blocked">
      <formula>NOT(ISERROR(SEARCH(("Blocked"),(I13))))</formula>
    </cfRule>
  </conditionalFormatting>
  <conditionalFormatting sqref="I13:I15">
    <cfRule type="containsText" dxfId="175" priority="56" operator="containsText" text="Untested">
      <formula>NOT(ISERROR(SEARCH(("Untested"),(I13))))</formula>
    </cfRule>
  </conditionalFormatting>
  <conditionalFormatting sqref="I13:I15">
    <cfRule type="containsText" dxfId="174" priority="55" operator="containsText" text="Checked">
      <formula>NOT(ISERROR(SEARCH(("Checked"),(I13))))</formula>
    </cfRule>
  </conditionalFormatting>
  <conditionalFormatting sqref="I13:I15">
    <cfRule type="containsText" dxfId="173" priority="54" operator="containsText" text="Failed">
      <formula>NOT(ISERROR(SEARCH(("Failed"),(I13))))</formula>
    </cfRule>
  </conditionalFormatting>
  <conditionalFormatting sqref="I13:I15">
    <cfRule type="containsText" dxfId="172" priority="53" operator="containsText" text="Blocked">
      <formula>NOT(ISERROR(SEARCH(("Blocked"),(I13))))</formula>
    </cfRule>
  </conditionalFormatting>
  <conditionalFormatting sqref="I13:I15">
    <cfRule type="containsText" dxfId="171" priority="52" operator="containsText" text="Untested">
      <formula>NOT(ISERROR(SEARCH(("Untested"),(I13))))</formula>
    </cfRule>
  </conditionalFormatting>
  <conditionalFormatting sqref="I13:I15">
    <cfRule type="containsText" dxfId="170" priority="51" operator="containsText" text="Checked">
      <formula>NOT(ISERROR(SEARCH(("Checked"),(I13))))</formula>
    </cfRule>
  </conditionalFormatting>
  <conditionalFormatting sqref="I13:I15">
    <cfRule type="containsText" dxfId="169" priority="50" operator="containsText" text="Failed">
      <formula>NOT(ISERROR(SEARCH(("Failed"),(I13))))</formula>
    </cfRule>
  </conditionalFormatting>
  <conditionalFormatting sqref="I13:I15">
    <cfRule type="containsText" dxfId="168" priority="49" operator="containsText" text="Blocked">
      <formula>NOT(ISERROR(SEARCH(("Blocked"),(I13))))</formula>
    </cfRule>
  </conditionalFormatting>
  <conditionalFormatting sqref="I13:I15">
    <cfRule type="containsText" dxfId="167" priority="48" operator="containsText" text="Untested">
      <formula>NOT(ISERROR(SEARCH(("Untested"),(I13))))</formula>
    </cfRule>
  </conditionalFormatting>
  <conditionalFormatting sqref="I13:I15">
    <cfRule type="containsText" dxfId="166" priority="47" operator="containsText" text="Checked">
      <formula>NOT(ISERROR(SEARCH(("Checked"),(I13))))</formula>
    </cfRule>
  </conditionalFormatting>
  <conditionalFormatting sqref="I13:I15">
    <cfRule type="containsText" dxfId="165" priority="46" operator="containsText" text="Failed">
      <formula>NOT(ISERROR(SEARCH(("Failed"),(I13))))</formula>
    </cfRule>
  </conditionalFormatting>
  <conditionalFormatting sqref="I13:I15">
    <cfRule type="containsText" dxfId="164" priority="45" operator="containsText" text="Blocked">
      <formula>NOT(ISERROR(SEARCH(("Blocked"),(I13))))</formula>
    </cfRule>
  </conditionalFormatting>
  <conditionalFormatting sqref="I13:I15">
    <cfRule type="containsText" dxfId="163" priority="44" operator="containsText" text="Untested">
      <formula>NOT(ISERROR(SEARCH(("Untested"),(I13))))</formula>
    </cfRule>
  </conditionalFormatting>
  <conditionalFormatting sqref="I13:I15">
    <cfRule type="containsText" dxfId="162" priority="43" operator="containsText" text="Checked">
      <formula>NOT(ISERROR(SEARCH(("Checked"),(I13))))</formula>
    </cfRule>
  </conditionalFormatting>
  <conditionalFormatting sqref="I13:I15">
    <cfRule type="containsText" dxfId="161" priority="42" operator="containsText" text="Failed">
      <formula>NOT(ISERROR(SEARCH(("Failed"),(I13))))</formula>
    </cfRule>
  </conditionalFormatting>
  <conditionalFormatting sqref="I13:I15">
    <cfRule type="containsText" dxfId="160" priority="41" operator="containsText" text="Blocked">
      <formula>NOT(ISERROR(SEARCH(("Blocked"),(I13))))</formula>
    </cfRule>
  </conditionalFormatting>
  <conditionalFormatting sqref="I13:I15">
    <cfRule type="containsText" dxfId="159" priority="40" operator="containsText" text="Untested">
      <formula>NOT(ISERROR(SEARCH(("Untested"),(I13))))</formula>
    </cfRule>
  </conditionalFormatting>
  <conditionalFormatting sqref="I13:I15">
    <cfRule type="containsText" dxfId="158" priority="39" operator="containsText" text="Checked">
      <formula>NOT(ISERROR(SEARCH(("Checked"),(I13))))</formula>
    </cfRule>
  </conditionalFormatting>
  <conditionalFormatting sqref="I13:I15">
    <cfRule type="containsText" dxfId="157" priority="38" operator="containsText" text="Failed">
      <formula>NOT(ISERROR(SEARCH(("Failed"),(I13))))</formula>
    </cfRule>
  </conditionalFormatting>
  <conditionalFormatting sqref="I13:I15">
    <cfRule type="containsText" dxfId="156" priority="37" operator="containsText" text="Blocked">
      <formula>NOT(ISERROR(SEARCH(("Blocked"),(I13))))</formula>
    </cfRule>
  </conditionalFormatting>
  <conditionalFormatting sqref="I13:I15">
    <cfRule type="containsText" dxfId="155" priority="36" operator="containsText" text="Untested">
      <formula>NOT(ISERROR(SEARCH(("Untested"),(I13))))</formula>
    </cfRule>
  </conditionalFormatting>
  <conditionalFormatting sqref="I13:I15">
    <cfRule type="containsText" dxfId="154" priority="35" operator="containsText" text="Checked">
      <formula>NOT(ISERROR(SEARCH(("Checked"),(I13))))</formula>
    </cfRule>
  </conditionalFormatting>
  <conditionalFormatting sqref="I13:I15">
    <cfRule type="containsText" dxfId="153" priority="34" operator="containsText" text="Failed">
      <formula>NOT(ISERROR(SEARCH(("Failed"),(I13))))</formula>
    </cfRule>
  </conditionalFormatting>
  <conditionalFormatting sqref="I13:I15">
    <cfRule type="containsText" dxfId="152" priority="33" operator="containsText" text="Blocked">
      <formula>NOT(ISERROR(SEARCH(("Blocked"),(I13))))</formula>
    </cfRule>
  </conditionalFormatting>
  <conditionalFormatting sqref="I13">
    <cfRule type="containsText" dxfId="151" priority="32" operator="containsText" text="Untested">
      <formula>NOT(ISERROR(SEARCH(("Untested"),(I13))))</formula>
    </cfRule>
  </conditionalFormatting>
  <conditionalFormatting sqref="I13">
    <cfRule type="containsText" dxfId="150" priority="31" operator="containsText" text="Checked">
      <formula>NOT(ISERROR(SEARCH(("Checked"),(I13))))</formula>
    </cfRule>
  </conditionalFormatting>
  <conditionalFormatting sqref="I13">
    <cfRule type="containsText" dxfId="149" priority="30" operator="containsText" text="Failed">
      <formula>NOT(ISERROR(SEARCH(("Failed"),(I13))))</formula>
    </cfRule>
  </conditionalFormatting>
  <conditionalFormatting sqref="I13">
    <cfRule type="containsText" dxfId="148" priority="29" operator="containsText" text="Blocked">
      <formula>NOT(ISERROR(SEARCH(("Blocked"),(I13))))</formula>
    </cfRule>
  </conditionalFormatting>
  <conditionalFormatting sqref="I13">
    <cfRule type="containsText" dxfId="147" priority="28" operator="containsText" text="Untested">
      <formula>NOT(ISERROR(SEARCH(("Untested"),(I13))))</formula>
    </cfRule>
  </conditionalFormatting>
  <conditionalFormatting sqref="I13">
    <cfRule type="containsText" dxfId="146" priority="27" operator="containsText" text="Checked">
      <formula>NOT(ISERROR(SEARCH(("Checked"),(I13))))</formula>
    </cfRule>
  </conditionalFormatting>
  <conditionalFormatting sqref="I13">
    <cfRule type="containsText" dxfId="145" priority="26" operator="containsText" text="Failed">
      <formula>NOT(ISERROR(SEARCH(("Failed"),(I13))))</formula>
    </cfRule>
  </conditionalFormatting>
  <conditionalFormatting sqref="I13">
    <cfRule type="containsText" dxfId="144" priority="25" operator="containsText" text="Blocked">
      <formula>NOT(ISERROR(SEARCH(("Blocked"),(I13))))</formula>
    </cfRule>
  </conditionalFormatting>
  <conditionalFormatting sqref="I13">
    <cfRule type="containsText" dxfId="143" priority="24" operator="containsText" text="Untested">
      <formula>NOT(ISERROR(SEARCH(("Untested"),(I13))))</formula>
    </cfRule>
  </conditionalFormatting>
  <conditionalFormatting sqref="I13">
    <cfRule type="containsText" dxfId="142" priority="23" operator="containsText" text="Checked">
      <formula>NOT(ISERROR(SEARCH(("Checked"),(I13))))</formula>
    </cfRule>
  </conditionalFormatting>
  <conditionalFormatting sqref="I13">
    <cfRule type="containsText" dxfId="141" priority="22" operator="containsText" text="Failed">
      <formula>NOT(ISERROR(SEARCH(("Failed"),(I13))))</formula>
    </cfRule>
  </conditionalFormatting>
  <conditionalFormatting sqref="I13">
    <cfRule type="containsText" dxfId="140" priority="21" operator="containsText" text="Blocked">
      <formula>NOT(ISERROR(SEARCH(("Blocked"),(I13))))</formula>
    </cfRule>
  </conditionalFormatting>
  <conditionalFormatting sqref="I13">
    <cfRule type="containsText" dxfId="139" priority="20" operator="containsText" text="Untested">
      <formula>NOT(ISERROR(SEARCH(("Untested"),(I13))))</formula>
    </cfRule>
  </conditionalFormatting>
  <conditionalFormatting sqref="I13">
    <cfRule type="containsText" dxfId="138" priority="19" operator="containsText" text="Checked">
      <formula>NOT(ISERROR(SEARCH(("Checked"),(I13))))</formula>
    </cfRule>
  </conditionalFormatting>
  <conditionalFormatting sqref="I13">
    <cfRule type="containsText" dxfId="137" priority="18" operator="containsText" text="Failed">
      <formula>NOT(ISERROR(SEARCH(("Failed"),(I13))))</formula>
    </cfRule>
  </conditionalFormatting>
  <conditionalFormatting sqref="I13">
    <cfRule type="containsText" dxfId="136" priority="17" operator="containsText" text="Blocked">
      <formula>NOT(ISERROR(SEARCH(("Blocked"),(I13))))</formula>
    </cfRule>
  </conditionalFormatting>
  <conditionalFormatting sqref="I13">
    <cfRule type="containsText" dxfId="135" priority="16" operator="containsText" text="Untested">
      <formula>NOT(ISERROR(SEARCH(("Untested"),(I13))))</formula>
    </cfRule>
  </conditionalFormatting>
  <conditionalFormatting sqref="I13">
    <cfRule type="containsText" dxfId="134" priority="15" operator="containsText" text="Checked">
      <formula>NOT(ISERROR(SEARCH(("Checked"),(I13))))</formula>
    </cfRule>
  </conditionalFormatting>
  <conditionalFormatting sqref="I13">
    <cfRule type="containsText" dxfId="133" priority="14" operator="containsText" text="Failed">
      <formula>NOT(ISERROR(SEARCH(("Failed"),(I13))))</formula>
    </cfRule>
  </conditionalFormatting>
  <conditionalFormatting sqref="I13">
    <cfRule type="containsText" dxfId="132" priority="13" operator="containsText" text="Blocked">
      <formula>NOT(ISERROR(SEARCH(("Blocked"),(I13))))</formula>
    </cfRule>
  </conditionalFormatting>
  <conditionalFormatting sqref="I13">
    <cfRule type="containsText" dxfId="131" priority="12" operator="containsText" text="Untested">
      <formula>NOT(ISERROR(SEARCH(("Untested"),(I13))))</formula>
    </cfRule>
  </conditionalFormatting>
  <conditionalFormatting sqref="I13">
    <cfRule type="containsText" dxfId="130" priority="11" operator="containsText" text="Checked">
      <formula>NOT(ISERROR(SEARCH(("Checked"),(I13))))</formula>
    </cfRule>
  </conditionalFormatting>
  <conditionalFormatting sqref="I13">
    <cfRule type="containsText" dxfId="129" priority="10" operator="containsText" text="Failed">
      <formula>NOT(ISERROR(SEARCH(("Failed"),(I13))))</formula>
    </cfRule>
  </conditionalFormatting>
  <conditionalFormatting sqref="I13">
    <cfRule type="containsText" dxfId="128" priority="9" operator="containsText" text="Blocked">
      <formula>NOT(ISERROR(SEARCH(("Blocked"),(I13))))</formula>
    </cfRule>
  </conditionalFormatting>
  <conditionalFormatting sqref="I13">
    <cfRule type="containsText" dxfId="127" priority="8" operator="containsText" text="Untested">
      <formula>NOT(ISERROR(SEARCH(("Untested"),(I13))))</formula>
    </cfRule>
  </conditionalFormatting>
  <conditionalFormatting sqref="I13">
    <cfRule type="containsText" dxfId="126" priority="7" operator="containsText" text="Checked">
      <formula>NOT(ISERROR(SEARCH(("Checked"),(I13))))</formula>
    </cfRule>
  </conditionalFormatting>
  <conditionalFormatting sqref="I13">
    <cfRule type="containsText" dxfId="125" priority="6" operator="containsText" text="Failed">
      <formula>NOT(ISERROR(SEARCH(("Failed"),(I13))))</formula>
    </cfRule>
  </conditionalFormatting>
  <conditionalFormatting sqref="I13">
    <cfRule type="containsText" dxfId="124" priority="5" operator="containsText" text="Blocked">
      <formula>NOT(ISERROR(SEARCH(("Blocked"),(I13))))</formula>
    </cfRule>
  </conditionalFormatting>
  <conditionalFormatting sqref="I13">
    <cfRule type="containsText" dxfId="123" priority="4" operator="containsText" text="Untested">
      <formula>NOT(ISERROR(SEARCH(("Untested"),(I13))))</formula>
    </cfRule>
  </conditionalFormatting>
  <conditionalFormatting sqref="I13">
    <cfRule type="containsText" dxfId="122" priority="3" operator="containsText" text="Checked">
      <formula>NOT(ISERROR(SEARCH(("Checked"),(I13))))</formula>
    </cfRule>
  </conditionalFormatting>
  <conditionalFormatting sqref="I13">
    <cfRule type="containsText" dxfId="121" priority="2" operator="containsText" text="Failed">
      <formula>NOT(ISERROR(SEARCH(("Failed"),(I13))))</formula>
    </cfRule>
  </conditionalFormatting>
  <conditionalFormatting sqref="I13">
    <cfRule type="containsText" dxfId="120" priority="1" operator="containsText" text="Blocked">
      <formula>NOT(ISERROR(SEARCH(("Blocked"),(I13))))</formula>
    </cfRule>
  </conditionalFormatting>
  <dataValidations disablePrompts="1" count="1">
    <dataValidation type="list" allowBlank="1" showInputMessage="1" showErrorMessage="1" prompt="Test steps status: Checked, Blocked, Failed, Untested" sqref="I12:I15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9"/>
  <sheetViews>
    <sheetView tabSelected="1" workbookViewId="0">
      <selection activeCell="C29" sqref="C29"/>
    </sheetView>
  </sheetViews>
  <sheetFormatPr defaultRowHeight="12.75"/>
  <cols>
    <col min="1" max="1" width="5.140625" customWidth="1"/>
    <col min="2" max="2" width="31.140625" customWidth="1"/>
    <col min="3" max="3" width="41.28515625" customWidth="1"/>
    <col min="4" max="4" width="20.7109375" customWidth="1"/>
    <col min="5" max="5" width="13.42578125" customWidth="1"/>
    <col min="6" max="6" width="8.28515625" customWidth="1"/>
    <col min="7" max="7" width="6" customWidth="1"/>
  </cols>
  <sheetData>
    <row r="1" spans="1:12">
      <c r="A1" s="109" t="s">
        <v>39</v>
      </c>
      <c r="B1" s="109"/>
      <c r="C1" s="109"/>
      <c r="D1" s="109"/>
      <c r="E1" s="109"/>
      <c r="F1" s="109"/>
      <c r="G1" s="109"/>
      <c r="H1" s="26"/>
      <c r="I1" s="26"/>
    </row>
    <row r="2" spans="1:12">
      <c r="A2" s="74" t="s">
        <v>0</v>
      </c>
      <c r="B2" s="74"/>
      <c r="C2" s="74"/>
      <c r="D2" s="74"/>
      <c r="E2" s="74"/>
      <c r="F2" s="74"/>
      <c r="G2" s="74"/>
      <c r="H2" s="27"/>
      <c r="I2" s="27"/>
    </row>
    <row r="3" spans="1:12">
      <c r="A3" s="74"/>
      <c r="B3" s="74"/>
      <c r="C3" s="74"/>
      <c r="D3" s="74"/>
      <c r="E3" s="74"/>
      <c r="F3" s="74"/>
      <c r="G3" s="74"/>
      <c r="H3" s="27"/>
      <c r="I3" s="27"/>
    </row>
    <row r="4" spans="1:12">
      <c r="A4" s="28"/>
      <c r="B4" s="20" t="s">
        <v>77</v>
      </c>
      <c r="C4" s="47" t="s">
        <v>76</v>
      </c>
      <c r="D4" s="45" t="s">
        <v>82</v>
      </c>
      <c r="E4" s="113" t="s">
        <v>86</v>
      </c>
      <c r="F4" s="114"/>
      <c r="G4" s="115"/>
      <c r="H4" s="1"/>
      <c r="I4" s="1"/>
    </row>
    <row r="5" spans="1:12">
      <c r="A5" s="30"/>
      <c r="B5" s="46" t="s">
        <v>79</v>
      </c>
      <c r="C5" s="48" t="s">
        <v>78</v>
      </c>
      <c r="D5" s="45" t="s">
        <v>83</v>
      </c>
      <c r="E5" s="116">
        <v>43806</v>
      </c>
      <c r="F5" s="117"/>
      <c r="G5" s="118"/>
      <c r="H5" s="1"/>
      <c r="I5" s="1"/>
    </row>
    <row r="6" spans="1:12">
      <c r="A6" s="21"/>
      <c r="B6" s="19" t="s">
        <v>8</v>
      </c>
      <c r="C6" s="48"/>
      <c r="D6" s="45" t="s">
        <v>84</v>
      </c>
      <c r="E6" s="119" t="s">
        <v>86</v>
      </c>
      <c r="F6" s="117"/>
      <c r="G6" s="118"/>
      <c r="H6" s="1"/>
      <c r="I6" s="1"/>
    </row>
    <row r="7" spans="1:12">
      <c r="A7" s="30"/>
      <c r="B7" s="46" t="s">
        <v>80</v>
      </c>
      <c r="C7" s="31" t="s">
        <v>81</v>
      </c>
      <c r="D7" s="45" t="s">
        <v>85</v>
      </c>
      <c r="E7" s="116">
        <v>43806</v>
      </c>
      <c r="F7" s="117"/>
      <c r="G7" s="118"/>
      <c r="H7" s="1"/>
      <c r="I7" s="1"/>
    </row>
    <row r="8" spans="1:12" ht="51">
      <c r="A8" s="21"/>
      <c r="B8" s="19" t="s">
        <v>90</v>
      </c>
      <c r="C8" s="32" t="s">
        <v>91</v>
      </c>
      <c r="D8" s="44" t="s">
        <v>87</v>
      </c>
      <c r="E8" s="110" t="s">
        <v>92</v>
      </c>
      <c r="F8" s="111"/>
      <c r="G8" s="112"/>
    </row>
    <row r="9" spans="1:12" s="1" customFormat="1" ht="45" customHeight="1">
      <c r="A9" s="28"/>
      <c r="B9" s="20" t="s">
        <v>89</v>
      </c>
      <c r="C9" s="100" t="s">
        <v>88</v>
      </c>
      <c r="D9" s="101"/>
      <c r="E9" s="101"/>
      <c r="F9" s="101"/>
      <c r="G9" s="102"/>
      <c r="H9" s="33"/>
      <c r="I9" s="33"/>
      <c r="J9" s="33"/>
      <c r="K9" s="34"/>
    </row>
    <row r="10" spans="1:12" s="1" customFormat="1">
      <c r="A10" s="106"/>
      <c r="B10" s="107"/>
      <c r="C10" s="107"/>
      <c r="D10" s="107"/>
      <c r="E10" s="107"/>
      <c r="F10" s="107"/>
      <c r="G10" s="108"/>
      <c r="H10" s="33"/>
      <c r="I10" s="33"/>
      <c r="J10" s="33"/>
      <c r="K10" s="34"/>
    </row>
    <row r="11" spans="1:12" ht="12.75" customHeight="1">
      <c r="A11" s="39" t="s">
        <v>40</v>
      </c>
      <c r="B11" s="29" t="s">
        <v>41</v>
      </c>
      <c r="C11" s="17" t="s">
        <v>1</v>
      </c>
      <c r="D11" s="23" t="s">
        <v>2</v>
      </c>
      <c r="E11" s="40" t="s">
        <v>3</v>
      </c>
      <c r="F11" s="18" t="s">
        <v>4</v>
      </c>
      <c r="G11" s="18" t="s">
        <v>5</v>
      </c>
      <c r="H11" s="35"/>
      <c r="I11" s="34"/>
      <c r="J11" s="34"/>
      <c r="K11" s="34"/>
    </row>
    <row r="12" spans="1:12" ht="51">
      <c r="A12" s="17">
        <v>1</v>
      </c>
      <c r="B12" s="25" t="s">
        <v>50</v>
      </c>
      <c r="C12" s="15"/>
      <c r="D12" s="24" t="s">
        <v>69</v>
      </c>
      <c r="E12" s="25"/>
      <c r="F12" s="2" t="s">
        <v>17</v>
      </c>
      <c r="G12" s="16"/>
      <c r="H12" s="36"/>
      <c r="I12" s="34"/>
    </row>
    <row r="13" spans="1:12" ht="12.75" customHeight="1">
      <c r="A13" s="17">
        <v>2</v>
      </c>
      <c r="B13" s="25" t="s">
        <v>45</v>
      </c>
      <c r="C13" s="15" t="s">
        <v>65</v>
      </c>
      <c r="D13" s="49" t="s">
        <v>49</v>
      </c>
      <c r="E13" s="25"/>
      <c r="F13" s="2" t="s">
        <v>17</v>
      </c>
      <c r="G13" s="16"/>
      <c r="H13" s="37"/>
      <c r="I13" s="34"/>
    </row>
    <row r="14" spans="1:12" ht="12.75" customHeight="1">
      <c r="A14" s="17">
        <v>3</v>
      </c>
      <c r="B14" s="25" t="s">
        <v>54</v>
      </c>
      <c r="C14" s="15">
        <v>1234567</v>
      </c>
      <c r="D14" s="22" t="s">
        <v>55</v>
      </c>
      <c r="E14" s="25"/>
      <c r="F14" s="2" t="s">
        <v>17</v>
      </c>
      <c r="G14" s="16"/>
      <c r="H14" s="37"/>
      <c r="I14" s="34"/>
      <c r="J14" s="34"/>
      <c r="K14" s="34"/>
      <c r="L14" s="34"/>
    </row>
    <row r="15" spans="1:12" ht="12.75" customHeight="1">
      <c r="A15" s="17">
        <v>4</v>
      </c>
      <c r="B15" s="25" t="s">
        <v>66</v>
      </c>
      <c r="C15" s="13"/>
      <c r="D15" s="22" t="s">
        <v>62</v>
      </c>
      <c r="E15" s="25"/>
      <c r="F15" s="2" t="s">
        <v>17</v>
      </c>
      <c r="G15" s="16"/>
      <c r="H15" s="38"/>
      <c r="I15" s="34"/>
      <c r="J15" s="34"/>
      <c r="K15" s="34"/>
      <c r="L15" s="34"/>
    </row>
    <row r="16" spans="1:12" ht="25.5" customHeight="1">
      <c r="A16" s="89" t="s">
        <v>6</v>
      </c>
      <c r="B16" s="105"/>
      <c r="C16" s="103"/>
      <c r="D16" s="103"/>
      <c r="E16" s="103"/>
      <c r="F16" s="103"/>
      <c r="G16" s="103"/>
      <c r="H16" s="35"/>
      <c r="I16" s="27"/>
      <c r="J16" s="27"/>
      <c r="K16" s="34"/>
      <c r="L16" s="34"/>
    </row>
    <row r="17" spans="1:12" ht="27.75" customHeight="1">
      <c r="A17" s="77" t="s">
        <v>7</v>
      </c>
      <c r="B17" s="79"/>
      <c r="C17" s="104"/>
      <c r="D17" s="104"/>
      <c r="E17" s="104"/>
      <c r="F17" s="104"/>
      <c r="G17" s="104"/>
      <c r="H17" s="43"/>
      <c r="I17" s="42"/>
      <c r="J17" s="42"/>
      <c r="K17" s="34"/>
      <c r="L17" s="34"/>
    </row>
    <row r="18" spans="1:12">
      <c r="D18" s="34"/>
      <c r="E18" s="41"/>
      <c r="F18" s="41"/>
      <c r="G18" s="41"/>
      <c r="H18" s="26"/>
      <c r="I18" s="26"/>
      <c r="J18" s="26"/>
      <c r="K18" s="34"/>
      <c r="L18" s="34"/>
    </row>
    <row r="19" spans="1:12">
      <c r="D19" s="34"/>
      <c r="E19" s="26"/>
      <c r="F19" s="26"/>
      <c r="G19" s="26"/>
      <c r="H19" s="26"/>
      <c r="I19" s="26"/>
      <c r="J19" s="26"/>
      <c r="K19" s="34"/>
      <c r="L19" s="34"/>
    </row>
    <row r="20" spans="1:12">
      <c r="D20" s="34"/>
      <c r="E20" s="26"/>
      <c r="F20" s="26"/>
      <c r="G20" s="26"/>
      <c r="H20" s="26"/>
      <c r="I20" s="26"/>
      <c r="J20" s="26"/>
      <c r="K20" s="34"/>
      <c r="L20" s="34"/>
    </row>
    <row r="21" spans="1:12">
      <c r="D21" s="34"/>
      <c r="E21" s="26"/>
      <c r="F21" s="26"/>
      <c r="G21" s="26"/>
      <c r="H21" s="26"/>
      <c r="I21" s="26"/>
      <c r="J21" s="26"/>
      <c r="K21" s="34"/>
      <c r="L21" s="34"/>
    </row>
    <row r="22" spans="1:12">
      <c r="D22" s="34"/>
      <c r="E22" s="34"/>
      <c r="F22" s="34"/>
      <c r="G22" s="34"/>
      <c r="H22" s="34"/>
      <c r="I22" s="34"/>
      <c r="J22" s="34"/>
      <c r="K22" s="34"/>
      <c r="L22" s="34"/>
    </row>
    <row r="23" spans="1:12">
      <c r="D23" s="34"/>
      <c r="E23" s="34"/>
      <c r="F23" s="34"/>
      <c r="G23" s="34"/>
      <c r="H23" s="34"/>
      <c r="I23" s="34"/>
      <c r="J23" s="34"/>
      <c r="K23" s="34"/>
      <c r="L23" s="34"/>
    </row>
    <row r="24" spans="1:12">
      <c r="D24" s="34"/>
      <c r="E24" s="34"/>
      <c r="F24" s="34"/>
      <c r="G24" s="34"/>
      <c r="H24" s="34"/>
      <c r="I24" s="34"/>
      <c r="J24" s="34"/>
      <c r="K24" s="34"/>
      <c r="L24" s="34"/>
    </row>
    <row r="25" spans="1:12">
      <c r="D25" s="34"/>
      <c r="E25" s="34"/>
      <c r="F25" s="34"/>
      <c r="G25" s="34"/>
      <c r="H25" s="34"/>
      <c r="I25" s="34"/>
      <c r="J25" s="34"/>
      <c r="K25" s="34"/>
      <c r="L25" s="34"/>
    </row>
    <row r="26" spans="1:12">
      <c r="D26" s="34"/>
      <c r="E26" s="34"/>
      <c r="F26" s="34"/>
      <c r="G26" s="34"/>
      <c r="H26" s="34"/>
      <c r="I26" s="34"/>
      <c r="J26" s="34"/>
      <c r="K26" s="34"/>
      <c r="L26" s="34"/>
    </row>
    <row r="27" spans="1:12">
      <c r="D27" s="34"/>
      <c r="E27" s="34"/>
      <c r="F27" s="34"/>
      <c r="G27" s="34"/>
      <c r="H27" s="34"/>
      <c r="I27" s="34"/>
      <c r="J27" s="34"/>
      <c r="K27" s="34"/>
      <c r="L27" s="34"/>
    </row>
    <row r="29" spans="1:12">
      <c r="D29" s="34"/>
    </row>
  </sheetData>
  <mergeCells count="13">
    <mergeCell ref="A2:G3"/>
    <mergeCell ref="A1:G1"/>
    <mergeCell ref="E8:G8"/>
    <mergeCell ref="E4:G4"/>
    <mergeCell ref="E5:G5"/>
    <mergeCell ref="E6:G6"/>
    <mergeCell ref="E7:G7"/>
    <mergeCell ref="C9:G9"/>
    <mergeCell ref="C16:G16"/>
    <mergeCell ref="C17:G17"/>
    <mergeCell ref="A16:B16"/>
    <mergeCell ref="A17:B17"/>
    <mergeCell ref="A10:G10"/>
  </mergeCells>
  <conditionalFormatting sqref="F12:F15">
    <cfRule type="containsText" dxfId="119" priority="120" operator="containsText" text="Untested">
      <formula>NOT(ISERROR(SEARCH(("Untested"),(F12))))</formula>
    </cfRule>
  </conditionalFormatting>
  <conditionalFormatting sqref="F12:F15">
    <cfRule type="containsText" dxfId="118" priority="119" operator="containsText" text="Checked">
      <formula>NOT(ISERROR(SEARCH(("Checked"),(F12))))</formula>
    </cfRule>
  </conditionalFormatting>
  <conditionalFormatting sqref="F12:F15">
    <cfRule type="containsText" dxfId="117" priority="118" operator="containsText" text="Failed">
      <formula>NOT(ISERROR(SEARCH(("Failed"),(F12))))</formula>
    </cfRule>
  </conditionalFormatting>
  <conditionalFormatting sqref="F12:F15">
    <cfRule type="containsText" dxfId="116" priority="117" operator="containsText" text="Blocked">
      <formula>NOT(ISERROR(SEARCH(("Blocked"),(F12))))</formula>
    </cfRule>
  </conditionalFormatting>
  <conditionalFormatting sqref="F13:F15">
    <cfRule type="containsText" dxfId="115" priority="116" operator="containsText" text="Untested">
      <formula>NOT(ISERROR(SEARCH(("Untested"),(F13))))</formula>
    </cfRule>
  </conditionalFormatting>
  <conditionalFormatting sqref="F13:F15">
    <cfRule type="containsText" dxfId="114" priority="115" operator="containsText" text="Checked">
      <formula>NOT(ISERROR(SEARCH(("Checked"),(F13))))</formula>
    </cfRule>
  </conditionalFormatting>
  <conditionalFormatting sqref="F13:F15">
    <cfRule type="containsText" dxfId="113" priority="114" operator="containsText" text="Failed">
      <formula>NOT(ISERROR(SEARCH(("Failed"),(F13))))</formula>
    </cfRule>
  </conditionalFormatting>
  <conditionalFormatting sqref="F13:F15">
    <cfRule type="containsText" dxfId="112" priority="113" operator="containsText" text="Blocked">
      <formula>NOT(ISERROR(SEARCH(("Blocked"),(F13))))</formula>
    </cfRule>
  </conditionalFormatting>
  <conditionalFormatting sqref="F13:F15">
    <cfRule type="containsText" dxfId="111" priority="112" operator="containsText" text="Untested">
      <formula>NOT(ISERROR(SEARCH(("Untested"),(F13))))</formula>
    </cfRule>
  </conditionalFormatting>
  <conditionalFormatting sqref="F13:F15">
    <cfRule type="containsText" dxfId="110" priority="111" operator="containsText" text="Checked">
      <formula>NOT(ISERROR(SEARCH(("Checked"),(F13))))</formula>
    </cfRule>
  </conditionalFormatting>
  <conditionalFormatting sqref="F13:F15">
    <cfRule type="containsText" dxfId="109" priority="110" operator="containsText" text="Failed">
      <formula>NOT(ISERROR(SEARCH(("Failed"),(F13))))</formula>
    </cfRule>
  </conditionalFormatting>
  <conditionalFormatting sqref="F13:F15">
    <cfRule type="containsText" dxfId="108" priority="109" operator="containsText" text="Blocked">
      <formula>NOT(ISERROR(SEARCH(("Blocked"),(F13))))</formula>
    </cfRule>
  </conditionalFormatting>
  <conditionalFormatting sqref="F13:F15">
    <cfRule type="containsText" dxfId="107" priority="108" operator="containsText" text="Untested">
      <formula>NOT(ISERROR(SEARCH(("Untested"),(F13))))</formula>
    </cfRule>
  </conditionalFormatting>
  <conditionalFormatting sqref="F13:F15">
    <cfRule type="containsText" dxfId="106" priority="107" operator="containsText" text="Checked">
      <formula>NOT(ISERROR(SEARCH(("Checked"),(F13))))</formula>
    </cfRule>
  </conditionalFormatting>
  <conditionalFormatting sqref="F13:F15">
    <cfRule type="containsText" dxfId="105" priority="106" operator="containsText" text="Failed">
      <formula>NOT(ISERROR(SEARCH(("Failed"),(F13))))</formula>
    </cfRule>
  </conditionalFormatting>
  <conditionalFormatting sqref="F13:F15">
    <cfRule type="containsText" dxfId="104" priority="105" operator="containsText" text="Blocked">
      <formula>NOT(ISERROR(SEARCH(("Blocked"),(F13))))</formula>
    </cfRule>
  </conditionalFormatting>
  <conditionalFormatting sqref="F13:F15">
    <cfRule type="containsText" dxfId="103" priority="104" operator="containsText" text="Untested">
      <formula>NOT(ISERROR(SEARCH(("Untested"),(F13))))</formula>
    </cfRule>
  </conditionalFormatting>
  <conditionalFormatting sqref="F13:F15">
    <cfRule type="containsText" dxfId="102" priority="103" operator="containsText" text="Checked">
      <formula>NOT(ISERROR(SEARCH(("Checked"),(F13))))</formula>
    </cfRule>
  </conditionalFormatting>
  <conditionalFormatting sqref="F13:F15">
    <cfRule type="containsText" dxfId="101" priority="102" operator="containsText" text="Failed">
      <formula>NOT(ISERROR(SEARCH(("Failed"),(F13))))</formula>
    </cfRule>
  </conditionalFormatting>
  <conditionalFormatting sqref="F13:F15">
    <cfRule type="containsText" dxfId="100" priority="101" operator="containsText" text="Blocked">
      <formula>NOT(ISERROR(SEARCH(("Blocked"),(F13))))</formula>
    </cfRule>
  </conditionalFormatting>
  <conditionalFormatting sqref="F13:F15">
    <cfRule type="containsText" dxfId="99" priority="100" operator="containsText" text="Untested">
      <formula>NOT(ISERROR(SEARCH(("Untested"),(F13))))</formula>
    </cfRule>
  </conditionalFormatting>
  <conditionalFormatting sqref="F13:F15">
    <cfRule type="containsText" dxfId="98" priority="99" operator="containsText" text="Checked">
      <formula>NOT(ISERROR(SEARCH(("Checked"),(F13))))</formula>
    </cfRule>
  </conditionalFormatting>
  <conditionalFormatting sqref="F13:F15">
    <cfRule type="containsText" dxfId="97" priority="98" operator="containsText" text="Failed">
      <formula>NOT(ISERROR(SEARCH(("Failed"),(F13))))</formula>
    </cfRule>
  </conditionalFormatting>
  <conditionalFormatting sqref="F13:F15">
    <cfRule type="containsText" dxfId="96" priority="97" operator="containsText" text="Blocked">
      <formula>NOT(ISERROR(SEARCH(("Blocked"),(F13))))</formula>
    </cfRule>
  </conditionalFormatting>
  <conditionalFormatting sqref="F13:F15">
    <cfRule type="containsText" dxfId="95" priority="96" operator="containsText" text="Untested">
      <formula>NOT(ISERROR(SEARCH(("Untested"),(F13))))</formula>
    </cfRule>
  </conditionalFormatting>
  <conditionalFormatting sqref="F13:F15">
    <cfRule type="containsText" dxfId="94" priority="95" operator="containsText" text="Checked">
      <formula>NOT(ISERROR(SEARCH(("Checked"),(F13))))</formula>
    </cfRule>
  </conditionalFormatting>
  <conditionalFormatting sqref="F13:F15">
    <cfRule type="containsText" dxfId="93" priority="94" operator="containsText" text="Failed">
      <formula>NOT(ISERROR(SEARCH(("Failed"),(F13))))</formula>
    </cfRule>
  </conditionalFormatting>
  <conditionalFormatting sqref="F13:F15">
    <cfRule type="containsText" dxfId="92" priority="93" operator="containsText" text="Blocked">
      <formula>NOT(ISERROR(SEARCH(("Blocked"),(F13))))</formula>
    </cfRule>
  </conditionalFormatting>
  <conditionalFormatting sqref="F13:F15">
    <cfRule type="containsText" dxfId="91" priority="92" operator="containsText" text="Untested">
      <formula>NOT(ISERROR(SEARCH(("Untested"),(F13))))</formula>
    </cfRule>
  </conditionalFormatting>
  <conditionalFormatting sqref="F13:F15">
    <cfRule type="containsText" dxfId="90" priority="91" operator="containsText" text="Checked">
      <formula>NOT(ISERROR(SEARCH(("Checked"),(F13))))</formula>
    </cfRule>
  </conditionalFormatting>
  <conditionalFormatting sqref="F13:F15">
    <cfRule type="containsText" dxfId="89" priority="90" operator="containsText" text="Failed">
      <formula>NOT(ISERROR(SEARCH(("Failed"),(F13))))</formula>
    </cfRule>
  </conditionalFormatting>
  <conditionalFormatting sqref="F13:F15">
    <cfRule type="containsText" dxfId="88" priority="89" operator="containsText" text="Blocked">
      <formula>NOT(ISERROR(SEARCH(("Blocked"),(F13))))</formula>
    </cfRule>
  </conditionalFormatting>
  <conditionalFormatting sqref="F13:F15">
    <cfRule type="containsText" dxfId="87" priority="88" operator="containsText" text="Untested">
      <formula>NOT(ISERROR(SEARCH(("Untested"),(F13))))</formula>
    </cfRule>
  </conditionalFormatting>
  <conditionalFormatting sqref="F13:F15">
    <cfRule type="containsText" dxfId="86" priority="87" operator="containsText" text="Checked">
      <formula>NOT(ISERROR(SEARCH(("Checked"),(F13))))</formula>
    </cfRule>
  </conditionalFormatting>
  <conditionalFormatting sqref="F13:F15">
    <cfRule type="containsText" dxfId="85" priority="86" operator="containsText" text="Failed">
      <formula>NOT(ISERROR(SEARCH(("Failed"),(F13))))</formula>
    </cfRule>
  </conditionalFormatting>
  <conditionalFormatting sqref="F13:F15">
    <cfRule type="containsText" dxfId="84" priority="85" operator="containsText" text="Blocked">
      <formula>NOT(ISERROR(SEARCH(("Blocked"),(F13))))</formula>
    </cfRule>
  </conditionalFormatting>
  <conditionalFormatting sqref="F13:F15">
    <cfRule type="containsText" dxfId="83" priority="84" operator="containsText" text="Untested">
      <formula>NOT(ISERROR(SEARCH(("Untested"),(F13))))</formula>
    </cfRule>
  </conditionalFormatting>
  <conditionalFormatting sqref="F13:F15">
    <cfRule type="containsText" dxfId="82" priority="83" operator="containsText" text="Checked">
      <formula>NOT(ISERROR(SEARCH(("Checked"),(F13))))</formula>
    </cfRule>
  </conditionalFormatting>
  <conditionalFormatting sqref="F13:F15">
    <cfRule type="containsText" dxfId="81" priority="82" operator="containsText" text="Failed">
      <formula>NOT(ISERROR(SEARCH(("Failed"),(F13))))</formula>
    </cfRule>
  </conditionalFormatting>
  <conditionalFormatting sqref="F13:F15">
    <cfRule type="containsText" dxfId="80" priority="81" operator="containsText" text="Blocked">
      <formula>NOT(ISERROR(SEARCH(("Blocked"),(F13))))</formula>
    </cfRule>
  </conditionalFormatting>
  <conditionalFormatting sqref="F13:F15">
    <cfRule type="containsText" dxfId="79" priority="80" operator="containsText" text="Untested">
      <formula>NOT(ISERROR(SEARCH(("Untested"),(F13))))</formula>
    </cfRule>
  </conditionalFormatting>
  <conditionalFormatting sqref="F13:F15">
    <cfRule type="containsText" dxfId="78" priority="79" operator="containsText" text="Checked">
      <formula>NOT(ISERROR(SEARCH(("Checked"),(F13))))</formula>
    </cfRule>
  </conditionalFormatting>
  <conditionalFormatting sqref="F13:F15">
    <cfRule type="containsText" dxfId="77" priority="78" operator="containsText" text="Failed">
      <formula>NOT(ISERROR(SEARCH(("Failed"),(F13))))</formula>
    </cfRule>
  </conditionalFormatting>
  <conditionalFormatting sqref="F13:F15">
    <cfRule type="containsText" dxfId="76" priority="77" operator="containsText" text="Blocked">
      <formula>NOT(ISERROR(SEARCH(("Blocked"),(F13))))</formula>
    </cfRule>
  </conditionalFormatting>
  <conditionalFormatting sqref="F13:F15">
    <cfRule type="containsText" dxfId="75" priority="76" operator="containsText" text="Untested">
      <formula>NOT(ISERROR(SEARCH(("Untested"),(F13))))</formula>
    </cfRule>
  </conditionalFormatting>
  <conditionalFormatting sqref="F13:F15">
    <cfRule type="containsText" dxfId="74" priority="75" operator="containsText" text="Checked">
      <formula>NOT(ISERROR(SEARCH(("Checked"),(F13))))</formula>
    </cfRule>
  </conditionalFormatting>
  <conditionalFormatting sqref="F13:F15">
    <cfRule type="containsText" dxfId="73" priority="74" operator="containsText" text="Failed">
      <formula>NOT(ISERROR(SEARCH(("Failed"),(F13))))</formula>
    </cfRule>
  </conditionalFormatting>
  <conditionalFormatting sqref="F13:F15">
    <cfRule type="containsText" dxfId="72" priority="73" operator="containsText" text="Blocked">
      <formula>NOT(ISERROR(SEARCH(("Blocked"),(F13))))</formula>
    </cfRule>
  </conditionalFormatting>
  <conditionalFormatting sqref="F13:F15">
    <cfRule type="containsText" dxfId="71" priority="72" operator="containsText" text="Untested">
      <formula>NOT(ISERROR(SEARCH(("Untested"),(F13))))</formula>
    </cfRule>
  </conditionalFormatting>
  <conditionalFormatting sqref="F13:F15">
    <cfRule type="containsText" dxfId="70" priority="71" operator="containsText" text="Checked">
      <formula>NOT(ISERROR(SEARCH(("Checked"),(F13))))</formula>
    </cfRule>
  </conditionalFormatting>
  <conditionalFormatting sqref="F13:F15">
    <cfRule type="containsText" dxfId="69" priority="70" operator="containsText" text="Failed">
      <formula>NOT(ISERROR(SEARCH(("Failed"),(F13))))</formula>
    </cfRule>
  </conditionalFormatting>
  <conditionalFormatting sqref="F13:F15">
    <cfRule type="containsText" dxfId="68" priority="69" operator="containsText" text="Blocked">
      <formula>NOT(ISERROR(SEARCH(("Blocked"),(F13))))</formula>
    </cfRule>
  </conditionalFormatting>
  <conditionalFormatting sqref="F13:F15">
    <cfRule type="containsText" dxfId="67" priority="68" operator="containsText" text="Untested">
      <formula>NOT(ISERROR(SEARCH(("Untested"),(F13))))</formula>
    </cfRule>
  </conditionalFormatting>
  <conditionalFormatting sqref="F13:F15">
    <cfRule type="containsText" dxfId="66" priority="67" operator="containsText" text="Checked">
      <formula>NOT(ISERROR(SEARCH(("Checked"),(F13))))</formula>
    </cfRule>
  </conditionalFormatting>
  <conditionalFormatting sqref="F13:F15">
    <cfRule type="containsText" dxfId="65" priority="66" operator="containsText" text="Failed">
      <formula>NOT(ISERROR(SEARCH(("Failed"),(F13))))</formula>
    </cfRule>
  </conditionalFormatting>
  <conditionalFormatting sqref="F13:F15">
    <cfRule type="containsText" dxfId="64" priority="65" operator="containsText" text="Blocked">
      <formula>NOT(ISERROR(SEARCH(("Blocked"),(F13))))</formula>
    </cfRule>
  </conditionalFormatting>
  <conditionalFormatting sqref="F13:F15">
    <cfRule type="containsText" dxfId="63" priority="64" operator="containsText" text="Untested">
      <formula>NOT(ISERROR(SEARCH(("Untested"),(F13))))</formula>
    </cfRule>
  </conditionalFormatting>
  <conditionalFormatting sqref="F13:F15">
    <cfRule type="containsText" dxfId="62" priority="63" operator="containsText" text="Checked">
      <formula>NOT(ISERROR(SEARCH(("Checked"),(F13))))</formula>
    </cfRule>
  </conditionalFormatting>
  <conditionalFormatting sqref="F13:F15">
    <cfRule type="containsText" dxfId="61" priority="62" operator="containsText" text="Failed">
      <formula>NOT(ISERROR(SEARCH(("Failed"),(F13))))</formula>
    </cfRule>
  </conditionalFormatting>
  <conditionalFormatting sqref="F13:F15">
    <cfRule type="containsText" dxfId="60" priority="61" operator="containsText" text="Blocked">
      <formula>NOT(ISERROR(SEARCH(("Blocked"),(F13))))</formula>
    </cfRule>
  </conditionalFormatting>
  <conditionalFormatting sqref="F13:F15">
    <cfRule type="containsText" dxfId="59" priority="60" operator="containsText" text="Untested">
      <formula>NOT(ISERROR(SEARCH(("Untested"),(F13))))</formula>
    </cfRule>
  </conditionalFormatting>
  <conditionalFormatting sqref="F13:F15">
    <cfRule type="containsText" dxfId="58" priority="59" operator="containsText" text="Checked">
      <formula>NOT(ISERROR(SEARCH(("Checked"),(F13))))</formula>
    </cfRule>
  </conditionalFormatting>
  <conditionalFormatting sqref="F13:F15">
    <cfRule type="containsText" dxfId="57" priority="58" operator="containsText" text="Failed">
      <formula>NOT(ISERROR(SEARCH(("Failed"),(F13))))</formula>
    </cfRule>
  </conditionalFormatting>
  <conditionalFormatting sqref="F13:F15">
    <cfRule type="containsText" dxfId="56" priority="57" operator="containsText" text="Blocked">
      <formula>NOT(ISERROR(SEARCH(("Blocked"),(F13))))</formula>
    </cfRule>
  </conditionalFormatting>
  <conditionalFormatting sqref="F13:F15">
    <cfRule type="containsText" dxfId="55" priority="56" operator="containsText" text="Untested">
      <formula>NOT(ISERROR(SEARCH(("Untested"),(F13))))</formula>
    </cfRule>
  </conditionalFormatting>
  <conditionalFormatting sqref="F13:F15">
    <cfRule type="containsText" dxfId="54" priority="55" operator="containsText" text="Checked">
      <formula>NOT(ISERROR(SEARCH(("Checked"),(F13))))</formula>
    </cfRule>
  </conditionalFormatting>
  <conditionalFormatting sqref="F13:F15">
    <cfRule type="containsText" dxfId="53" priority="54" operator="containsText" text="Failed">
      <formula>NOT(ISERROR(SEARCH(("Failed"),(F13))))</formula>
    </cfRule>
  </conditionalFormatting>
  <conditionalFormatting sqref="F13:F15">
    <cfRule type="containsText" dxfId="52" priority="53" operator="containsText" text="Blocked">
      <formula>NOT(ISERROR(SEARCH(("Blocked"),(F13))))</formula>
    </cfRule>
  </conditionalFormatting>
  <conditionalFormatting sqref="F13:F15">
    <cfRule type="containsText" dxfId="51" priority="52" operator="containsText" text="Untested">
      <formula>NOT(ISERROR(SEARCH(("Untested"),(F13))))</formula>
    </cfRule>
  </conditionalFormatting>
  <conditionalFormatting sqref="F13:F15">
    <cfRule type="containsText" dxfId="50" priority="51" operator="containsText" text="Checked">
      <formula>NOT(ISERROR(SEARCH(("Checked"),(F13))))</formula>
    </cfRule>
  </conditionalFormatting>
  <conditionalFormatting sqref="F13:F15">
    <cfRule type="containsText" dxfId="49" priority="50" operator="containsText" text="Failed">
      <formula>NOT(ISERROR(SEARCH(("Failed"),(F13))))</formula>
    </cfRule>
  </conditionalFormatting>
  <conditionalFormatting sqref="F13:F15">
    <cfRule type="containsText" dxfId="48" priority="49" operator="containsText" text="Blocked">
      <formula>NOT(ISERROR(SEARCH(("Blocked"),(F13))))</formula>
    </cfRule>
  </conditionalFormatting>
  <conditionalFormatting sqref="F13:F15">
    <cfRule type="containsText" dxfId="47" priority="48" operator="containsText" text="Untested">
      <formula>NOT(ISERROR(SEARCH(("Untested"),(F13))))</formula>
    </cfRule>
  </conditionalFormatting>
  <conditionalFormatting sqref="F13:F15">
    <cfRule type="containsText" dxfId="46" priority="47" operator="containsText" text="Checked">
      <formula>NOT(ISERROR(SEARCH(("Checked"),(F13))))</formula>
    </cfRule>
  </conditionalFormatting>
  <conditionalFormatting sqref="F13:F15">
    <cfRule type="containsText" dxfId="45" priority="46" operator="containsText" text="Failed">
      <formula>NOT(ISERROR(SEARCH(("Failed"),(F13))))</formula>
    </cfRule>
  </conditionalFormatting>
  <conditionalFormatting sqref="F13:F15">
    <cfRule type="containsText" dxfId="44" priority="45" operator="containsText" text="Blocked">
      <formula>NOT(ISERROR(SEARCH(("Blocked"),(F13))))</formula>
    </cfRule>
  </conditionalFormatting>
  <conditionalFormatting sqref="F13:F15">
    <cfRule type="containsText" dxfId="43" priority="44" operator="containsText" text="Untested">
      <formula>NOT(ISERROR(SEARCH(("Untested"),(F13))))</formula>
    </cfRule>
  </conditionalFormatting>
  <conditionalFormatting sqref="F13:F15">
    <cfRule type="containsText" dxfId="42" priority="43" operator="containsText" text="Checked">
      <formula>NOT(ISERROR(SEARCH(("Checked"),(F13))))</formula>
    </cfRule>
  </conditionalFormatting>
  <conditionalFormatting sqref="F13:F15">
    <cfRule type="containsText" dxfId="41" priority="42" operator="containsText" text="Failed">
      <formula>NOT(ISERROR(SEARCH(("Failed"),(F13))))</formula>
    </cfRule>
  </conditionalFormatting>
  <conditionalFormatting sqref="F13:F15">
    <cfRule type="containsText" dxfId="40" priority="41" operator="containsText" text="Blocked">
      <formula>NOT(ISERROR(SEARCH(("Blocked"),(F13))))</formula>
    </cfRule>
  </conditionalFormatting>
  <conditionalFormatting sqref="F13:F15">
    <cfRule type="containsText" dxfId="39" priority="40" operator="containsText" text="Untested">
      <formula>NOT(ISERROR(SEARCH(("Untested"),(F13))))</formula>
    </cfRule>
  </conditionalFormatting>
  <conditionalFormatting sqref="F13:F15">
    <cfRule type="containsText" dxfId="38" priority="39" operator="containsText" text="Checked">
      <formula>NOT(ISERROR(SEARCH(("Checked"),(F13))))</formula>
    </cfRule>
  </conditionalFormatting>
  <conditionalFormatting sqref="F13:F15">
    <cfRule type="containsText" dxfId="37" priority="38" operator="containsText" text="Failed">
      <formula>NOT(ISERROR(SEARCH(("Failed"),(F13))))</formula>
    </cfRule>
  </conditionalFormatting>
  <conditionalFormatting sqref="F13:F15">
    <cfRule type="containsText" dxfId="36" priority="37" operator="containsText" text="Blocked">
      <formula>NOT(ISERROR(SEARCH(("Blocked"),(F13))))</formula>
    </cfRule>
  </conditionalFormatting>
  <conditionalFormatting sqref="F13:F15">
    <cfRule type="containsText" dxfId="35" priority="36" operator="containsText" text="Untested">
      <formula>NOT(ISERROR(SEARCH(("Untested"),(F13))))</formula>
    </cfRule>
  </conditionalFormatting>
  <conditionalFormatting sqref="F13:F15">
    <cfRule type="containsText" dxfId="34" priority="35" operator="containsText" text="Checked">
      <formula>NOT(ISERROR(SEARCH(("Checked"),(F13))))</formula>
    </cfRule>
  </conditionalFormatting>
  <conditionalFormatting sqref="F13:F15">
    <cfRule type="containsText" dxfId="33" priority="34" operator="containsText" text="Failed">
      <formula>NOT(ISERROR(SEARCH(("Failed"),(F13))))</formula>
    </cfRule>
  </conditionalFormatting>
  <conditionalFormatting sqref="F13:F15">
    <cfRule type="containsText" dxfId="32" priority="33" operator="containsText" text="Blocked">
      <formula>NOT(ISERROR(SEARCH(("Blocked"),(F13))))</formula>
    </cfRule>
  </conditionalFormatting>
  <conditionalFormatting sqref="F13">
    <cfRule type="containsText" dxfId="31" priority="32" operator="containsText" text="Untested">
      <formula>NOT(ISERROR(SEARCH(("Untested"),(F13))))</formula>
    </cfRule>
  </conditionalFormatting>
  <conditionalFormatting sqref="F13">
    <cfRule type="containsText" dxfId="30" priority="31" operator="containsText" text="Checked">
      <formula>NOT(ISERROR(SEARCH(("Checked"),(F13))))</formula>
    </cfRule>
  </conditionalFormatting>
  <conditionalFormatting sqref="F13">
    <cfRule type="containsText" dxfId="29" priority="30" operator="containsText" text="Failed">
      <formula>NOT(ISERROR(SEARCH(("Failed"),(F13))))</formula>
    </cfRule>
  </conditionalFormatting>
  <conditionalFormatting sqref="F13">
    <cfRule type="containsText" dxfId="28" priority="29" operator="containsText" text="Blocked">
      <formula>NOT(ISERROR(SEARCH(("Blocked"),(F13))))</formula>
    </cfRule>
  </conditionalFormatting>
  <conditionalFormatting sqref="F13">
    <cfRule type="containsText" dxfId="27" priority="28" operator="containsText" text="Untested">
      <formula>NOT(ISERROR(SEARCH(("Untested"),(F13))))</formula>
    </cfRule>
  </conditionalFormatting>
  <conditionalFormatting sqref="F13">
    <cfRule type="containsText" dxfId="26" priority="27" operator="containsText" text="Checked">
      <formula>NOT(ISERROR(SEARCH(("Checked"),(F13))))</formula>
    </cfRule>
  </conditionalFormatting>
  <conditionalFormatting sqref="F13">
    <cfRule type="containsText" dxfId="25" priority="26" operator="containsText" text="Failed">
      <formula>NOT(ISERROR(SEARCH(("Failed"),(F13))))</formula>
    </cfRule>
  </conditionalFormatting>
  <conditionalFormatting sqref="F13">
    <cfRule type="containsText" dxfId="24" priority="25" operator="containsText" text="Blocked">
      <formula>NOT(ISERROR(SEARCH(("Blocked"),(F13))))</formula>
    </cfRule>
  </conditionalFormatting>
  <conditionalFormatting sqref="F13">
    <cfRule type="containsText" dxfId="23" priority="24" operator="containsText" text="Untested">
      <formula>NOT(ISERROR(SEARCH(("Untested"),(F13))))</formula>
    </cfRule>
  </conditionalFormatting>
  <conditionalFormatting sqref="F13">
    <cfRule type="containsText" dxfId="22" priority="23" operator="containsText" text="Checked">
      <formula>NOT(ISERROR(SEARCH(("Checked"),(F13))))</formula>
    </cfRule>
  </conditionalFormatting>
  <conditionalFormatting sqref="F13">
    <cfRule type="containsText" dxfId="21" priority="22" operator="containsText" text="Failed">
      <formula>NOT(ISERROR(SEARCH(("Failed"),(F13))))</formula>
    </cfRule>
  </conditionalFormatting>
  <conditionalFormatting sqref="F13">
    <cfRule type="containsText" dxfId="20" priority="21" operator="containsText" text="Blocked">
      <formula>NOT(ISERROR(SEARCH(("Blocked"),(F13))))</formula>
    </cfRule>
  </conditionalFormatting>
  <conditionalFormatting sqref="F13">
    <cfRule type="containsText" dxfId="19" priority="20" operator="containsText" text="Untested">
      <formula>NOT(ISERROR(SEARCH(("Untested"),(F13))))</formula>
    </cfRule>
  </conditionalFormatting>
  <conditionalFormatting sqref="F13">
    <cfRule type="containsText" dxfId="18" priority="19" operator="containsText" text="Checked">
      <formula>NOT(ISERROR(SEARCH(("Checked"),(F13))))</formula>
    </cfRule>
  </conditionalFormatting>
  <conditionalFormatting sqref="F13">
    <cfRule type="containsText" dxfId="17" priority="18" operator="containsText" text="Failed">
      <formula>NOT(ISERROR(SEARCH(("Failed"),(F13))))</formula>
    </cfRule>
  </conditionalFormatting>
  <conditionalFormatting sqref="F13">
    <cfRule type="containsText" dxfId="16" priority="17" operator="containsText" text="Blocked">
      <formula>NOT(ISERROR(SEARCH(("Blocked"),(F13))))</formula>
    </cfRule>
  </conditionalFormatting>
  <conditionalFormatting sqref="F13">
    <cfRule type="containsText" dxfId="15" priority="16" operator="containsText" text="Untested">
      <formula>NOT(ISERROR(SEARCH(("Untested"),(F13))))</formula>
    </cfRule>
  </conditionalFormatting>
  <conditionalFormatting sqref="F13">
    <cfRule type="containsText" dxfId="14" priority="15" operator="containsText" text="Checked">
      <formula>NOT(ISERROR(SEARCH(("Checked"),(F13))))</formula>
    </cfRule>
  </conditionalFormatting>
  <conditionalFormatting sqref="F13">
    <cfRule type="containsText" dxfId="13" priority="14" operator="containsText" text="Failed">
      <formula>NOT(ISERROR(SEARCH(("Failed"),(F13))))</formula>
    </cfRule>
  </conditionalFormatting>
  <conditionalFormatting sqref="F13">
    <cfRule type="containsText" dxfId="12" priority="13" operator="containsText" text="Blocked">
      <formula>NOT(ISERROR(SEARCH(("Blocked"),(F13))))</formula>
    </cfRule>
  </conditionalFormatting>
  <conditionalFormatting sqref="F13">
    <cfRule type="containsText" dxfId="11" priority="12" operator="containsText" text="Untested">
      <formula>NOT(ISERROR(SEARCH(("Untested"),(F13))))</formula>
    </cfRule>
  </conditionalFormatting>
  <conditionalFormatting sqref="F13">
    <cfRule type="containsText" dxfId="10" priority="11" operator="containsText" text="Checked">
      <formula>NOT(ISERROR(SEARCH(("Checked"),(F13))))</formula>
    </cfRule>
  </conditionalFormatting>
  <conditionalFormatting sqref="F13">
    <cfRule type="containsText" dxfId="9" priority="10" operator="containsText" text="Failed">
      <formula>NOT(ISERROR(SEARCH(("Failed"),(F13))))</formula>
    </cfRule>
  </conditionalFormatting>
  <conditionalFormatting sqref="F13">
    <cfRule type="containsText" dxfId="8" priority="9" operator="containsText" text="Blocked">
      <formula>NOT(ISERROR(SEARCH(("Blocked"),(F13))))</formula>
    </cfRule>
  </conditionalFormatting>
  <conditionalFormatting sqref="F13">
    <cfRule type="containsText" dxfId="7" priority="8" operator="containsText" text="Untested">
      <formula>NOT(ISERROR(SEARCH(("Untested"),(F13))))</formula>
    </cfRule>
  </conditionalFormatting>
  <conditionalFormatting sqref="F13">
    <cfRule type="containsText" dxfId="6" priority="7" operator="containsText" text="Checked">
      <formula>NOT(ISERROR(SEARCH(("Checked"),(F13))))</formula>
    </cfRule>
  </conditionalFormatting>
  <conditionalFormatting sqref="F13">
    <cfRule type="containsText" dxfId="5" priority="6" operator="containsText" text="Failed">
      <formula>NOT(ISERROR(SEARCH(("Failed"),(F13))))</formula>
    </cfRule>
  </conditionalFormatting>
  <conditionalFormatting sqref="F13">
    <cfRule type="containsText" dxfId="4" priority="5" operator="containsText" text="Blocked">
      <formula>NOT(ISERROR(SEARCH(("Blocked"),(F13))))</formula>
    </cfRule>
  </conditionalFormatting>
  <conditionalFormatting sqref="F13">
    <cfRule type="containsText" dxfId="3" priority="4" operator="containsText" text="Untested">
      <formula>NOT(ISERROR(SEARCH(("Untested"),(F13))))</formula>
    </cfRule>
  </conditionalFormatting>
  <conditionalFormatting sqref="F13">
    <cfRule type="containsText" dxfId="2" priority="3" operator="containsText" text="Checked">
      <formula>NOT(ISERROR(SEARCH(("Checked"),(F13))))</formula>
    </cfRule>
  </conditionalFormatting>
  <conditionalFormatting sqref="F13">
    <cfRule type="containsText" dxfId="1" priority="2" operator="containsText" text="Failed">
      <formula>NOT(ISERROR(SEARCH(("Failed"),(F13))))</formula>
    </cfRule>
  </conditionalFormatting>
  <conditionalFormatting sqref="F13">
    <cfRule type="containsText" dxfId="0" priority="1" operator="containsText" text="Blocked">
      <formula>NOT(ISERROR(SEARCH(("Blocked"),(F13))))</formula>
    </cfRule>
  </conditionalFormatting>
  <dataValidations count="1">
    <dataValidation type="list" allowBlank="1" showInputMessage="1" showErrorMessage="1" prompt="Test steps status: Checked, Blocked, Failed, Untested" sqref="F12:F15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Aut_1</vt:lpstr>
      <vt:lpstr>Aut_2</vt:lpstr>
      <vt:lpstr>Aut_3</vt:lpstr>
      <vt:lpstr>Aut_4</vt:lpstr>
      <vt:lpstr>Aut_5_1</vt:lpstr>
      <vt:lpstr>Aut_5_2</vt:lpstr>
      <vt:lpstr>Aut_6_3</vt:lpstr>
      <vt:lpstr>Aut_7</vt:lpstr>
      <vt:lpstr>Шаблон_new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2019-12-05T08:09:10Z</dcterms:created>
  <dcterms:modified xsi:type="dcterms:W3CDTF">2019-12-21T22:39:26Z</dcterms:modified>
</cp:coreProperties>
</file>