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sensinet.sharepoint.com/sites/AZ-365-S00000020/Shared Documents/General/TeamDocuments/Reports/2024_Tadi_June/"/>
    </mc:Choice>
  </mc:AlternateContent>
  <xr:revisionPtr revIDLastSave="1" documentId="8_{24B4F95E-6883-4614-B646-32BE448DE62F}" xr6:coauthVersionLast="47" xr6:coauthVersionMax="47" xr10:uidLastSave="{FF20EDCD-1F26-4A1B-ACC8-F515DBB36DA4}"/>
  <bookViews>
    <workbookView xWindow="-120" yWindow="-120" windowWidth="29040" windowHeight="15720" xr2:uid="{00000000-000D-0000-FFFF-FFFF00000000}"/>
  </bookViews>
  <sheets>
    <sheet name="Week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<sst xmlns="http://schemas.openxmlformats.org/spreadsheetml/2006/main" count="82" uniqueCount="15">
  <si>
    <t>Team Name: FILL IN HERE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</si>
  <si>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</si>
  <si>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</si>
  <si>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</si>
  <si>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</si>
  <si>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</si>
  <si>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</si>
  <si>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</si>
  <si>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</si>
  <si>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YES</t>
  </si>
  <si>
    <t>Completed</t>
  </si>
  <si>
    <t>Failed</t>
  </si>
  <si>
    <t>Emission duration + poor wind conditions</t>
  </si>
  <si>
    <t>NO</t>
  </si>
  <si>
    <t>no signals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</si>
</sst>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5"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22">
    <border>
      <left/>
      <right/>
      <top/>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rgb="FF000000"/>
      </left>
      <right/>
      <top style="medium">
        <color rgb="FF000000"/>
      </top>
      <bottom/>
      <diagonal/>
    </border>
    <border>
      <left/>
      <right style="thin">
        <color indexed="64"/>
      </right>
      <top style="medium">
        <color rgb="FF000000"/>
      </top>
      <bottom/>
      <diagonal/>
    </border>
    <border>
      <left/>
      <right/>
      <top/>
      <bottom style="thin">
        <color rgb="FF000000"/>
      </bottom>
      <diagonal/>
    </border>
    <border>
      <left/>
      <right/>
      <top style="thin">
        <color rgb="FF000000"/>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39">
    <xf numFmtId="0" fontId="0" fillId="0" borderId="0" xfId="0"/>
    <xf numFmtId="0" fontId="1" fillId="2" borderId="0" xfId="0" applyFont="1" applyFill="1"/>
    <xf numFmtId="0" fontId="1" fillId="3" borderId="1" xfId="0" applyFont="1" applyFill="1" applyBorder="1"/>
    <xf numFmtId="164" fontId="2" fillId="0" borderId="2" xfId="0" applyNumberFormat="1" applyFont="1" applyBorder="1" applyAlignment="1">
      <alignment horizontal="right"/>
    </xf>
    <xf numFmtId="0" fontId="3" fillId="0" borderId="3" xfId="0" applyFont="1" applyBorder="1" applyAlignment="1">
      <alignment horizontal="right"/>
    </xf>
    <xf numFmtId="0" fontId="1" fillId="0" borderId="3" xfId="0" applyFont="1" applyBorder="1"/>
    <xf numFmtId="0" fontId="3" fillId="0" borderId="2" xfId="0" applyFont="1" applyBorder="1"/>
    <xf numFmtId="0" fontId="3" fillId="0" borderId="4" xfId="0" applyFont="1" applyBorder="1"/>
    <xf numFmtId="0" fontId="3" fillId="0" borderId="5" xfId="0" applyFont="1" applyBorder="1" applyAlignment="1">
      <alignment horizontal="right"/>
    </xf>
    <xf numFmtId="0" fontId="1" fillId="0" borderId="5" xfId="0" applyFont="1" applyBorder="1"/>
    <xf numFmtId="164" fontId="2" fillId="0" borderId="6" xfId="0" applyNumberFormat="1" applyFont="1" applyBorder="1" applyAlignment="1">
      <alignment horizontal="right"/>
    </xf>
    <xf numFmtId="0" fontId="3" fillId="0" borderId="7" xfId="0" applyFont="1" applyBorder="1" applyAlignment="1">
      <alignment horizontal="right"/>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2" xfId="0" applyFont="1" applyBorder="1"/>
    <xf numFmtId="0" fontId="1" fillId="0" borderId="4" xfId="0" applyFont="1" applyBorder="1"/>
    <xf numFmtId="0" fontId="1" fillId="0" borderId="6" xfId="0" applyFont="1" applyBorder="1"/>
    <xf numFmtId="0" fontId="3" fillId="0" borderId="0" xfId="0" applyFont="1"/>
    <xf numFmtId="0" fontId="3" fillId="0" borderId="0" xfId="0" applyFont="1" applyAlignment="1">
      <alignment horizontal="right"/>
    </xf>
    <xf numFmtId="20" fontId="3" fillId="0" borderId="0" xfId="0" applyNumberFormat="1" applyFont="1" applyAlignment="1">
      <alignment horizontal="right"/>
    </xf>
    <xf numFmtId="20" fontId="3" fillId="0" borderId="13" xfId="0" applyNumberFormat="1" applyFont="1" applyBorder="1" applyAlignment="1">
      <alignment horizontal="right"/>
    </xf>
    <xf numFmtId="20" fontId="3" fillId="0" borderId="14" xfId="0" applyNumberFormat="1" applyFont="1" applyBorder="1" applyAlignment="1">
      <alignment horizontal="right"/>
    </xf>
    <xf numFmtId="20" fontId="3" fillId="0" borderId="15" xfId="0" applyNumberFormat="1" applyFont="1" applyBorder="1" applyAlignment="1">
      <alignment horizontal="right"/>
    </xf>
    <xf numFmtId="0" fontId="1" fillId="0" borderId="16" xfId="0" applyFont="1" applyBorder="1"/>
    <xf numFmtId="0" fontId="1" fillId="0" borderId="0" xfId="0" applyFont="1"/>
    <xf numFmtId="0" fontId="3" fillId="0" borderId="15" xfId="0" applyFont="1" applyBorder="1" applyAlignment="1">
      <alignment horizontal="right"/>
    </xf>
    <xf numFmtId="0" fontId="1" fillId="0" borderId="15" xfId="0" applyFont="1" applyBorder="1"/>
    <xf numFmtId="0" fontId="3" fillId="0" borderId="18" xfId="0" applyFont="1" applyBorder="1"/>
    <xf numFmtId="0" fontId="3" fillId="0" borderId="17" xfId="0" applyFont="1" applyBorder="1"/>
    <xf numFmtId="164" fontId="2" fillId="0" borderId="19" xfId="0" applyNumberFormat="1" applyFont="1" applyBorder="1" applyAlignment="1">
      <alignment horizontal="right"/>
    </xf>
    <xf numFmtId="0" fontId="3" fillId="0" borderId="20" xfId="0" applyFont="1" applyBorder="1" applyAlignment="1">
      <alignment horizontal="right"/>
    </xf>
    <xf numFmtId="20" fontId="3" fillId="0" borderId="20" xfId="0" applyNumberFormat="1" applyFont="1" applyBorder="1" applyAlignment="1">
      <alignment horizontal="right"/>
    </xf>
    <xf numFmtId="0" fontId="1" fillId="0" borderId="20" xfId="0" applyFont="1" applyBorder="1"/>
    <xf numFmtId="0" fontId="1" fillId="0" borderId="21"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1"/>
  <sheetViews>
    <sheetView tabSelected="1" zoomScale="106" workbookViewId="0">
      <selection activeCell="J22" sqref="J22"/>
    </sheetView>
  </sheetViews>
  <sheetFormatPr defaultColWidth="12.7109375" defaultRowHeight="15.75" customHeight="1" x14ac:dyDescent="0.2"/>
  <cols>
    <col min="1" max="1" width="22" customWidth="1"/>
    <col min="2" max="2" width="27.7109375" customWidth="1"/>
    <col min="3" max="3" width="13.42578125" customWidth="1"/>
    <col min="4" max="5" width="16.140625" customWidth="1"/>
    <col min="6" max="6" width="10.42578125" customWidth="1"/>
    <col min="7" max="7" width="9.85546875" customWidth="1"/>
    <col min="8" max="8" width="17.140625" bestFit="1" customWidth="1"/>
    <col min="9" max="9" width="19.7109375" customWidth="1"/>
    <col min="10" max="10" width="31" customWidth="1"/>
  </cols>
  <sheetData>
    <row r="1" spans="1:10" ht="15.75" customHeight="1" x14ac:dyDescent="0.2">
      <c r="A1" s="1" t="s">
        <v>0</v>
      </c>
    </row>
    <row r="2" spans="1:10" ht="15.75" customHeight="1" thickBot="1" x14ac:dyDescent="0.25">
      <c r="A2" s="38" t="s">
        <v>1</v>
      </c>
      <c r="B2" s="38"/>
      <c r="D2" s="2" t="s">
        <v>2</v>
      </c>
      <c r="E2" s="2" t="s">
        <v>3</v>
      </c>
      <c r="F2" s="2" t="s">
        <v>4</v>
      </c>
      <c r="G2" s="2" t="s">
        <v>5</v>
      </c>
      <c r="H2" s="2" t="s">
        <v>6</v>
      </c>
      <c r="I2" s="2" t="s">
        <v>7</v>
      </c>
      <c r="J2" s="2" t="s">
        <v>8</v>
      </c>
    </row>
    <row r="3" spans="1:10" ht="15.75" customHeight="1" x14ac:dyDescent="0.2">
      <c r="A3" s="38"/>
      <c r="B3" s="38"/>
      <c r="D3" s="3">
        <v>45467</v>
      </c>
      <c r="E3" s="4">
        <v>1</v>
      </c>
      <c r="F3" s="23">
        <v>0.46388888888888891</v>
      </c>
      <c r="G3" s="23">
        <v>0.49652777777777779</v>
      </c>
      <c r="H3" s="16" t="s">
        <v>9</v>
      </c>
      <c r="I3" s="17" t="s">
        <v>10</v>
      </c>
      <c r="J3" s="5"/>
    </row>
    <row r="4" spans="1:10" ht="15.75" customHeight="1" thickBot="1" x14ac:dyDescent="0.25">
      <c r="A4" s="38"/>
      <c r="B4" s="38"/>
      <c r="D4" s="6"/>
      <c r="E4" s="4">
        <v>2</v>
      </c>
      <c r="F4" s="23">
        <v>0.5</v>
      </c>
      <c r="G4" s="23">
        <v>0.53125</v>
      </c>
      <c r="H4" s="18" t="s">
        <v>9</v>
      </c>
      <c r="I4" s="13" t="s">
        <v>10</v>
      </c>
      <c r="J4" s="5"/>
    </row>
    <row r="5" spans="1:10" ht="15.75" customHeight="1" x14ac:dyDescent="0.2">
      <c r="A5" s="38"/>
      <c r="B5" s="38"/>
      <c r="D5" s="6"/>
      <c r="E5" s="4">
        <v>3</v>
      </c>
      <c r="F5" s="23">
        <v>0.54236111111111107</v>
      </c>
      <c r="G5" s="23">
        <v>0.57291666666666663</v>
      </c>
      <c r="H5" s="16" t="s">
        <v>9</v>
      </c>
      <c r="I5" s="13" t="s">
        <v>11</v>
      </c>
      <c r="J5" s="5" t="s">
        <v>12</v>
      </c>
    </row>
    <row r="6" spans="1:10" ht="15.75" customHeight="1" thickBot="1" x14ac:dyDescent="0.25">
      <c r="A6" s="38"/>
      <c r="B6" s="38"/>
      <c r="D6" s="6"/>
      <c r="E6" s="4">
        <v>4</v>
      </c>
      <c r="F6" s="23">
        <v>0.58402777777777781</v>
      </c>
      <c r="G6" s="23">
        <v>0.6166666666666667</v>
      </c>
      <c r="H6" s="18" t="s">
        <v>9</v>
      </c>
      <c r="I6" s="13" t="s">
        <v>10</v>
      </c>
      <c r="J6" s="5"/>
    </row>
    <row r="7" spans="1:10" ht="15.75" customHeight="1" x14ac:dyDescent="0.2">
      <c r="A7" s="38"/>
      <c r="B7" s="38"/>
      <c r="D7" s="6"/>
      <c r="E7" s="4">
        <v>5</v>
      </c>
      <c r="F7" s="23">
        <v>0.62569444444444444</v>
      </c>
      <c r="G7" s="23">
        <v>0.66180555555555554</v>
      </c>
      <c r="H7" s="16" t="s">
        <v>9</v>
      </c>
      <c r="I7" s="13" t="s">
        <v>10</v>
      </c>
      <c r="J7" s="5"/>
    </row>
    <row r="8" spans="1:10" ht="15.75" customHeight="1" thickBot="1" x14ac:dyDescent="0.25">
      <c r="A8" s="38"/>
      <c r="B8" s="38"/>
      <c r="D8" s="6"/>
      <c r="E8" s="4">
        <v>6</v>
      </c>
      <c r="F8" s="23">
        <v>0.67013888888888884</v>
      </c>
      <c r="G8" s="23">
        <v>0.70208333333333328</v>
      </c>
      <c r="H8" s="18" t="s">
        <v>9</v>
      </c>
      <c r="I8" s="13" t="s">
        <v>10</v>
      </c>
      <c r="J8" s="5"/>
    </row>
    <row r="9" spans="1:10" ht="15.75" customHeight="1" x14ac:dyDescent="0.2">
      <c r="A9" s="38"/>
      <c r="B9" s="38"/>
      <c r="D9" s="7"/>
      <c r="E9" s="8">
        <v>7</v>
      </c>
      <c r="F9" s="24">
        <v>0.70833333333333337</v>
      </c>
      <c r="G9" s="24">
        <v>0.74236111111111114</v>
      </c>
      <c r="H9" s="16" t="s">
        <v>9</v>
      </c>
      <c r="I9" s="14" t="s">
        <v>10</v>
      </c>
      <c r="J9" s="9"/>
    </row>
    <row r="10" spans="1:10" ht="15.75" customHeight="1" x14ac:dyDescent="0.2">
      <c r="A10" s="38"/>
      <c r="B10" s="38"/>
      <c r="D10" s="10">
        <v>45468</v>
      </c>
      <c r="E10" s="11">
        <v>1</v>
      </c>
      <c r="F10" s="25">
        <v>0.37638888888888888</v>
      </c>
      <c r="G10" s="25">
        <v>0.40833333333333333</v>
      </c>
      <c r="H10" s="20" t="s">
        <v>9</v>
      </c>
      <c r="I10" s="15" t="s">
        <v>10</v>
      </c>
      <c r="J10" s="12"/>
    </row>
    <row r="11" spans="1:10" ht="15.75" customHeight="1" x14ac:dyDescent="0.2">
      <c r="A11" s="38"/>
      <c r="B11" s="38"/>
      <c r="D11" s="6"/>
      <c r="E11" s="4">
        <v>2</v>
      </c>
      <c r="F11" s="23">
        <v>0.41875000000000001</v>
      </c>
      <c r="G11" s="23">
        <v>0.45069444444444445</v>
      </c>
      <c r="H11" s="20" t="s">
        <v>9</v>
      </c>
      <c r="I11" s="15" t="s">
        <v>10</v>
      </c>
      <c r="J11" s="5"/>
    </row>
    <row r="12" spans="1:10" ht="12.75" x14ac:dyDescent="0.2">
      <c r="A12" s="38"/>
      <c r="B12" s="38"/>
      <c r="D12" s="6"/>
      <c r="E12" s="4">
        <v>3</v>
      </c>
      <c r="F12" s="23">
        <v>0.46180555555555558</v>
      </c>
      <c r="G12" s="23">
        <v>0.49375000000000002</v>
      </c>
      <c r="H12" s="20" t="s">
        <v>9</v>
      </c>
      <c r="I12" s="15" t="s">
        <v>10</v>
      </c>
      <c r="J12" s="5"/>
    </row>
    <row r="13" spans="1:10" ht="15.75" customHeight="1" x14ac:dyDescent="0.2">
      <c r="A13" s="38"/>
      <c r="B13" s="38"/>
      <c r="D13" s="6"/>
      <c r="E13" s="4">
        <v>4</v>
      </c>
      <c r="F13" s="23">
        <v>0.50347222222222221</v>
      </c>
      <c r="G13" s="23">
        <v>0.53541666666666665</v>
      </c>
      <c r="H13" s="20" t="s">
        <v>9</v>
      </c>
      <c r="I13" s="15" t="s">
        <v>10</v>
      </c>
      <c r="J13" s="5"/>
    </row>
    <row r="14" spans="1:10" ht="15.75" customHeight="1" x14ac:dyDescent="0.2">
      <c r="A14" s="38"/>
      <c r="B14" s="38"/>
      <c r="D14" s="6"/>
      <c r="E14" s="4">
        <v>5</v>
      </c>
      <c r="F14" s="23">
        <v>0.56597222222222221</v>
      </c>
      <c r="G14" s="23">
        <v>0.59791666666666665</v>
      </c>
      <c r="H14" s="20" t="s">
        <v>9</v>
      </c>
      <c r="I14" s="15" t="s">
        <v>10</v>
      </c>
      <c r="J14" s="5"/>
    </row>
    <row r="15" spans="1:10" ht="15.75" customHeight="1" x14ac:dyDescent="0.2">
      <c r="A15" s="38"/>
      <c r="B15" s="38"/>
      <c r="D15" s="6"/>
      <c r="E15" s="4">
        <v>6</v>
      </c>
      <c r="F15" s="23">
        <v>0.60763888888888884</v>
      </c>
      <c r="G15" s="23">
        <v>0.64027777777777772</v>
      </c>
      <c r="H15" s="20" t="s">
        <v>9</v>
      </c>
      <c r="I15" s="15" t="s">
        <v>10</v>
      </c>
      <c r="J15" s="5"/>
    </row>
    <row r="16" spans="1:10" ht="15.75" customHeight="1" x14ac:dyDescent="0.2">
      <c r="A16" s="38"/>
      <c r="B16" s="38"/>
      <c r="D16" s="6"/>
      <c r="E16" s="4">
        <v>7</v>
      </c>
      <c r="F16" s="23">
        <v>0.6479166666666667</v>
      </c>
      <c r="G16" s="23">
        <v>0.67986111111111114</v>
      </c>
      <c r="H16" s="20" t="s">
        <v>9</v>
      </c>
      <c r="I16" s="15" t="s">
        <v>10</v>
      </c>
      <c r="J16" s="5"/>
    </row>
    <row r="17" spans="1:10" ht="15.75" customHeight="1" x14ac:dyDescent="0.2">
      <c r="A17" s="38"/>
      <c r="B17" s="38"/>
      <c r="D17" s="6"/>
      <c r="E17" s="4">
        <v>8</v>
      </c>
      <c r="F17" s="23">
        <v>0.69097222222222221</v>
      </c>
      <c r="G17" s="23">
        <v>0.73124999999999996</v>
      </c>
      <c r="H17" s="20" t="s">
        <v>9</v>
      </c>
      <c r="I17" s="15" t="s">
        <v>10</v>
      </c>
      <c r="J17" s="5"/>
    </row>
    <row r="18" spans="1:10" ht="15.75" customHeight="1" x14ac:dyDescent="0.2">
      <c r="D18" s="10">
        <v>45469</v>
      </c>
      <c r="E18" s="11">
        <v>1</v>
      </c>
      <c r="F18" s="25">
        <v>0.37152777777777779</v>
      </c>
      <c r="G18" s="25">
        <v>0.40486111111111112</v>
      </c>
      <c r="H18" s="20" t="s">
        <v>9</v>
      </c>
      <c r="I18" s="15" t="s">
        <v>10</v>
      </c>
      <c r="J18" s="12"/>
    </row>
    <row r="19" spans="1:10" ht="15.75" customHeight="1" x14ac:dyDescent="0.2">
      <c r="D19" s="6"/>
      <c r="E19" s="4">
        <v>2</v>
      </c>
      <c r="F19" s="23">
        <v>0.41736111111111113</v>
      </c>
      <c r="G19" s="23">
        <v>0.45208333333333334</v>
      </c>
      <c r="H19" s="18" t="s">
        <v>9</v>
      </c>
      <c r="I19" s="15" t="s">
        <v>10</v>
      </c>
      <c r="J19" s="5"/>
    </row>
    <row r="20" spans="1:10" ht="15.75" customHeight="1" x14ac:dyDescent="0.2">
      <c r="D20" s="6"/>
      <c r="E20" s="4">
        <v>3</v>
      </c>
      <c r="F20" s="23">
        <v>0.45833333333333331</v>
      </c>
      <c r="G20" s="23">
        <v>0.49305555555555558</v>
      </c>
      <c r="H20" s="18" t="s">
        <v>9</v>
      </c>
      <c r="I20" s="15" t="s">
        <v>10</v>
      </c>
      <c r="J20" s="5"/>
    </row>
    <row r="21" spans="1:10" ht="15.75" customHeight="1" x14ac:dyDescent="0.2">
      <c r="D21" s="6"/>
      <c r="E21" s="4">
        <v>4</v>
      </c>
      <c r="F21" s="23">
        <v>0.54374999999999996</v>
      </c>
      <c r="G21" s="23">
        <v>0.57708333333333328</v>
      </c>
      <c r="H21" s="18" t="s">
        <v>9</v>
      </c>
      <c r="I21" s="15" t="s">
        <v>10</v>
      </c>
      <c r="J21" s="5"/>
    </row>
    <row r="22" spans="1:10" ht="15.75" customHeight="1" x14ac:dyDescent="0.2">
      <c r="D22" s="6"/>
      <c r="E22" s="4">
        <v>5</v>
      </c>
      <c r="F22" s="23">
        <v>0.58333333333333337</v>
      </c>
      <c r="G22" s="23">
        <v>0.61875000000000002</v>
      </c>
      <c r="H22" s="18" t="s">
        <v>13</v>
      </c>
      <c r="I22" s="13" t="s">
        <v>11</v>
      </c>
      <c r="J22" s="9" t="s">
        <v>14</v>
      </c>
    </row>
    <row r="23" spans="1:10" ht="15.75" customHeight="1" x14ac:dyDescent="0.2">
      <c r="D23" s="6"/>
      <c r="E23" s="4">
        <v>6</v>
      </c>
      <c r="F23" s="23">
        <v>0.62569444444444444</v>
      </c>
      <c r="G23" s="23">
        <v>0.65902777777777777</v>
      </c>
      <c r="H23" s="18" t="s">
        <v>9</v>
      </c>
      <c r="I23" s="13" t="s">
        <v>10</v>
      </c>
      <c r="J23" s="5"/>
    </row>
    <row r="24" spans="1:10" ht="15.75" customHeight="1" x14ac:dyDescent="0.2">
      <c r="D24" s="6"/>
      <c r="E24" s="4">
        <v>7</v>
      </c>
      <c r="F24" s="23">
        <v>0.66874999999999996</v>
      </c>
      <c r="G24" s="23">
        <v>0.70138888888888884</v>
      </c>
      <c r="H24" s="18" t="s">
        <v>9</v>
      </c>
      <c r="I24" s="13" t="s">
        <v>10</v>
      </c>
      <c r="J24" s="5"/>
    </row>
    <row r="25" spans="1:10" ht="15.75" customHeight="1" x14ac:dyDescent="0.2">
      <c r="D25" s="7"/>
      <c r="E25" s="8">
        <v>8</v>
      </c>
      <c r="F25" s="24">
        <v>0.70902777777777781</v>
      </c>
      <c r="G25" s="24">
        <v>0.74097222222222225</v>
      </c>
      <c r="H25" s="19" t="s">
        <v>13</v>
      </c>
      <c r="I25" s="14" t="s">
        <v>11</v>
      </c>
      <c r="J25" s="9" t="s">
        <v>14</v>
      </c>
    </row>
    <row r="26" spans="1:10" ht="15.75" customHeight="1" x14ac:dyDescent="0.2">
      <c r="D26" s="10">
        <v>45470</v>
      </c>
      <c r="E26" s="11">
        <v>1</v>
      </c>
      <c r="F26" s="25">
        <v>0.37222222222222223</v>
      </c>
      <c r="G26" s="25">
        <v>0.40555555555555556</v>
      </c>
      <c r="H26" s="20" t="s">
        <v>9</v>
      </c>
      <c r="I26" s="15" t="s">
        <v>10</v>
      </c>
      <c r="J26" s="12"/>
    </row>
    <row r="27" spans="1:10" ht="15.75" customHeight="1" x14ac:dyDescent="0.2">
      <c r="D27" s="6"/>
      <c r="E27" s="4">
        <v>2</v>
      </c>
      <c r="F27" s="23">
        <v>0.42083333333333334</v>
      </c>
      <c r="G27" s="23">
        <v>0.4548611111111111</v>
      </c>
      <c r="H27" s="20" t="s">
        <v>9</v>
      </c>
      <c r="I27" s="15" t="s">
        <v>10</v>
      </c>
      <c r="J27" s="5"/>
    </row>
    <row r="28" spans="1:10" ht="15.75" customHeight="1" x14ac:dyDescent="0.2">
      <c r="D28" s="6"/>
      <c r="E28" s="4">
        <v>3</v>
      </c>
      <c r="F28" s="23">
        <v>0.46250000000000002</v>
      </c>
      <c r="G28" s="23">
        <v>0.49722222222222223</v>
      </c>
      <c r="H28" s="20" t="s">
        <v>9</v>
      </c>
      <c r="I28" s="15" t="s">
        <v>10</v>
      </c>
      <c r="J28" s="5"/>
    </row>
    <row r="29" spans="1:10" ht="15.75" customHeight="1" x14ac:dyDescent="0.2">
      <c r="D29" s="6"/>
      <c r="E29" s="4">
        <v>4</v>
      </c>
      <c r="F29" s="23">
        <v>0.50624999999999998</v>
      </c>
      <c r="G29" s="23">
        <v>0.53819444444444442</v>
      </c>
      <c r="H29" s="20" t="s">
        <v>9</v>
      </c>
      <c r="I29" s="15" t="s">
        <v>10</v>
      </c>
      <c r="J29" s="5"/>
    </row>
    <row r="30" spans="1:10" ht="15.75" customHeight="1" x14ac:dyDescent="0.2">
      <c r="D30" s="6"/>
      <c r="E30" s="4">
        <v>5</v>
      </c>
      <c r="F30" s="23">
        <v>0.56180555555555556</v>
      </c>
      <c r="G30" s="23">
        <v>0.59375</v>
      </c>
      <c r="H30" s="20" t="s">
        <v>9</v>
      </c>
      <c r="I30" s="15" t="s">
        <v>10</v>
      </c>
      <c r="J30" s="5"/>
    </row>
    <row r="31" spans="1:10" ht="15.75" customHeight="1" x14ac:dyDescent="0.2">
      <c r="D31" s="6"/>
      <c r="E31" s="4">
        <v>6</v>
      </c>
      <c r="F31" s="23">
        <v>0.60763888888888884</v>
      </c>
      <c r="G31" s="23">
        <v>0.64027777777777772</v>
      </c>
      <c r="H31" s="20" t="s">
        <v>9</v>
      </c>
      <c r="I31" s="15" t="s">
        <v>10</v>
      </c>
      <c r="J31" s="5"/>
    </row>
    <row r="32" spans="1:10" ht="15.75" customHeight="1" x14ac:dyDescent="0.2">
      <c r="D32" s="6"/>
      <c r="E32" s="4">
        <v>7</v>
      </c>
      <c r="F32" s="23">
        <v>0.64722222222222225</v>
      </c>
      <c r="G32" s="23">
        <v>0.67986111111111114</v>
      </c>
      <c r="H32" s="20" t="s">
        <v>9</v>
      </c>
      <c r="I32" s="15" t="s">
        <v>10</v>
      </c>
      <c r="J32" s="5"/>
    </row>
    <row r="33" spans="4:10" ht="15.75" customHeight="1" x14ac:dyDescent="0.2">
      <c r="D33" s="6"/>
      <c r="E33" s="4">
        <v>8</v>
      </c>
      <c r="F33" s="23">
        <v>0.69097222222222221</v>
      </c>
      <c r="G33" s="23">
        <v>0.72499999999999998</v>
      </c>
      <c r="H33" s="20" t="s">
        <v>9</v>
      </c>
      <c r="I33" s="15" t="s">
        <v>10</v>
      </c>
      <c r="J33" s="5"/>
    </row>
    <row r="34" spans="4:10" ht="15.75" customHeight="1" x14ac:dyDescent="0.2">
      <c r="D34" s="33">
        <v>45471</v>
      </c>
      <c r="E34" s="34">
        <v>1</v>
      </c>
      <c r="F34" s="35">
        <v>0.375</v>
      </c>
      <c r="G34" s="35">
        <v>0.40763888888888888</v>
      </c>
      <c r="H34" s="36" t="s">
        <v>9</v>
      </c>
      <c r="I34" s="36" t="s">
        <v>10</v>
      </c>
      <c r="J34" s="37"/>
    </row>
    <row r="35" spans="4:10" ht="15.75" customHeight="1" x14ac:dyDescent="0.2">
      <c r="D35" s="31"/>
      <c r="E35" s="22">
        <v>2</v>
      </c>
      <c r="F35" s="23">
        <v>0.4236111111111111</v>
      </c>
      <c r="G35" s="23">
        <v>0.45555555555555555</v>
      </c>
      <c r="H35" s="28" t="s">
        <v>9</v>
      </c>
      <c r="I35" s="36" t="s">
        <v>10</v>
      </c>
      <c r="J35" s="13"/>
    </row>
    <row r="36" spans="4:10" ht="15.75" customHeight="1" x14ac:dyDescent="0.2">
      <c r="D36" s="31"/>
      <c r="E36" s="22">
        <v>3</v>
      </c>
      <c r="F36" s="23">
        <v>0.4597222222222222</v>
      </c>
      <c r="G36" s="23">
        <v>0.49236111111111114</v>
      </c>
      <c r="H36" s="28" t="s">
        <v>9</v>
      </c>
      <c r="I36" s="36" t="s">
        <v>10</v>
      </c>
      <c r="J36" s="13"/>
    </row>
    <row r="37" spans="4:10" ht="15.75" customHeight="1" x14ac:dyDescent="0.2">
      <c r="D37" s="32"/>
      <c r="E37" s="29">
        <v>4</v>
      </c>
      <c r="F37" s="26">
        <v>0.50347222222222221</v>
      </c>
      <c r="G37" s="26">
        <v>0.53541666666666665</v>
      </c>
      <c r="H37" s="30" t="s">
        <v>9</v>
      </c>
      <c r="I37" s="36" t="s">
        <v>10</v>
      </c>
      <c r="J37" s="27"/>
    </row>
    <row r="38" spans="4:10" ht="15.75" customHeight="1" x14ac:dyDescent="0.2">
      <c r="D38" s="21"/>
      <c r="E38" s="22"/>
      <c r="F38" s="23"/>
      <c r="G38" s="23"/>
      <c r="H38" s="28"/>
      <c r="I38" s="28"/>
      <c r="J38" s="28"/>
    </row>
    <row r="39" spans="4:10" ht="15.75" customHeight="1" x14ac:dyDescent="0.2">
      <c r="D39" s="21"/>
      <c r="E39" s="22"/>
      <c r="F39" s="23"/>
      <c r="G39" s="23"/>
      <c r="H39" s="28"/>
      <c r="I39" s="28"/>
      <c r="J39" s="28"/>
    </row>
    <row r="40" spans="4:10" ht="15.75" customHeight="1" x14ac:dyDescent="0.2">
      <c r="D40" s="21"/>
      <c r="E40" s="22"/>
      <c r="F40" s="23"/>
      <c r="G40" s="23"/>
      <c r="H40" s="28"/>
      <c r="I40" s="28"/>
      <c r="J40" s="28"/>
    </row>
    <row r="41" spans="4:10" ht="15.75" customHeight="1" x14ac:dyDescent="0.2">
      <c r="D41" s="21"/>
      <c r="E41" s="22"/>
      <c r="F41" s="23"/>
      <c r="G41" s="23"/>
      <c r="H41" s="28"/>
      <c r="I41" s="28"/>
      <c r="J41" s="28"/>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9" ma:contentTypeDescription="Ein neues Dokument erstellen." ma:contentTypeScope="" ma:versionID="1f1d4c1d821f357f2073285d5b8f2b87">
  <xsd:schema xmlns:xsd="http://www.w3.org/2001/XMLSchema" xmlns:xs="http://www.w3.org/2001/XMLSchema" xmlns:p="http://schemas.microsoft.com/office/2006/metadata/properties" xmlns:ns2="a2051e5c-ee26-48ea-bbb7-2143d2b0c93e" targetNamespace="http://schemas.microsoft.com/office/2006/metadata/properties" ma:root="true" ma:fieldsID="1050209aa09369004711741bb6f18790" ns2:_="">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5A5614F-23F6-46E3-852D-1F86E5AF025C}"/>
</file>

<file path=customXml/itemProps2.xml><?xml version="1.0" encoding="utf-8"?>
<ds:datastoreItem xmlns:ds="http://schemas.openxmlformats.org/officeDocument/2006/customXml" ds:itemID="{99A04E66-E017-483A-B8D7-8CE67716A8D1}"/>
</file>

<file path=customXml/itemProps3.xml><?xml version="1.0" encoding="utf-8"?>
<ds:datastoreItem xmlns:ds="http://schemas.openxmlformats.org/officeDocument/2006/customXml" ds:itemID="{8EC803C1-3D9D-4CA6-9A03-DE216427906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Ameya Prabhu</cp:lastModifiedBy>
  <cp:revision/>
  <dcterms:created xsi:type="dcterms:W3CDTF">2024-06-28T07:30:58Z</dcterms:created>
  <dcterms:modified xsi:type="dcterms:W3CDTF">2024-07-29T15:20:33Z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