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2024 - IEEE ISGT/Paper 2/MyCode/Hydrogen_fuel_hub_planning/data_input/"/>
    </mc:Choice>
  </mc:AlternateContent>
  <xr:revisionPtr revIDLastSave="0" documentId="8_{359B5DFE-3509-4F9D-B66B-1B81D997A711}" xr6:coauthVersionLast="47" xr6:coauthVersionMax="47" xr10:uidLastSave="{00000000-0000-0000-0000-000000000000}"/>
  <bookViews>
    <workbookView xWindow="-93" yWindow="-93" windowWidth="25786" windowHeight="13866" xr2:uid="{60730181-434C-4C5E-A3FC-C4A59D91C52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74" i="1" s="1"/>
  <c r="A98" i="1" s="1"/>
  <c r="A122" i="1" s="1"/>
  <c r="A146" i="1" s="1"/>
  <c r="A170" i="1" s="1"/>
  <c r="A194" i="1" s="1"/>
  <c r="A218" i="1" s="1"/>
  <c r="A242" i="1" s="1"/>
  <c r="A266" i="1" s="1"/>
  <c r="A290" i="1" s="1"/>
  <c r="A314" i="1" s="1"/>
  <c r="A338" i="1" s="1"/>
  <c r="A362" i="1" s="1"/>
  <c r="A386" i="1" s="1"/>
  <c r="A410" i="1" s="1"/>
  <c r="A434" i="1" s="1"/>
  <c r="A458" i="1" s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90" i="1" s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354" i="1" s="1"/>
  <c r="A378" i="1" s="1"/>
  <c r="A402" i="1" s="1"/>
  <c r="A426" i="1" s="1"/>
  <c r="A450" i="1" s="1"/>
  <c r="A474" i="1" s="1"/>
  <c r="A67" i="1"/>
  <c r="A68" i="1"/>
  <c r="A69" i="1"/>
  <c r="A70" i="1"/>
  <c r="A71" i="1"/>
  <c r="A72" i="1"/>
  <c r="A73" i="1"/>
  <c r="A75" i="1"/>
  <c r="A76" i="1"/>
  <c r="A77" i="1"/>
  <c r="A78" i="1"/>
  <c r="A79" i="1"/>
  <c r="A80" i="1"/>
  <c r="A81" i="1"/>
  <c r="A82" i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346" i="1" s="1"/>
  <c r="A370" i="1" s="1"/>
  <c r="A394" i="1" s="1"/>
  <c r="A418" i="1" s="1"/>
  <c r="A442" i="1" s="1"/>
  <c r="A466" i="1" s="1"/>
  <c r="A83" i="1"/>
  <c r="A84" i="1"/>
  <c r="A85" i="1"/>
  <c r="A86" i="1"/>
  <c r="A87" i="1"/>
  <c r="A88" i="1"/>
  <c r="A89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5" i="1"/>
  <c r="A156" i="1"/>
  <c r="A157" i="1"/>
  <c r="A158" i="1"/>
  <c r="A159" i="1"/>
  <c r="A160" i="1"/>
  <c r="A161" i="1"/>
  <c r="A163" i="1"/>
  <c r="A164" i="1"/>
  <c r="A165" i="1"/>
  <c r="A166" i="1"/>
  <c r="A167" i="1"/>
  <c r="A168" i="1"/>
  <c r="A169" i="1"/>
  <c r="A171" i="1"/>
  <c r="A172" i="1"/>
  <c r="A173" i="1"/>
  <c r="A174" i="1"/>
  <c r="A175" i="1"/>
  <c r="A176" i="1"/>
  <c r="A177" i="1"/>
  <c r="A179" i="1"/>
  <c r="A180" i="1"/>
  <c r="A181" i="1"/>
  <c r="A182" i="1"/>
  <c r="A183" i="1"/>
  <c r="A184" i="1"/>
  <c r="A185" i="1"/>
  <c r="A187" i="1"/>
  <c r="A188" i="1"/>
  <c r="A189" i="1"/>
  <c r="A190" i="1"/>
  <c r="A191" i="1"/>
  <c r="A192" i="1"/>
  <c r="A193" i="1"/>
  <c r="A195" i="1"/>
  <c r="A196" i="1"/>
  <c r="A197" i="1"/>
  <c r="A198" i="1"/>
  <c r="A199" i="1"/>
  <c r="A200" i="1"/>
  <c r="A201" i="1"/>
  <c r="A203" i="1"/>
  <c r="A204" i="1"/>
  <c r="A205" i="1"/>
  <c r="A206" i="1"/>
  <c r="A207" i="1"/>
  <c r="A208" i="1"/>
  <c r="A209" i="1"/>
  <c r="A211" i="1"/>
  <c r="A212" i="1"/>
  <c r="A213" i="1"/>
  <c r="A214" i="1"/>
  <c r="A215" i="1"/>
  <c r="A216" i="1"/>
  <c r="A217" i="1"/>
  <c r="A219" i="1"/>
  <c r="A220" i="1"/>
  <c r="A221" i="1"/>
  <c r="A222" i="1"/>
  <c r="A223" i="1"/>
  <c r="A224" i="1"/>
  <c r="A225" i="1"/>
  <c r="A227" i="1"/>
  <c r="A228" i="1"/>
  <c r="A229" i="1"/>
  <c r="A230" i="1"/>
  <c r="A231" i="1"/>
  <c r="A232" i="1"/>
  <c r="A233" i="1"/>
  <c r="A235" i="1"/>
  <c r="A236" i="1"/>
  <c r="A237" i="1"/>
  <c r="A238" i="1"/>
  <c r="A239" i="1"/>
  <c r="A240" i="1"/>
  <c r="A241" i="1"/>
  <c r="A243" i="1"/>
  <c r="A244" i="1"/>
  <c r="A245" i="1"/>
  <c r="A246" i="1"/>
  <c r="A247" i="1"/>
  <c r="A248" i="1"/>
  <c r="A249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7" i="1"/>
  <c r="A268" i="1"/>
  <c r="A269" i="1"/>
  <c r="A270" i="1"/>
  <c r="A271" i="1"/>
  <c r="A272" i="1"/>
  <c r="A273" i="1"/>
  <c r="A275" i="1"/>
  <c r="A276" i="1"/>
  <c r="A277" i="1"/>
  <c r="A278" i="1"/>
  <c r="A279" i="1"/>
  <c r="A280" i="1"/>
  <c r="A281" i="1"/>
  <c r="A283" i="1"/>
  <c r="A284" i="1"/>
  <c r="A285" i="1"/>
  <c r="A286" i="1"/>
  <c r="A287" i="1"/>
  <c r="A288" i="1"/>
  <c r="A289" i="1"/>
  <c r="A291" i="1"/>
  <c r="A292" i="1"/>
  <c r="A293" i="1"/>
  <c r="A294" i="1"/>
  <c r="A295" i="1"/>
  <c r="A296" i="1"/>
  <c r="A297" i="1"/>
  <c r="A299" i="1"/>
  <c r="A300" i="1"/>
  <c r="A301" i="1"/>
  <c r="A302" i="1"/>
  <c r="A303" i="1"/>
  <c r="A304" i="1"/>
  <c r="A305" i="1"/>
  <c r="A307" i="1"/>
  <c r="A308" i="1"/>
  <c r="A309" i="1"/>
  <c r="A310" i="1"/>
  <c r="A311" i="1"/>
  <c r="A312" i="1"/>
  <c r="A313" i="1"/>
  <c r="A315" i="1"/>
  <c r="A316" i="1"/>
  <c r="A317" i="1"/>
  <c r="A318" i="1"/>
  <c r="A319" i="1"/>
  <c r="A320" i="1"/>
  <c r="A321" i="1"/>
  <c r="A323" i="1"/>
  <c r="A324" i="1"/>
  <c r="A325" i="1"/>
  <c r="A326" i="1"/>
  <c r="A327" i="1"/>
  <c r="A328" i="1"/>
  <c r="A329" i="1"/>
  <c r="A331" i="1"/>
  <c r="A332" i="1"/>
  <c r="A333" i="1"/>
  <c r="A334" i="1"/>
  <c r="A335" i="1"/>
  <c r="A336" i="1"/>
  <c r="A337" i="1"/>
  <c r="A339" i="1"/>
  <c r="A340" i="1"/>
  <c r="A341" i="1"/>
  <c r="A342" i="1"/>
  <c r="A343" i="1"/>
  <c r="A344" i="1"/>
  <c r="A345" i="1"/>
  <c r="A347" i="1"/>
  <c r="A348" i="1"/>
  <c r="A349" i="1"/>
  <c r="A350" i="1"/>
  <c r="A351" i="1"/>
  <c r="A352" i="1"/>
  <c r="A353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68" i="1"/>
  <c r="A369" i="1"/>
  <c r="A371" i="1"/>
  <c r="A372" i="1"/>
  <c r="A373" i="1"/>
  <c r="A374" i="1"/>
  <c r="A375" i="1"/>
  <c r="A376" i="1"/>
  <c r="A377" i="1"/>
  <c r="A379" i="1"/>
  <c r="A380" i="1"/>
  <c r="A381" i="1"/>
  <c r="A382" i="1"/>
  <c r="A383" i="1"/>
  <c r="A384" i="1"/>
  <c r="A385" i="1"/>
  <c r="A387" i="1"/>
  <c r="A388" i="1"/>
  <c r="A389" i="1"/>
  <c r="A390" i="1"/>
  <c r="A391" i="1"/>
  <c r="A392" i="1"/>
  <c r="A393" i="1"/>
  <c r="A395" i="1"/>
  <c r="A396" i="1"/>
  <c r="A397" i="1"/>
  <c r="A398" i="1"/>
  <c r="A399" i="1"/>
  <c r="A400" i="1"/>
  <c r="A401" i="1"/>
  <c r="A403" i="1"/>
  <c r="A404" i="1"/>
  <c r="A405" i="1"/>
  <c r="A406" i="1"/>
  <c r="A407" i="1"/>
  <c r="A408" i="1"/>
  <c r="A409" i="1"/>
  <c r="A411" i="1"/>
  <c r="A412" i="1"/>
  <c r="A413" i="1"/>
  <c r="A414" i="1"/>
  <c r="A415" i="1"/>
  <c r="A416" i="1"/>
  <c r="A417" i="1"/>
  <c r="A419" i="1"/>
  <c r="A420" i="1"/>
  <c r="A421" i="1"/>
  <c r="A422" i="1"/>
  <c r="A423" i="1"/>
  <c r="A424" i="1"/>
  <c r="A425" i="1"/>
  <c r="A427" i="1"/>
  <c r="A428" i="1"/>
  <c r="A429" i="1"/>
  <c r="A430" i="1"/>
  <c r="A431" i="1"/>
  <c r="A432" i="1"/>
  <c r="A433" i="1"/>
  <c r="A435" i="1"/>
  <c r="A436" i="1"/>
  <c r="A437" i="1"/>
  <c r="A438" i="1"/>
  <c r="A439" i="1"/>
  <c r="A440" i="1"/>
  <c r="A441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6" i="1"/>
  <c r="A457" i="1"/>
  <c r="A459" i="1"/>
  <c r="A460" i="1"/>
  <c r="A461" i="1"/>
  <c r="A462" i="1"/>
  <c r="A463" i="1"/>
  <c r="A464" i="1"/>
  <c r="A465" i="1"/>
  <c r="A467" i="1"/>
  <c r="A468" i="1"/>
  <c r="A469" i="1"/>
  <c r="A470" i="1"/>
  <c r="A471" i="1"/>
  <c r="A472" i="1"/>
  <c r="A473" i="1"/>
  <c r="A475" i="1"/>
  <c r="A476" i="1"/>
  <c r="A477" i="1"/>
  <c r="A478" i="1"/>
  <c r="A479" i="1"/>
  <c r="A480" i="1"/>
  <c r="A26" i="1"/>
  <c r="C49" i="1"/>
  <c r="C73" i="1" s="1"/>
  <c r="B49" i="1"/>
  <c r="B73" i="1" s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C48" i="1"/>
  <c r="D48" i="1" s="1"/>
  <c r="B48" i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C47" i="1"/>
  <c r="C71" i="1" s="1"/>
  <c r="B47" i="1"/>
  <c r="B71" i="1" s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C46" i="1"/>
  <c r="D46" i="1" s="1"/>
  <c r="B46" i="1"/>
  <c r="B70" i="1" s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D45" i="1"/>
  <c r="C45" i="1"/>
  <c r="C69" i="1" s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C44" i="1"/>
  <c r="D44" i="1" s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C43" i="1"/>
  <c r="D43" i="1" s="1"/>
  <c r="B43" i="1"/>
  <c r="B67" i="1" s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C42" i="1"/>
  <c r="C66" i="1" s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C41" i="1"/>
  <c r="C65" i="1" s="1"/>
  <c r="B41" i="1"/>
  <c r="B65" i="1" s="1"/>
  <c r="B89" i="1" s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C40" i="1"/>
  <c r="D40" i="1" s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D39" i="1"/>
  <c r="C39" i="1"/>
  <c r="C63" i="1" s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D38" i="1"/>
  <c r="C38" i="1"/>
  <c r="C62" i="1" s="1"/>
  <c r="B38" i="1"/>
  <c r="B62" i="1" s="1"/>
  <c r="B86" i="1" s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C37" i="1"/>
  <c r="C61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C36" i="1"/>
  <c r="D36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C35" i="1"/>
  <c r="D35" i="1" s="1"/>
  <c r="B35" i="1"/>
  <c r="B59" i="1" s="1"/>
  <c r="B83" i="1" s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C34" i="1"/>
  <c r="D34" i="1" s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C33" i="1"/>
  <c r="C57" i="1" s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C32" i="1"/>
  <c r="D32" i="1" s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D31" i="1"/>
  <c r="C31" i="1"/>
  <c r="C55" i="1" s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D30" i="1"/>
  <c r="C30" i="1"/>
  <c r="C54" i="1" s="1"/>
  <c r="B30" i="1"/>
  <c r="B54" i="1" s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C29" i="1"/>
  <c r="C53" i="1" s="1"/>
  <c r="B29" i="1"/>
  <c r="B53" i="1" s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C28" i="1"/>
  <c r="D28" i="1" s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C27" i="1"/>
  <c r="D27" i="1" s="1"/>
  <c r="B27" i="1"/>
  <c r="B51" i="1" s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C26" i="1"/>
  <c r="D26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7" i="1" l="1"/>
  <c r="D47" i="1"/>
  <c r="D41" i="1"/>
  <c r="D29" i="1"/>
  <c r="D49" i="1"/>
  <c r="C78" i="1"/>
  <c r="D54" i="1"/>
  <c r="C81" i="1"/>
  <c r="D57" i="1"/>
  <c r="D61" i="1"/>
  <c r="C85" i="1"/>
  <c r="C95" i="1"/>
  <c r="D71" i="1"/>
  <c r="C79" i="1"/>
  <c r="D55" i="1"/>
  <c r="C86" i="1"/>
  <c r="D62" i="1"/>
  <c r="C89" i="1"/>
  <c r="D65" i="1"/>
  <c r="D69" i="1"/>
  <c r="C93" i="1"/>
  <c r="D53" i="1"/>
  <c r="C77" i="1"/>
  <c r="D63" i="1"/>
  <c r="C87" i="1"/>
  <c r="C90" i="1"/>
  <c r="D66" i="1"/>
  <c r="C97" i="1"/>
  <c r="D73" i="1"/>
  <c r="C58" i="1"/>
  <c r="D33" i="1"/>
  <c r="C52" i="1"/>
  <c r="C60" i="1"/>
  <c r="C68" i="1"/>
  <c r="C50" i="1"/>
  <c r="D42" i="1"/>
  <c r="C56" i="1"/>
  <c r="C64" i="1"/>
  <c r="C72" i="1"/>
  <c r="C51" i="1"/>
  <c r="C59" i="1"/>
  <c r="C67" i="1"/>
  <c r="C70" i="1"/>
  <c r="C82" i="1" l="1"/>
  <c r="D58" i="1"/>
  <c r="C80" i="1"/>
  <c r="D56" i="1"/>
  <c r="C103" i="1"/>
  <c r="D79" i="1"/>
  <c r="C102" i="1"/>
  <c r="D78" i="1"/>
  <c r="D93" i="1"/>
  <c r="C117" i="1"/>
  <c r="D97" i="1"/>
  <c r="C121" i="1"/>
  <c r="C119" i="1"/>
  <c r="D95" i="1"/>
  <c r="C88" i="1"/>
  <c r="D64" i="1"/>
  <c r="C74" i="1"/>
  <c r="D50" i="1"/>
  <c r="D85" i="1"/>
  <c r="C109" i="1"/>
  <c r="C92" i="1"/>
  <c r="D68" i="1"/>
  <c r="D90" i="1"/>
  <c r="C114" i="1"/>
  <c r="D89" i="1"/>
  <c r="C113" i="1"/>
  <c r="C83" i="1"/>
  <c r="D59" i="1"/>
  <c r="D86" i="1"/>
  <c r="C110" i="1"/>
  <c r="D81" i="1"/>
  <c r="C105" i="1"/>
  <c r="C94" i="1"/>
  <c r="D70" i="1"/>
  <c r="C91" i="1"/>
  <c r="D67" i="1"/>
  <c r="C84" i="1"/>
  <c r="D60" i="1"/>
  <c r="C111" i="1"/>
  <c r="D87" i="1"/>
  <c r="D51" i="1"/>
  <c r="C75" i="1"/>
  <c r="D52" i="1"/>
  <c r="C76" i="1"/>
  <c r="C96" i="1"/>
  <c r="D72" i="1"/>
  <c r="D77" i="1"/>
  <c r="C101" i="1"/>
  <c r="C98" i="1" l="1"/>
  <c r="D74" i="1"/>
  <c r="D101" i="1"/>
  <c r="C125" i="1"/>
  <c r="D111" i="1"/>
  <c r="C135" i="1"/>
  <c r="D88" i="1"/>
  <c r="C112" i="1"/>
  <c r="D102" i="1"/>
  <c r="C126" i="1"/>
  <c r="D94" i="1"/>
  <c r="C118" i="1"/>
  <c r="C138" i="1"/>
  <c r="D114" i="1"/>
  <c r="D96" i="1"/>
  <c r="C120" i="1"/>
  <c r="C108" i="1"/>
  <c r="D84" i="1"/>
  <c r="D83" i="1"/>
  <c r="C107" i="1"/>
  <c r="D80" i="1"/>
  <c r="C104" i="1"/>
  <c r="D105" i="1"/>
  <c r="C129" i="1"/>
  <c r="D110" i="1"/>
  <c r="C134" i="1"/>
  <c r="C116" i="1"/>
  <c r="D92" i="1"/>
  <c r="D119" i="1"/>
  <c r="C143" i="1"/>
  <c r="C127" i="1"/>
  <c r="D103" i="1"/>
  <c r="C100" i="1"/>
  <c r="D76" i="1"/>
  <c r="D109" i="1"/>
  <c r="C133" i="1"/>
  <c r="D121" i="1"/>
  <c r="C145" i="1"/>
  <c r="D91" i="1"/>
  <c r="C115" i="1"/>
  <c r="C99" i="1"/>
  <c r="D75" i="1"/>
  <c r="D113" i="1"/>
  <c r="C137" i="1"/>
  <c r="D117" i="1"/>
  <c r="C141" i="1"/>
  <c r="D82" i="1"/>
  <c r="C106" i="1"/>
  <c r="D99" i="1" l="1"/>
  <c r="C123" i="1"/>
  <c r="C124" i="1"/>
  <c r="D100" i="1"/>
  <c r="C132" i="1"/>
  <c r="D108" i="1"/>
  <c r="C130" i="1"/>
  <c r="D106" i="1"/>
  <c r="D129" i="1"/>
  <c r="C153" i="1"/>
  <c r="D120" i="1"/>
  <c r="C144" i="1"/>
  <c r="D112" i="1"/>
  <c r="C136" i="1"/>
  <c r="C122" i="1"/>
  <c r="D98" i="1"/>
  <c r="D115" i="1"/>
  <c r="C139" i="1"/>
  <c r="C151" i="1"/>
  <c r="D127" i="1"/>
  <c r="D141" i="1"/>
  <c r="C165" i="1"/>
  <c r="D133" i="1"/>
  <c r="C157" i="1"/>
  <c r="D145" i="1"/>
  <c r="C169" i="1"/>
  <c r="C167" i="1"/>
  <c r="D143" i="1"/>
  <c r="D104" i="1"/>
  <c r="C128" i="1"/>
  <c r="C159" i="1"/>
  <c r="D135" i="1"/>
  <c r="C162" i="1"/>
  <c r="D138" i="1"/>
  <c r="D137" i="1"/>
  <c r="C161" i="1"/>
  <c r="D107" i="1"/>
  <c r="C131" i="1"/>
  <c r="D118" i="1"/>
  <c r="C142" i="1"/>
  <c r="D125" i="1"/>
  <c r="C149" i="1"/>
  <c r="C140" i="1"/>
  <c r="D116" i="1"/>
  <c r="D134" i="1"/>
  <c r="C158" i="1"/>
  <c r="D126" i="1"/>
  <c r="C150" i="1"/>
  <c r="D150" i="1" l="1"/>
  <c r="C174" i="1"/>
  <c r="D142" i="1"/>
  <c r="C166" i="1"/>
  <c r="D157" i="1"/>
  <c r="C181" i="1"/>
  <c r="C186" i="1"/>
  <c r="D162" i="1"/>
  <c r="C183" i="1"/>
  <c r="D159" i="1"/>
  <c r="C146" i="1"/>
  <c r="D122" i="1"/>
  <c r="C154" i="1"/>
  <c r="D130" i="1"/>
  <c r="D131" i="1"/>
  <c r="C155" i="1"/>
  <c r="D144" i="1"/>
  <c r="C168" i="1"/>
  <c r="C164" i="1"/>
  <c r="D140" i="1"/>
  <c r="C175" i="1"/>
  <c r="D151" i="1"/>
  <c r="D158" i="1"/>
  <c r="C182" i="1"/>
  <c r="D128" i="1"/>
  <c r="C152" i="1"/>
  <c r="D165" i="1"/>
  <c r="C189" i="1"/>
  <c r="D136" i="1"/>
  <c r="C160" i="1"/>
  <c r="C156" i="1"/>
  <c r="D132" i="1"/>
  <c r="D161" i="1"/>
  <c r="C185" i="1"/>
  <c r="C191" i="1"/>
  <c r="D167" i="1"/>
  <c r="C148" i="1"/>
  <c r="D124" i="1"/>
  <c r="D149" i="1"/>
  <c r="C173" i="1"/>
  <c r="D169" i="1"/>
  <c r="C193" i="1"/>
  <c r="D139" i="1"/>
  <c r="C163" i="1"/>
  <c r="D153" i="1"/>
  <c r="C177" i="1"/>
  <c r="D123" i="1"/>
  <c r="C147" i="1"/>
  <c r="D147" i="1" l="1"/>
  <c r="C171" i="1"/>
  <c r="D173" i="1"/>
  <c r="C197" i="1"/>
  <c r="D182" i="1"/>
  <c r="C206" i="1"/>
  <c r="D155" i="1"/>
  <c r="C179" i="1"/>
  <c r="C207" i="1"/>
  <c r="D183" i="1"/>
  <c r="C180" i="1"/>
  <c r="D156" i="1"/>
  <c r="C210" i="1"/>
  <c r="D186" i="1"/>
  <c r="D160" i="1"/>
  <c r="C184" i="1"/>
  <c r="C199" i="1"/>
  <c r="D175" i="1"/>
  <c r="D154" i="1"/>
  <c r="C178" i="1"/>
  <c r="C170" i="1"/>
  <c r="D146" i="1"/>
  <c r="D177" i="1"/>
  <c r="C201" i="1"/>
  <c r="D181" i="1"/>
  <c r="C205" i="1"/>
  <c r="C172" i="1"/>
  <c r="D148" i="1"/>
  <c r="D163" i="1"/>
  <c r="C187" i="1"/>
  <c r="D189" i="1"/>
  <c r="C213" i="1"/>
  <c r="D166" i="1"/>
  <c r="C190" i="1"/>
  <c r="C215" i="1"/>
  <c r="D191" i="1"/>
  <c r="C188" i="1"/>
  <c r="D164" i="1"/>
  <c r="D193" i="1"/>
  <c r="C217" i="1"/>
  <c r="D185" i="1"/>
  <c r="C209" i="1"/>
  <c r="D152" i="1"/>
  <c r="C176" i="1"/>
  <c r="D168" i="1"/>
  <c r="C192" i="1"/>
  <c r="D174" i="1"/>
  <c r="C198" i="1"/>
  <c r="C223" i="1" l="1"/>
  <c r="D199" i="1"/>
  <c r="D198" i="1"/>
  <c r="C222" i="1"/>
  <c r="D217" i="1"/>
  <c r="C241" i="1"/>
  <c r="D213" i="1"/>
  <c r="C237" i="1"/>
  <c r="D201" i="1"/>
  <c r="C225" i="1"/>
  <c r="D184" i="1"/>
  <c r="C208" i="1"/>
  <c r="D179" i="1"/>
  <c r="C203" i="1"/>
  <c r="D207" i="1"/>
  <c r="C231" i="1"/>
  <c r="D192" i="1"/>
  <c r="C216" i="1"/>
  <c r="C212" i="1"/>
  <c r="D188" i="1"/>
  <c r="D176" i="1"/>
  <c r="C200" i="1"/>
  <c r="D187" i="1"/>
  <c r="C211" i="1"/>
  <c r="D206" i="1"/>
  <c r="C230" i="1"/>
  <c r="C194" i="1"/>
  <c r="D170" i="1"/>
  <c r="C234" i="1"/>
  <c r="D210" i="1"/>
  <c r="C202" i="1"/>
  <c r="D178" i="1"/>
  <c r="D197" i="1"/>
  <c r="C221" i="1"/>
  <c r="D215" i="1"/>
  <c r="C239" i="1"/>
  <c r="C196" i="1"/>
  <c r="D172" i="1"/>
  <c r="C204" i="1"/>
  <c r="D180" i="1"/>
  <c r="D209" i="1"/>
  <c r="C233" i="1"/>
  <c r="D190" i="1"/>
  <c r="C214" i="1"/>
  <c r="D205" i="1"/>
  <c r="C229" i="1"/>
  <c r="D171" i="1"/>
  <c r="C195" i="1"/>
  <c r="D195" i="1" l="1"/>
  <c r="C219" i="1"/>
  <c r="D211" i="1"/>
  <c r="C235" i="1"/>
  <c r="C255" i="1"/>
  <c r="D231" i="1"/>
  <c r="C261" i="1"/>
  <c r="D237" i="1"/>
  <c r="C228" i="1"/>
  <c r="D204" i="1"/>
  <c r="C226" i="1"/>
  <c r="D202" i="1"/>
  <c r="D203" i="1"/>
  <c r="C227" i="1"/>
  <c r="D229" i="1"/>
  <c r="C253" i="1"/>
  <c r="D200" i="1"/>
  <c r="C224" i="1"/>
  <c r="C265" i="1"/>
  <c r="D241" i="1"/>
  <c r="C220" i="1"/>
  <c r="D196" i="1"/>
  <c r="C258" i="1"/>
  <c r="D234" i="1"/>
  <c r="D214" i="1"/>
  <c r="C238" i="1"/>
  <c r="C263" i="1"/>
  <c r="D239" i="1"/>
  <c r="D208" i="1"/>
  <c r="C232" i="1"/>
  <c r="D222" i="1"/>
  <c r="C246" i="1"/>
  <c r="C218" i="1"/>
  <c r="D194" i="1"/>
  <c r="C236" i="1"/>
  <c r="D212" i="1"/>
  <c r="D233" i="1"/>
  <c r="C257" i="1"/>
  <c r="D221" i="1"/>
  <c r="C245" i="1"/>
  <c r="D230" i="1"/>
  <c r="C254" i="1"/>
  <c r="D216" i="1"/>
  <c r="C240" i="1"/>
  <c r="D225" i="1"/>
  <c r="C249" i="1"/>
  <c r="D223" i="1"/>
  <c r="C247" i="1"/>
  <c r="C242" i="1" l="1"/>
  <c r="D218" i="1"/>
  <c r="C252" i="1"/>
  <c r="D228" i="1"/>
  <c r="C271" i="1"/>
  <c r="D247" i="1"/>
  <c r="C269" i="1"/>
  <c r="D245" i="1"/>
  <c r="D246" i="1"/>
  <c r="C270" i="1"/>
  <c r="C277" i="1"/>
  <c r="D253" i="1"/>
  <c r="D258" i="1"/>
  <c r="C282" i="1"/>
  <c r="D261" i="1"/>
  <c r="C285" i="1"/>
  <c r="D249" i="1"/>
  <c r="C273" i="1"/>
  <c r="D257" i="1"/>
  <c r="C281" i="1"/>
  <c r="C256" i="1"/>
  <c r="D232" i="1"/>
  <c r="C244" i="1"/>
  <c r="D220" i="1"/>
  <c r="D255" i="1"/>
  <c r="C279" i="1"/>
  <c r="C264" i="1"/>
  <c r="D240" i="1"/>
  <c r="D227" i="1"/>
  <c r="C251" i="1"/>
  <c r="C259" i="1"/>
  <c r="D235" i="1"/>
  <c r="C260" i="1"/>
  <c r="D236" i="1"/>
  <c r="D263" i="1"/>
  <c r="C287" i="1"/>
  <c r="D265" i="1"/>
  <c r="C289" i="1"/>
  <c r="C250" i="1"/>
  <c r="D226" i="1"/>
  <c r="D254" i="1"/>
  <c r="C278" i="1"/>
  <c r="D238" i="1"/>
  <c r="C262" i="1"/>
  <c r="D224" i="1"/>
  <c r="C248" i="1"/>
  <c r="D219" i="1"/>
  <c r="C243" i="1"/>
  <c r="C266" i="1" l="1"/>
  <c r="D242" i="1"/>
  <c r="C267" i="1"/>
  <c r="D243" i="1"/>
  <c r="D285" i="1"/>
  <c r="C309" i="1"/>
  <c r="D260" i="1"/>
  <c r="C284" i="1"/>
  <c r="C274" i="1"/>
  <c r="D250" i="1"/>
  <c r="C283" i="1"/>
  <c r="D259" i="1"/>
  <c r="C268" i="1"/>
  <c r="D244" i="1"/>
  <c r="D269" i="1"/>
  <c r="C293" i="1"/>
  <c r="D256" i="1"/>
  <c r="C280" i="1"/>
  <c r="D271" i="1"/>
  <c r="C295" i="1"/>
  <c r="D264" i="1"/>
  <c r="C288" i="1"/>
  <c r="C276" i="1"/>
  <c r="D252" i="1"/>
  <c r="C272" i="1"/>
  <c r="D248" i="1"/>
  <c r="D289" i="1"/>
  <c r="C313" i="1"/>
  <c r="C275" i="1"/>
  <c r="D251" i="1"/>
  <c r="D282" i="1"/>
  <c r="C306" i="1"/>
  <c r="C286" i="1"/>
  <c r="D262" i="1"/>
  <c r="D287" i="1"/>
  <c r="C311" i="1"/>
  <c r="D281" i="1"/>
  <c r="C305" i="1"/>
  <c r="D277" i="1"/>
  <c r="C301" i="1"/>
  <c r="D278" i="1"/>
  <c r="C302" i="1"/>
  <c r="D279" i="1"/>
  <c r="C303" i="1"/>
  <c r="D273" i="1"/>
  <c r="C297" i="1"/>
  <c r="C294" i="1"/>
  <c r="D270" i="1"/>
  <c r="D286" i="1" l="1"/>
  <c r="C310" i="1"/>
  <c r="D272" i="1"/>
  <c r="C296" i="1"/>
  <c r="D266" i="1"/>
  <c r="C290" i="1"/>
  <c r="D301" i="1"/>
  <c r="C325" i="1"/>
  <c r="D306" i="1"/>
  <c r="C330" i="1"/>
  <c r="D293" i="1"/>
  <c r="C317" i="1"/>
  <c r="D284" i="1"/>
  <c r="C308" i="1"/>
  <c r="D274" i="1"/>
  <c r="C298" i="1"/>
  <c r="C318" i="1"/>
  <c r="D294" i="1"/>
  <c r="D276" i="1"/>
  <c r="C300" i="1"/>
  <c r="D297" i="1"/>
  <c r="C321" i="1"/>
  <c r="D305" i="1"/>
  <c r="C329" i="1"/>
  <c r="D288" i="1"/>
  <c r="C312" i="1"/>
  <c r="D309" i="1"/>
  <c r="C333" i="1"/>
  <c r="D268" i="1"/>
  <c r="C292" i="1"/>
  <c r="D311" i="1"/>
  <c r="C335" i="1"/>
  <c r="C307" i="1"/>
  <c r="D283" i="1"/>
  <c r="C291" i="1"/>
  <c r="D267" i="1"/>
  <c r="C299" i="1"/>
  <c r="D275" i="1"/>
  <c r="D303" i="1"/>
  <c r="C327" i="1"/>
  <c r="D313" i="1"/>
  <c r="C337" i="1"/>
  <c r="D295" i="1"/>
  <c r="C319" i="1"/>
  <c r="C326" i="1"/>
  <c r="D302" i="1"/>
  <c r="D280" i="1"/>
  <c r="C304" i="1"/>
  <c r="D321" i="1" l="1"/>
  <c r="C345" i="1"/>
  <c r="D304" i="1"/>
  <c r="C328" i="1"/>
  <c r="D327" i="1"/>
  <c r="C351" i="1"/>
  <c r="D335" i="1"/>
  <c r="C359" i="1"/>
  <c r="D329" i="1"/>
  <c r="C353" i="1"/>
  <c r="D298" i="1"/>
  <c r="C322" i="1"/>
  <c r="D325" i="1"/>
  <c r="C349" i="1"/>
  <c r="C331" i="1"/>
  <c r="D307" i="1"/>
  <c r="D318" i="1"/>
  <c r="C342" i="1"/>
  <c r="D308" i="1"/>
  <c r="C332" i="1"/>
  <c r="C350" i="1"/>
  <c r="D326" i="1"/>
  <c r="D319" i="1"/>
  <c r="C343" i="1"/>
  <c r="D300" i="1"/>
  <c r="C324" i="1"/>
  <c r="C315" i="1"/>
  <c r="D291" i="1"/>
  <c r="D292" i="1"/>
  <c r="C316" i="1"/>
  <c r="D290" i="1"/>
  <c r="C314" i="1"/>
  <c r="C323" i="1"/>
  <c r="D299" i="1"/>
  <c r="D333" i="1"/>
  <c r="C357" i="1"/>
  <c r="D317" i="1"/>
  <c r="C341" i="1"/>
  <c r="D296" i="1"/>
  <c r="C320" i="1"/>
  <c r="D337" i="1"/>
  <c r="C361" i="1"/>
  <c r="D312" i="1"/>
  <c r="C336" i="1"/>
  <c r="D330" i="1"/>
  <c r="C354" i="1"/>
  <c r="D310" i="1"/>
  <c r="C334" i="1"/>
  <c r="C358" i="1" l="1"/>
  <c r="D334" i="1"/>
  <c r="D320" i="1"/>
  <c r="C344" i="1"/>
  <c r="D314" i="1"/>
  <c r="C338" i="1"/>
  <c r="D343" i="1"/>
  <c r="C367" i="1"/>
  <c r="D359" i="1"/>
  <c r="C383" i="1"/>
  <c r="C355" i="1"/>
  <c r="D331" i="1"/>
  <c r="C347" i="1"/>
  <c r="D323" i="1"/>
  <c r="D341" i="1"/>
  <c r="C365" i="1"/>
  <c r="D316" i="1"/>
  <c r="C340" i="1"/>
  <c r="D349" i="1"/>
  <c r="C373" i="1"/>
  <c r="D357" i="1"/>
  <c r="C381" i="1"/>
  <c r="D354" i="1"/>
  <c r="C378" i="1"/>
  <c r="D351" i="1"/>
  <c r="C375" i="1"/>
  <c r="D350" i="1"/>
  <c r="C374" i="1"/>
  <c r="D336" i="1"/>
  <c r="C360" i="1"/>
  <c r="D332" i="1"/>
  <c r="C356" i="1"/>
  <c r="D322" i="1"/>
  <c r="C346" i="1"/>
  <c r="D328" i="1"/>
  <c r="C352" i="1"/>
  <c r="C339" i="1"/>
  <c r="D315" i="1"/>
  <c r="D361" i="1"/>
  <c r="C385" i="1"/>
  <c r="D324" i="1"/>
  <c r="C348" i="1"/>
  <c r="D342" i="1"/>
  <c r="C366" i="1"/>
  <c r="D353" i="1"/>
  <c r="C377" i="1"/>
  <c r="D345" i="1"/>
  <c r="C369" i="1"/>
  <c r="D375" i="1" l="1"/>
  <c r="C399" i="1"/>
  <c r="C382" i="1"/>
  <c r="D358" i="1"/>
  <c r="D369" i="1"/>
  <c r="C393" i="1"/>
  <c r="D385" i="1"/>
  <c r="C409" i="1"/>
  <c r="D356" i="1"/>
  <c r="C380" i="1"/>
  <c r="D378" i="1"/>
  <c r="C402" i="1"/>
  <c r="D365" i="1"/>
  <c r="C389" i="1"/>
  <c r="D367" i="1"/>
  <c r="C391" i="1"/>
  <c r="D346" i="1"/>
  <c r="C370" i="1"/>
  <c r="D340" i="1"/>
  <c r="C364" i="1"/>
  <c r="D381" i="1"/>
  <c r="C405" i="1"/>
  <c r="C363" i="1"/>
  <c r="D339" i="1"/>
  <c r="C371" i="1"/>
  <c r="D347" i="1"/>
  <c r="C390" i="1"/>
  <c r="D366" i="1"/>
  <c r="D352" i="1"/>
  <c r="C376" i="1"/>
  <c r="D374" i="1"/>
  <c r="C398" i="1"/>
  <c r="D373" i="1"/>
  <c r="C397" i="1"/>
  <c r="D344" i="1"/>
  <c r="C368" i="1"/>
  <c r="D348" i="1"/>
  <c r="C372" i="1"/>
  <c r="D383" i="1"/>
  <c r="C407" i="1"/>
  <c r="D377" i="1"/>
  <c r="C401" i="1"/>
  <c r="D360" i="1"/>
  <c r="C384" i="1"/>
  <c r="D338" i="1"/>
  <c r="C362" i="1"/>
  <c r="C379" i="1"/>
  <c r="D355" i="1"/>
  <c r="D391" i="1" l="1"/>
  <c r="C415" i="1"/>
  <c r="D409" i="1"/>
  <c r="C433" i="1"/>
  <c r="C403" i="1"/>
  <c r="D379" i="1"/>
  <c r="C387" i="1"/>
  <c r="D363" i="1"/>
  <c r="D407" i="1"/>
  <c r="C431" i="1"/>
  <c r="D405" i="1"/>
  <c r="C429" i="1"/>
  <c r="D393" i="1"/>
  <c r="C417" i="1"/>
  <c r="D372" i="1"/>
  <c r="C396" i="1"/>
  <c r="C422" i="1"/>
  <c r="D398" i="1"/>
  <c r="D389" i="1"/>
  <c r="C413" i="1"/>
  <c r="D368" i="1"/>
  <c r="C392" i="1"/>
  <c r="D402" i="1"/>
  <c r="C426" i="1"/>
  <c r="C414" i="1"/>
  <c r="D390" i="1"/>
  <c r="D382" i="1"/>
  <c r="C406" i="1"/>
  <c r="D384" i="1"/>
  <c r="C408" i="1"/>
  <c r="D364" i="1"/>
  <c r="C388" i="1"/>
  <c r="D401" i="1"/>
  <c r="C425" i="1"/>
  <c r="D397" i="1"/>
  <c r="C421" i="1"/>
  <c r="D370" i="1"/>
  <c r="C394" i="1"/>
  <c r="D380" i="1"/>
  <c r="C404" i="1"/>
  <c r="D399" i="1"/>
  <c r="C423" i="1"/>
  <c r="D362" i="1"/>
  <c r="C386" i="1"/>
  <c r="D376" i="1"/>
  <c r="C400" i="1"/>
  <c r="C395" i="1"/>
  <c r="D371" i="1"/>
  <c r="D426" i="1" l="1"/>
  <c r="C450" i="1"/>
  <c r="D396" i="1"/>
  <c r="C420" i="1"/>
  <c r="C419" i="1"/>
  <c r="D395" i="1"/>
  <c r="C411" i="1"/>
  <c r="D387" i="1"/>
  <c r="D388" i="1"/>
  <c r="C412" i="1"/>
  <c r="D392" i="1"/>
  <c r="C416" i="1"/>
  <c r="C427" i="1"/>
  <c r="D403" i="1"/>
  <c r="D394" i="1"/>
  <c r="C418" i="1"/>
  <c r="D406" i="1"/>
  <c r="C430" i="1"/>
  <c r="D433" i="1"/>
  <c r="C457" i="1"/>
  <c r="D457" i="1" s="1"/>
  <c r="D417" i="1"/>
  <c r="C441" i="1"/>
  <c r="D421" i="1"/>
  <c r="C445" i="1"/>
  <c r="D429" i="1"/>
  <c r="C453" i="1"/>
  <c r="D423" i="1"/>
  <c r="C447" i="1"/>
  <c r="D425" i="1"/>
  <c r="C449" i="1"/>
  <c r="D431" i="1"/>
  <c r="C455" i="1"/>
  <c r="D415" i="1"/>
  <c r="C439" i="1"/>
  <c r="D404" i="1"/>
  <c r="C428" i="1"/>
  <c r="D400" i="1"/>
  <c r="C424" i="1"/>
  <c r="D408" i="1"/>
  <c r="C432" i="1"/>
  <c r="D386" i="1"/>
  <c r="C410" i="1"/>
  <c r="D413" i="1"/>
  <c r="C437" i="1"/>
  <c r="D414" i="1"/>
  <c r="C438" i="1"/>
  <c r="C446" i="1"/>
  <c r="D422" i="1"/>
  <c r="D455" i="1" l="1"/>
  <c r="C479" i="1"/>
  <c r="D479" i="1" s="1"/>
  <c r="D446" i="1"/>
  <c r="C470" i="1"/>
  <c r="D470" i="1" s="1"/>
  <c r="C435" i="1"/>
  <c r="D411" i="1"/>
  <c r="C451" i="1"/>
  <c r="D427" i="1"/>
  <c r="C443" i="1"/>
  <c r="D419" i="1"/>
  <c r="D438" i="1"/>
  <c r="C462" i="1"/>
  <c r="D462" i="1" s="1"/>
  <c r="D441" i="1"/>
  <c r="C465" i="1"/>
  <c r="D465" i="1" s="1"/>
  <c r="D416" i="1"/>
  <c r="C440" i="1"/>
  <c r="D420" i="1"/>
  <c r="C444" i="1"/>
  <c r="D432" i="1"/>
  <c r="C456" i="1"/>
  <c r="D449" i="1"/>
  <c r="C473" i="1"/>
  <c r="D473" i="1" s="1"/>
  <c r="D418" i="1"/>
  <c r="C442" i="1"/>
  <c r="D437" i="1"/>
  <c r="C461" i="1"/>
  <c r="D461" i="1" s="1"/>
  <c r="D428" i="1"/>
  <c r="C452" i="1"/>
  <c r="D410" i="1"/>
  <c r="C434" i="1"/>
  <c r="D439" i="1"/>
  <c r="C463" i="1"/>
  <c r="D463" i="1" s="1"/>
  <c r="D453" i="1"/>
  <c r="C477" i="1"/>
  <c r="D477" i="1" s="1"/>
  <c r="C454" i="1"/>
  <c r="D430" i="1"/>
  <c r="D412" i="1"/>
  <c r="C436" i="1"/>
  <c r="D450" i="1"/>
  <c r="C474" i="1"/>
  <c r="D474" i="1" s="1"/>
  <c r="D445" i="1"/>
  <c r="C469" i="1"/>
  <c r="D469" i="1" s="1"/>
  <c r="D424" i="1"/>
  <c r="C448" i="1"/>
  <c r="D447" i="1"/>
  <c r="C471" i="1"/>
  <c r="D471" i="1" s="1"/>
  <c r="C475" i="1" l="1"/>
  <c r="D475" i="1" s="1"/>
  <c r="D451" i="1"/>
  <c r="D440" i="1"/>
  <c r="C464" i="1"/>
  <c r="D464" i="1" s="1"/>
  <c r="D436" i="1"/>
  <c r="C460" i="1"/>
  <c r="D460" i="1" s="1"/>
  <c r="C459" i="1"/>
  <c r="D459" i="1" s="1"/>
  <c r="D435" i="1"/>
  <c r="D452" i="1"/>
  <c r="C476" i="1"/>
  <c r="D476" i="1" s="1"/>
  <c r="D434" i="1"/>
  <c r="C458" i="1"/>
  <c r="D458" i="1" s="1"/>
  <c r="D448" i="1"/>
  <c r="C472" i="1"/>
  <c r="D472" i="1" s="1"/>
  <c r="D456" i="1"/>
  <c r="C480" i="1"/>
  <c r="D480" i="1" s="1"/>
  <c r="C478" i="1"/>
  <c r="D478" i="1" s="1"/>
  <c r="D454" i="1"/>
  <c r="D444" i="1"/>
  <c r="C468" i="1"/>
  <c r="D468" i="1" s="1"/>
  <c r="D442" i="1"/>
  <c r="C466" i="1"/>
  <c r="D466" i="1" s="1"/>
  <c r="C467" i="1"/>
  <c r="D467" i="1" s="1"/>
  <c r="D443" i="1"/>
</calcChain>
</file>

<file path=xl/sharedStrings.xml><?xml version="1.0" encoding="utf-8"?>
<sst xmlns="http://schemas.openxmlformats.org/spreadsheetml/2006/main" count="4" uniqueCount="4">
  <si>
    <t>hour</t>
  </si>
  <si>
    <t>initial profile</t>
  </si>
  <si>
    <t>hydrogen load profile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</si>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</sst>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6C48-2044-43BF-AEB9-F357E629EC91}">
  <dimension ref="A1:D480"/>
  <sheetViews>
    <sheetView tabSelected="1" workbookViewId="0">
      <selection activeCell="G18" sqref="G18"/>
    </sheetView>
  </sheetViews>
  <sheetFormatPr defaultRowHeight="14.35" x14ac:dyDescent="0.5"/>
  <sheetData>
    <row r="1" spans="1:4" x14ac:dyDescent="0.5">
      <c r="A1" t="s">
        <v>3</v>
      </c>
      <c r="B1" t="s">
        <v>0</v>
      </c>
      <c r="C1" t="s">
        <v>1</v>
      </c>
      <c r="D1" t="s">
        <v>2</v>
      </c>
    </row>
    <row r="2" spans="1:4" x14ac:dyDescent="0.5">
      <c r="A2">
        <v>1</v>
      </c>
      <c r="B2" s="1">
        <v>0</v>
      </c>
      <c r="C2" s="1">
        <v>0</v>
      </c>
      <c r="D2" s="2">
        <f ca="1">(RANDBETWEEN(10,130)/100+1)*C2</f>
        <v>0</v>
      </c>
    </row>
    <row r="3" spans="1:4" x14ac:dyDescent="0.5">
      <c r="A3">
        <v>1</v>
      </c>
      <c r="B3" s="1">
        <v>1</v>
      </c>
      <c r="C3" s="1">
        <v>0</v>
      </c>
      <c r="D3" s="2">
        <f t="shared" ref="D3:D66" ca="1" si="0">(RANDBETWEEN(10,130)/100+1)*C3</f>
        <v>0</v>
      </c>
    </row>
    <row r="4" spans="1:4" x14ac:dyDescent="0.5">
      <c r="A4">
        <v>1</v>
      </c>
      <c r="B4" s="1">
        <v>2</v>
      </c>
      <c r="C4" s="1">
        <v>0</v>
      </c>
      <c r="D4" s="2">
        <f t="shared" ca="1" si="0"/>
        <v>0</v>
      </c>
    </row>
    <row r="5" spans="1:4" x14ac:dyDescent="0.5">
      <c r="A5">
        <v>1</v>
      </c>
      <c r="B5" s="1">
        <v>3</v>
      </c>
      <c r="C5" s="1">
        <v>2</v>
      </c>
      <c r="D5" s="2">
        <f t="shared" ca="1" si="0"/>
        <v>3.62</v>
      </c>
    </row>
    <row r="6" spans="1:4" x14ac:dyDescent="0.5">
      <c r="A6">
        <v>1</v>
      </c>
      <c r="B6" s="1">
        <v>4</v>
      </c>
      <c r="C6" s="1">
        <v>5</v>
      </c>
      <c r="D6" s="2">
        <f t="shared" ca="1" si="0"/>
        <v>9</v>
      </c>
    </row>
    <row r="7" spans="1:4" x14ac:dyDescent="0.5">
      <c r="A7">
        <v>1</v>
      </c>
      <c r="B7" s="1">
        <v>5</v>
      </c>
      <c r="C7" s="1">
        <v>5</v>
      </c>
      <c r="D7" s="2">
        <f t="shared" ca="1" si="0"/>
        <v>7.55</v>
      </c>
    </row>
    <row r="8" spans="1:4" x14ac:dyDescent="0.5">
      <c r="A8">
        <v>1</v>
      </c>
      <c r="B8" s="1">
        <v>6</v>
      </c>
      <c r="C8" s="1">
        <v>10</v>
      </c>
      <c r="D8" s="2">
        <f t="shared" ca="1" si="0"/>
        <v>16.7</v>
      </c>
    </row>
    <row r="9" spans="1:4" x14ac:dyDescent="0.5">
      <c r="A9">
        <v>1</v>
      </c>
      <c r="B9" s="1">
        <v>7</v>
      </c>
      <c r="C9" s="1">
        <v>20</v>
      </c>
      <c r="D9" s="2">
        <f t="shared" ca="1" si="0"/>
        <v>34.6</v>
      </c>
    </row>
    <row r="10" spans="1:4" x14ac:dyDescent="0.5">
      <c r="A10">
        <v>1</v>
      </c>
      <c r="B10" s="1">
        <v>8</v>
      </c>
      <c r="C10" s="1">
        <v>15</v>
      </c>
      <c r="D10" s="2">
        <f t="shared" ca="1" si="0"/>
        <v>28.650000000000002</v>
      </c>
    </row>
    <row r="11" spans="1:4" x14ac:dyDescent="0.5">
      <c r="A11">
        <v>1</v>
      </c>
      <c r="B11" s="1">
        <v>9</v>
      </c>
      <c r="C11" s="1">
        <v>10</v>
      </c>
      <c r="D11" s="2">
        <f t="shared" ca="1" si="0"/>
        <v>19.100000000000001</v>
      </c>
    </row>
    <row r="12" spans="1:4" x14ac:dyDescent="0.5">
      <c r="A12">
        <v>1</v>
      </c>
      <c r="B12" s="1">
        <v>10</v>
      </c>
      <c r="C12" s="1">
        <v>5</v>
      </c>
      <c r="D12" s="2">
        <f t="shared" ca="1" si="0"/>
        <v>10.95</v>
      </c>
    </row>
    <row r="13" spans="1:4" x14ac:dyDescent="0.5">
      <c r="A13">
        <v>1</v>
      </c>
      <c r="B13" s="1">
        <v>11</v>
      </c>
      <c r="C13" s="1">
        <v>5</v>
      </c>
      <c r="D13" s="2">
        <f t="shared" ca="1" si="0"/>
        <v>5.8</v>
      </c>
    </row>
    <row r="14" spans="1:4" x14ac:dyDescent="0.5">
      <c r="A14">
        <v>1</v>
      </c>
      <c r="B14" s="1">
        <v>12</v>
      </c>
      <c r="C14" s="1">
        <v>5</v>
      </c>
      <c r="D14" s="2">
        <f t="shared" ca="1" si="0"/>
        <v>10.95</v>
      </c>
    </row>
    <row r="15" spans="1:4" x14ac:dyDescent="0.5">
      <c r="A15">
        <v>1</v>
      </c>
      <c r="B15" s="1">
        <v>13</v>
      </c>
      <c r="C15" s="1">
        <v>5</v>
      </c>
      <c r="D15" s="2">
        <f t="shared" ca="1" si="0"/>
        <v>9.0500000000000007</v>
      </c>
    </row>
    <row r="16" spans="1:4" x14ac:dyDescent="0.5">
      <c r="A16">
        <v>1</v>
      </c>
      <c r="B16" s="1">
        <v>14</v>
      </c>
      <c r="C16" s="1">
        <v>5</v>
      </c>
      <c r="D16" s="2">
        <f t="shared" ca="1" si="0"/>
        <v>11.299999999999999</v>
      </c>
    </row>
    <row r="17" spans="1:4" x14ac:dyDescent="0.5">
      <c r="A17">
        <v>1</v>
      </c>
      <c r="B17" s="1">
        <v>15</v>
      </c>
      <c r="C17" s="1">
        <v>5</v>
      </c>
      <c r="D17" s="2">
        <f t="shared" ca="1" si="0"/>
        <v>7.6</v>
      </c>
    </row>
    <row r="18" spans="1:4" x14ac:dyDescent="0.5">
      <c r="A18">
        <v>1</v>
      </c>
      <c r="B18" s="1">
        <v>16</v>
      </c>
      <c r="C18" s="1">
        <v>10</v>
      </c>
      <c r="D18" s="2">
        <f t="shared" ca="1" si="0"/>
        <v>11.100000000000001</v>
      </c>
    </row>
    <row r="19" spans="1:4" x14ac:dyDescent="0.5">
      <c r="A19">
        <v>1</v>
      </c>
      <c r="B19" s="1">
        <v>17</v>
      </c>
      <c r="C19" s="1">
        <v>20</v>
      </c>
      <c r="D19" s="2">
        <f t="shared" ca="1" si="0"/>
        <v>22.800000000000004</v>
      </c>
    </row>
    <row r="20" spans="1:4" x14ac:dyDescent="0.5">
      <c r="A20">
        <v>1</v>
      </c>
      <c r="B20" s="1">
        <v>18</v>
      </c>
      <c r="C20" s="1">
        <v>15</v>
      </c>
      <c r="D20" s="2">
        <f t="shared" ca="1" si="0"/>
        <v>30.900000000000002</v>
      </c>
    </row>
    <row r="21" spans="1:4" x14ac:dyDescent="0.5">
      <c r="A21">
        <v>1</v>
      </c>
      <c r="B21" s="1">
        <v>19</v>
      </c>
      <c r="C21" s="1">
        <v>10</v>
      </c>
      <c r="D21" s="2">
        <f t="shared" ca="1" si="0"/>
        <v>19.7</v>
      </c>
    </row>
    <row r="22" spans="1:4" x14ac:dyDescent="0.5">
      <c r="A22">
        <v>1</v>
      </c>
      <c r="B22" s="1">
        <v>20</v>
      </c>
      <c r="C22" s="1">
        <v>5</v>
      </c>
      <c r="D22" s="2">
        <f t="shared" ca="1" si="0"/>
        <v>9.75</v>
      </c>
    </row>
    <row r="23" spans="1:4" x14ac:dyDescent="0.5">
      <c r="A23">
        <v>1</v>
      </c>
      <c r="B23" s="1">
        <v>21</v>
      </c>
      <c r="C23" s="1">
        <v>5</v>
      </c>
      <c r="D23" s="2">
        <f t="shared" ca="1" si="0"/>
        <v>6.5</v>
      </c>
    </row>
    <row r="24" spans="1:4" x14ac:dyDescent="0.5">
      <c r="A24">
        <v>1</v>
      </c>
      <c r="B24" s="1">
        <v>22</v>
      </c>
      <c r="C24" s="1">
        <v>2</v>
      </c>
      <c r="D24" s="2">
        <f t="shared" ca="1" si="0"/>
        <v>3.76</v>
      </c>
    </row>
    <row r="25" spans="1:4" x14ac:dyDescent="0.5">
      <c r="A25">
        <v>1</v>
      </c>
      <c r="B25" s="1">
        <v>23</v>
      </c>
      <c r="C25" s="1">
        <v>0</v>
      </c>
      <c r="D25" s="2">
        <f t="shared" ca="1" si="0"/>
        <v>0</v>
      </c>
    </row>
    <row r="26" spans="1:4" x14ac:dyDescent="0.5">
      <c r="A26">
        <f>A2+1</f>
        <v>2</v>
      </c>
      <c r="B26" s="1">
        <f>B2</f>
        <v>0</v>
      </c>
      <c r="C26" s="1">
        <f>C2</f>
        <v>0</v>
      </c>
      <c r="D26" s="2">
        <f t="shared" ca="1" si="0"/>
        <v>0</v>
      </c>
    </row>
    <row r="27" spans="1:4" x14ac:dyDescent="0.5">
      <c r="A27">
        <f t="shared" ref="A27:A90" si="1">A3+1</f>
        <v>2</v>
      </c>
      <c r="B27" s="1">
        <f t="shared" ref="B27:C42" si="2">B3</f>
        <v>1</v>
      </c>
      <c r="C27" s="1">
        <f t="shared" si="2"/>
        <v>0</v>
      </c>
      <c r="D27" s="2">
        <f t="shared" ca="1" si="0"/>
        <v>0</v>
      </c>
    </row>
    <row r="28" spans="1:4" x14ac:dyDescent="0.5">
      <c r="A28">
        <f t="shared" si="1"/>
        <v>2</v>
      </c>
      <c r="B28" s="1">
        <f t="shared" si="2"/>
        <v>2</v>
      </c>
      <c r="C28" s="1">
        <f t="shared" si="2"/>
        <v>0</v>
      </c>
      <c r="D28" s="2">
        <f t="shared" ca="1" si="0"/>
        <v>0</v>
      </c>
    </row>
    <row r="29" spans="1:4" x14ac:dyDescent="0.5">
      <c r="A29">
        <f t="shared" si="1"/>
        <v>2</v>
      </c>
      <c r="B29" s="1">
        <f t="shared" si="2"/>
        <v>3</v>
      </c>
      <c r="C29" s="1">
        <f t="shared" si="2"/>
        <v>2</v>
      </c>
      <c r="D29" s="2">
        <f t="shared" ca="1" si="0"/>
        <v>3</v>
      </c>
    </row>
    <row r="30" spans="1:4" x14ac:dyDescent="0.5">
      <c r="A30">
        <f t="shared" si="1"/>
        <v>2</v>
      </c>
      <c r="B30" s="1">
        <f t="shared" si="2"/>
        <v>4</v>
      </c>
      <c r="C30" s="1">
        <f t="shared" si="2"/>
        <v>5</v>
      </c>
      <c r="D30" s="2">
        <f t="shared" ca="1" si="0"/>
        <v>8</v>
      </c>
    </row>
    <row r="31" spans="1:4" x14ac:dyDescent="0.5">
      <c r="A31">
        <f t="shared" si="1"/>
        <v>2</v>
      </c>
      <c r="B31" s="1">
        <f t="shared" si="2"/>
        <v>5</v>
      </c>
      <c r="C31" s="1">
        <f t="shared" si="2"/>
        <v>5</v>
      </c>
      <c r="D31" s="2">
        <f t="shared" ca="1" si="0"/>
        <v>7.45</v>
      </c>
    </row>
    <row r="32" spans="1:4" x14ac:dyDescent="0.5">
      <c r="A32">
        <f t="shared" si="1"/>
        <v>2</v>
      </c>
      <c r="B32" s="1">
        <f t="shared" si="2"/>
        <v>6</v>
      </c>
      <c r="C32" s="1">
        <f t="shared" si="2"/>
        <v>10</v>
      </c>
      <c r="D32" s="2">
        <f t="shared" ca="1" si="0"/>
        <v>17</v>
      </c>
    </row>
    <row r="33" spans="1:4" x14ac:dyDescent="0.5">
      <c r="A33">
        <f t="shared" si="1"/>
        <v>2</v>
      </c>
      <c r="B33" s="1">
        <f t="shared" si="2"/>
        <v>7</v>
      </c>
      <c r="C33" s="1">
        <f t="shared" si="2"/>
        <v>20</v>
      </c>
      <c r="D33" s="2">
        <f t="shared" ca="1" si="0"/>
        <v>43.2</v>
      </c>
    </row>
    <row r="34" spans="1:4" x14ac:dyDescent="0.5">
      <c r="A34">
        <f t="shared" si="1"/>
        <v>2</v>
      </c>
      <c r="B34" s="1">
        <f t="shared" si="2"/>
        <v>8</v>
      </c>
      <c r="C34" s="1">
        <f t="shared" si="2"/>
        <v>15</v>
      </c>
      <c r="D34" s="2">
        <f t="shared" ca="1" si="0"/>
        <v>18.3</v>
      </c>
    </row>
    <row r="35" spans="1:4" x14ac:dyDescent="0.5">
      <c r="A35">
        <f t="shared" si="1"/>
        <v>2</v>
      </c>
      <c r="B35" s="1">
        <f t="shared" si="2"/>
        <v>9</v>
      </c>
      <c r="C35" s="1">
        <f t="shared" si="2"/>
        <v>10</v>
      </c>
      <c r="D35" s="2">
        <f t="shared" ca="1" si="0"/>
        <v>14.299999999999999</v>
      </c>
    </row>
    <row r="36" spans="1:4" x14ac:dyDescent="0.5">
      <c r="A36">
        <f t="shared" si="1"/>
        <v>2</v>
      </c>
      <c r="B36" s="1">
        <f t="shared" si="2"/>
        <v>10</v>
      </c>
      <c r="C36" s="1">
        <f t="shared" si="2"/>
        <v>5</v>
      </c>
      <c r="D36" s="2">
        <f t="shared" ca="1" si="0"/>
        <v>7.35</v>
      </c>
    </row>
    <row r="37" spans="1:4" x14ac:dyDescent="0.5">
      <c r="A37">
        <f t="shared" si="1"/>
        <v>2</v>
      </c>
      <c r="B37" s="1">
        <f t="shared" si="2"/>
        <v>11</v>
      </c>
      <c r="C37" s="1">
        <f t="shared" si="2"/>
        <v>5</v>
      </c>
      <c r="D37" s="2">
        <f t="shared" ca="1" si="0"/>
        <v>6.35</v>
      </c>
    </row>
    <row r="38" spans="1:4" x14ac:dyDescent="0.5">
      <c r="A38">
        <f t="shared" si="1"/>
        <v>2</v>
      </c>
      <c r="B38" s="1">
        <f t="shared" si="2"/>
        <v>12</v>
      </c>
      <c r="C38" s="1">
        <f t="shared" si="2"/>
        <v>5</v>
      </c>
      <c r="D38" s="2">
        <f t="shared" ca="1" si="0"/>
        <v>9.15</v>
      </c>
    </row>
    <row r="39" spans="1:4" x14ac:dyDescent="0.5">
      <c r="A39">
        <f t="shared" si="1"/>
        <v>2</v>
      </c>
      <c r="B39" s="1">
        <f t="shared" si="2"/>
        <v>13</v>
      </c>
      <c r="C39" s="1">
        <f t="shared" si="2"/>
        <v>5</v>
      </c>
      <c r="D39" s="2">
        <f t="shared" ca="1" si="0"/>
        <v>7</v>
      </c>
    </row>
    <row r="40" spans="1:4" x14ac:dyDescent="0.5">
      <c r="A40">
        <f t="shared" si="1"/>
        <v>2</v>
      </c>
      <c r="B40" s="1">
        <f t="shared" si="2"/>
        <v>14</v>
      </c>
      <c r="C40" s="1">
        <f t="shared" si="2"/>
        <v>5</v>
      </c>
      <c r="D40" s="2">
        <f t="shared" ca="1" si="0"/>
        <v>8.4</v>
      </c>
    </row>
    <row r="41" spans="1:4" x14ac:dyDescent="0.5">
      <c r="A41">
        <f t="shared" si="1"/>
        <v>2</v>
      </c>
      <c r="B41" s="1">
        <f t="shared" si="2"/>
        <v>15</v>
      </c>
      <c r="C41" s="1">
        <f t="shared" si="2"/>
        <v>5</v>
      </c>
      <c r="D41" s="2">
        <f t="shared" ca="1" si="0"/>
        <v>11.25</v>
      </c>
    </row>
    <row r="42" spans="1:4" x14ac:dyDescent="0.5">
      <c r="A42">
        <f t="shared" si="1"/>
        <v>2</v>
      </c>
      <c r="B42" s="1">
        <f t="shared" si="2"/>
        <v>16</v>
      </c>
      <c r="C42" s="1">
        <f t="shared" si="2"/>
        <v>10</v>
      </c>
      <c r="D42" s="2">
        <f t="shared" ca="1" si="0"/>
        <v>22.9</v>
      </c>
    </row>
    <row r="43" spans="1:4" x14ac:dyDescent="0.5">
      <c r="A43">
        <f t="shared" si="1"/>
        <v>2</v>
      </c>
      <c r="B43" s="1">
        <f t="shared" ref="B43:C58" si="3">B19</f>
        <v>17</v>
      </c>
      <c r="C43" s="1">
        <f t="shared" si="3"/>
        <v>20</v>
      </c>
      <c r="D43" s="2">
        <f t="shared" ca="1" si="0"/>
        <v>27.400000000000002</v>
      </c>
    </row>
    <row r="44" spans="1:4" x14ac:dyDescent="0.5">
      <c r="A44">
        <f t="shared" si="1"/>
        <v>2</v>
      </c>
      <c r="B44" s="1">
        <f t="shared" si="3"/>
        <v>18</v>
      </c>
      <c r="C44" s="1">
        <f t="shared" si="3"/>
        <v>15</v>
      </c>
      <c r="D44" s="2">
        <f t="shared" ca="1" si="0"/>
        <v>28.950000000000003</v>
      </c>
    </row>
    <row r="45" spans="1:4" x14ac:dyDescent="0.5">
      <c r="A45">
        <f t="shared" si="1"/>
        <v>2</v>
      </c>
      <c r="B45" s="1">
        <f t="shared" si="3"/>
        <v>19</v>
      </c>
      <c r="C45" s="1">
        <f t="shared" si="3"/>
        <v>10</v>
      </c>
      <c r="D45" s="2">
        <f t="shared" ca="1" si="0"/>
        <v>16.400000000000002</v>
      </c>
    </row>
    <row r="46" spans="1:4" x14ac:dyDescent="0.5">
      <c r="A46">
        <f t="shared" si="1"/>
        <v>2</v>
      </c>
      <c r="B46" s="1">
        <f t="shared" si="3"/>
        <v>20</v>
      </c>
      <c r="C46" s="1">
        <f t="shared" si="3"/>
        <v>5</v>
      </c>
      <c r="D46" s="2">
        <f t="shared" ca="1" si="0"/>
        <v>7.25</v>
      </c>
    </row>
    <row r="47" spans="1:4" x14ac:dyDescent="0.5">
      <c r="A47">
        <f t="shared" si="1"/>
        <v>2</v>
      </c>
      <c r="B47" s="1">
        <f t="shared" si="3"/>
        <v>21</v>
      </c>
      <c r="C47" s="1">
        <f t="shared" si="3"/>
        <v>5</v>
      </c>
      <c r="D47" s="2">
        <f t="shared" ca="1" si="0"/>
        <v>6.8999999999999995</v>
      </c>
    </row>
    <row r="48" spans="1:4" x14ac:dyDescent="0.5">
      <c r="A48">
        <f t="shared" si="1"/>
        <v>2</v>
      </c>
      <c r="B48" s="1">
        <f t="shared" si="3"/>
        <v>22</v>
      </c>
      <c r="C48" s="1">
        <f t="shared" si="3"/>
        <v>2</v>
      </c>
      <c r="D48" s="2">
        <f t="shared" ca="1" si="0"/>
        <v>4.26</v>
      </c>
    </row>
    <row r="49" spans="1:4" x14ac:dyDescent="0.5">
      <c r="A49">
        <f t="shared" si="1"/>
        <v>2</v>
      </c>
      <c r="B49" s="1">
        <f t="shared" si="3"/>
        <v>23</v>
      </c>
      <c r="C49" s="1">
        <f t="shared" si="3"/>
        <v>0</v>
      </c>
      <c r="D49" s="2">
        <f t="shared" ca="1" si="0"/>
        <v>0</v>
      </c>
    </row>
    <row r="50" spans="1:4" x14ac:dyDescent="0.5">
      <c r="A50">
        <f t="shared" si="1"/>
        <v>3</v>
      </c>
      <c r="B50" s="1">
        <f t="shared" si="3"/>
        <v>0</v>
      </c>
      <c r="C50" s="1">
        <f t="shared" si="3"/>
        <v>0</v>
      </c>
      <c r="D50" s="2">
        <f t="shared" ca="1" si="0"/>
        <v>0</v>
      </c>
    </row>
    <row r="51" spans="1:4" x14ac:dyDescent="0.5">
      <c r="A51">
        <f t="shared" si="1"/>
        <v>3</v>
      </c>
      <c r="B51" s="1">
        <f t="shared" si="3"/>
        <v>1</v>
      </c>
      <c r="C51" s="1">
        <f t="shared" si="3"/>
        <v>0</v>
      </c>
      <c r="D51" s="2">
        <f t="shared" ca="1" si="0"/>
        <v>0</v>
      </c>
    </row>
    <row r="52" spans="1:4" x14ac:dyDescent="0.5">
      <c r="A52">
        <f t="shared" si="1"/>
        <v>3</v>
      </c>
      <c r="B52" s="1">
        <f t="shared" si="3"/>
        <v>2</v>
      </c>
      <c r="C52" s="1">
        <f t="shared" si="3"/>
        <v>0</v>
      </c>
      <c r="D52" s="2">
        <f t="shared" ca="1" si="0"/>
        <v>0</v>
      </c>
    </row>
    <row r="53" spans="1:4" x14ac:dyDescent="0.5">
      <c r="A53">
        <f t="shared" si="1"/>
        <v>3</v>
      </c>
      <c r="B53" s="1">
        <f t="shared" si="3"/>
        <v>3</v>
      </c>
      <c r="C53" s="1">
        <f t="shared" si="3"/>
        <v>2</v>
      </c>
      <c r="D53" s="2">
        <f t="shared" ca="1" si="0"/>
        <v>2.42</v>
      </c>
    </row>
    <row r="54" spans="1:4" x14ac:dyDescent="0.5">
      <c r="A54">
        <f t="shared" si="1"/>
        <v>3</v>
      </c>
      <c r="B54" s="1">
        <f t="shared" si="3"/>
        <v>4</v>
      </c>
      <c r="C54" s="1">
        <f t="shared" si="3"/>
        <v>5</v>
      </c>
      <c r="D54" s="2">
        <f t="shared" ca="1" si="0"/>
        <v>10.5</v>
      </c>
    </row>
    <row r="55" spans="1:4" x14ac:dyDescent="0.5">
      <c r="A55">
        <f t="shared" si="1"/>
        <v>3</v>
      </c>
      <c r="B55" s="1">
        <f t="shared" si="3"/>
        <v>5</v>
      </c>
      <c r="C55" s="1">
        <f t="shared" si="3"/>
        <v>5</v>
      </c>
      <c r="D55" s="2">
        <f t="shared" ca="1" si="0"/>
        <v>8.5</v>
      </c>
    </row>
    <row r="56" spans="1:4" x14ac:dyDescent="0.5">
      <c r="A56">
        <f t="shared" si="1"/>
        <v>3</v>
      </c>
      <c r="B56" s="1">
        <f t="shared" si="3"/>
        <v>6</v>
      </c>
      <c r="C56" s="1">
        <f t="shared" si="3"/>
        <v>10</v>
      </c>
      <c r="D56" s="2">
        <f t="shared" ca="1" si="0"/>
        <v>18.799999999999997</v>
      </c>
    </row>
    <row r="57" spans="1:4" x14ac:dyDescent="0.5">
      <c r="A57">
        <f t="shared" si="1"/>
        <v>3</v>
      </c>
      <c r="B57" s="1">
        <f t="shared" si="3"/>
        <v>7</v>
      </c>
      <c r="C57" s="1">
        <f t="shared" si="3"/>
        <v>20</v>
      </c>
      <c r="D57" s="2">
        <f t="shared" ca="1" si="0"/>
        <v>41.400000000000006</v>
      </c>
    </row>
    <row r="58" spans="1:4" x14ac:dyDescent="0.5">
      <c r="A58">
        <f t="shared" si="1"/>
        <v>3</v>
      </c>
      <c r="B58" s="1">
        <f t="shared" si="3"/>
        <v>8</v>
      </c>
      <c r="C58" s="1">
        <f t="shared" si="3"/>
        <v>15</v>
      </c>
      <c r="D58" s="2">
        <f t="shared" ca="1" si="0"/>
        <v>34.049999999999997</v>
      </c>
    </row>
    <row r="59" spans="1:4" x14ac:dyDescent="0.5">
      <c r="A59">
        <f t="shared" si="1"/>
        <v>3</v>
      </c>
      <c r="B59" s="1">
        <f t="shared" ref="B59:C74" si="4">B35</f>
        <v>9</v>
      </c>
      <c r="C59" s="1">
        <f t="shared" si="4"/>
        <v>10</v>
      </c>
      <c r="D59" s="2">
        <f t="shared" ca="1" si="0"/>
        <v>13.700000000000001</v>
      </c>
    </row>
    <row r="60" spans="1:4" x14ac:dyDescent="0.5">
      <c r="A60">
        <f t="shared" si="1"/>
        <v>3</v>
      </c>
      <c r="B60" s="1">
        <f t="shared" si="4"/>
        <v>10</v>
      </c>
      <c r="C60" s="1">
        <f t="shared" si="4"/>
        <v>5</v>
      </c>
      <c r="D60" s="2">
        <f t="shared" ca="1" si="0"/>
        <v>9.1999999999999993</v>
      </c>
    </row>
    <row r="61" spans="1:4" x14ac:dyDescent="0.5">
      <c r="A61">
        <f t="shared" si="1"/>
        <v>3</v>
      </c>
      <c r="B61" s="1">
        <f t="shared" si="4"/>
        <v>11</v>
      </c>
      <c r="C61" s="1">
        <f t="shared" si="4"/>
        <v>5</v>
      </c>
      <c r="D61" s="2">
        <f t="shared" ca="1" si="0"/>
        <v>6.9500000000000011</v>
      </c>
    </row>
    <row r="62" spans="1:4" x14ac:dyDescent="0.5">
      <c r="A62">
        <f t="shared" si="1"/>
        <v>3</v>
      </c>
      <c r="B62" s="1">
        <f t="shared" si="4"/>
        <v>12</v>
      </c>
      <c r="C62" s="1">
        <f t="shared" si="4"/>
        <v>5</v>
      </c>
      <c r="D62" s="2">
        <f t="shared" ca="1" si="0"/>
        <v>8.1000000000000014</v>
      </c>
    </row>
    <row r="63" spans="1:4" x14ac:dyDescent="0.5">
      <c r="A63">
        <f t="shared" si="1"/>
        <v>3</v>
      </c>
      <c r="B63" s="1">
        <f t="shared" si="4"/>
        <v>13</v>
      </c>
      <c r="C63" s="1">
        <f t="shared" si="4"/>
        <v>5</v>
      </c>
      <c r="D63" s="2">
        <f t="shared" ca="1" si="0"/>
        <v>7.35</v>
      </c>
    </row>
    <row r="64" spans="1:4" x14ac:dyDescent="0.5">
      <c r="A64">
        <f t="shared" si="1"/>
        <v>3</v>
      </c>
      <c r="B64" s="1">
        <f t="shared" si="4"/>
        <v>14</v>
      </c>
      <c r="C64" s="1">
        <f t="shared" si="4"/>
        <v>5</v>
      </c>
      <c r="D64" s="2">
        <f t="shared" ca="1" si="0"/>
        <v>11.15</v>
      </c>
    </row>
    <row r="65" spans="1:4" x14ac:dyDescent="0.5">
      <c r="A65">
        <f t="shared" si="1"/>
        <v>3</v>
      </c>
      <c r="B65" s="1">
        <f t="shared" si="4"/>
        <v>15</v>
      </c>
      <c r="C65" s="1">
        <f t="shared" si="4"/>
        <v>5</v>
      </c>
      <c r="D65" s="2">
        <f t="shared" ca="1" si="0"/>
        <v>5.6499999999999995</v>
      </c>
    </row>
    <row r="66" spans="1:4" x14ac:dyDescent="0.5">
      <c r="A66">
        <f t="shared" si="1"/>
        <v>3</v>
      </c>
      <c r="B66" s="1">
        <f t="shared" si="4"/>
        <v>16</v>
      </c>
      <c r="C66" s="1">
        <f t="shared" si="4"/>
        <v>10</v>
      </c>
      <c r="D66" s="2">
        <f t="shared" ca="1" si="0"/>
        <v>16.5</v>
      </c>
    </row>
    <row r="67" spans="1:4" x14ac:dyDescent="0.5">
      <c r="A67">
        <f t="shared" si="1"/>
        <v>3</v>
      </c>
      <c r="B67" s="1">
        <f t="shared" si="4"/>
        <v>17</v>
      </c>
      <c r="C67" s="1">
        <f t="shared" si="4"/>
        <v>20</v>
      </c>
      <c r="D67" s="2">
        <f t="shared" ref="D67:D130" ca="1" si="5">(RANDBETWEEN(10,130)/100+1)*C67</f>
        <v>43.2</v>
      </c>
    </row>
    <row r="68" spans="1:4" x14ac:dyDescent="0.5">
      <c r="A68">
        <f t="shared" si="1"/>
        <v>3</v>
      </c>
      <c r="B68" s="1">
        <f t="shared" si="4"/>
        <v>18</v>
      </c>
      <c r="C68" s="1">
        <f t="shared" si="4"/>
        <v>15</v>
      </c>
      <c r="D68" s="2">
        <f t="shared" ca="1" si="5"/>
        <v>22.65</v>
      </c>
    </row>
    <row r="69" spans="1:4" x14ac:dyDescent="0.5">
      <c r="A69">
        <f t="shared" si="1"/>
        <v>3</v>
      </c>
      <c r="B69" s="1">
        <f t="shared" si="4"/>
        <v>19</v>
      </c>
      <c r="C69" s="1">
        <f t="shared" si="4"/>
        <v>10</v>
      </c>
      <c r="D69" s="2">
        <f t="shared" ca="1" si="5"/>
        <v>12.5</v>
      </c>
    </row>
    <row r="70" spans="1:4" x14ac:dyDescent="0.5">
      <c r="A70">
        <f t="shared" si="1"/>
        <v>3</v>
      </c>
      <c r="B70" s="1">
        <f t="shared" si="4"/>
        <v>20</v>
      </c>
      <c r="C70" s="1">
        <f t="shared" si="4"/>
        <v>5</v>
      </c>
      <c r="D70" s="2">
        <f t="shared" ca="1" si="5"/>
        <v>10.199999999999999</v>
      </c>
    </row>
    <row r="71" spans="1:4" x14ac:dyDescent="0.5">
      <c r="A71">
        <f t="shared" si="1"/>
        <v>3</v>
      </c>
      <c r="B71" s="1">
        <f t="shared" si="4"/>
        <v>21</v>
      </c>
      <c r="C71" s="1">
        <f t="shared" si="4"/>
        <v>5</v>
      </c>
      <c r="D71" s="2">
        <f t="shared" ca="1" si="5"/>
        <v>9.3500000000000014</v>
      </c>
    </row>
    <row r="72" spans="1:4" x14ac:dyDescent="0.5">
      <c r="A72">
        <f t="shared" si="1"/>
        <v>3</v>
      </c>
      <c r="B72" s="1">
        <f t="shared" si="4"/>
        <v>22</v>
      </c>
      <c r="C72" s="1">
        <f t="shared" si="4"/>
        <v>2</v>
      </c>
      <c r="D72" s="2">
        <f t="shared" ca="1" si="5"/>
        <v>4.4399999999999995</v>
      </c>
    </row>
    <row r="73" spans="1:4" x14ac:dyDescent="0.5">
      <c r="A73">
        <f t="shared" si="1"/>
        <v>3</v>
      </c>
      <c r="B73" s="1">
        <f t="shared" si="4"/>
        <v>23</v>
      </c>
      <c r="C73" s="1">
        <f t="shared" si="4"/>
        <v>0</v>
      </c>
      <c r="D73" s="2">
        <f t="shared" ca="1" si="5"/>
        <v>0</v>
      </c>
    </row>
    <row r="74" spans="1:4" x14ac:dyDescent="0.5">
      <c r="A74">
        <f t="shared" si="1"/>
        <v>4</v>
      </c>
      <c r="B74" s="1">
        <f t="shared" si="4"/>
        <v>0</v>
      </c>
      <c r="C74" s="1">
        <f t="shared" si="4"/>
        <v>0</v>
      </c>
      <c r="D74" s="2">
        <f t="shared" ca="1" si="5"/>
        <v>0</v>
      </c>
    </row>
    <row r="75" spans="1:4" x14ac:dyDescent="0.5">
      <c r="A75">
        <f t="shared" si="1"/>
        <v>4</v>
      </c>
      <c r="B75" s="1">
        <f t="shared" ref="B75:C90" si="6">B51</f>
        <v>1</v>
      </c>
      <c r="C75" s="1">
        <f t="shared" si="6"/>
        <v>0</v>
      </c>
      <c r="D75" s="2">
        <f t="shared" ca="1" si="5"/>
        <v>0</v>
      </c>
    </row>
    <row r="76" spans="1:4" x14ac:dyDescent="0.5">
      <c r="A76">
        <f t="shared" si="1"/>
        <v>4</v>
      </c>
      <c r="B76" s="1">
        <f t="shared" si="6"/>
        <v>2</v>
      </c>
      <c r="C76" s="1">
        <f t="shared" si="6"/>
        <v>0</v>
      </c>
      <c r="D76" s="2">
        <f t="shared" ca="1" si="5"/>
        <v>0</v>
      </c>
    </row>
    <row r="77" spans="1:4" x14ac:dyDescent="0.5">
      <c r="A77">
        <f t="shared" si="1"/>
        <v>4</v>
      </c>
      <c r="B77" s="1">
        <f t="shared" si="6"/>
        <v>3</v>
      </c>
      <c r="C77" s="1">
        <f t="shared" si="6"/>
        <v>2</v>
      </c>
      <c r="D77" s="2">
        <f t="shared" ca="1" si="5"/>
        <v>2.38</v>
      </c>
    </row>
    <row r="78" spans="1:4" x14ac:dyDescent="0.5">
      <c r="A78">
        <f t="shared" si="1"/>
        <v>4</v>
      </c>
      <c r="B78" s="1">
        <f t="shared" si="6"/>
        <v>4</v>
      </c>
      <c r="C78" s="1">
        <f t="shared" si="6"/>
        <v>5</v>
      </c>
      <c r="D78" s="2">
        <f t="shared" ca="1" si="5"/>
        <v>7</v>
      </c>
    </row>
    <row r="79" spans="1:4" x14ac:dyDescent="0.5">
      <c r="A79">
        <f t="shared" si="1"/>
        <v>4</v>
      </c>
      <c r="B79" s="1">
        <f t="shared" si="6"/>
        <v>5</v>
      </c>
      <c r="C79" s="1">
        <f t="shared" si="6"/>
        <v>5</v>
      </c>
      <c r="D79" s="2">
        <f t="shared" ca="1" si="5"/>
        <v>9.3999999999999986</v>
      </c>
    </row>
    <row r="80" spans="1:4" x14ac:dyDescent="0.5">
      <c r="A80">
        <f t="shared" si="1"/>
        <v>4</v>
      </c>
      <c r="B80" s="1">
        <f t="shared" si="6"/>
        <v>6</v>
      </c>
      <c r="C80" s="1">
        <f t="shared" si="6"/>
        <v>10</v>
      </c>
      <c r="D80" s="2">
        <f t="shared" ca="1" si="5"/>
        <v>13.700000000000001</v>
      </c>
    </row>
    <row r="81" spans="1:4" x14ac:dyDescent="0.5">
      <c r="A81">
        <f t="shared" si="1"/>
        <v>4</v>
      </c>
      <c r="B81" s="1">
        <f t="shared" si="6"/>
        <v>7</v>
      </c>
      <c r="C81" s="1">
        <f t="shared" si="6"/>
        <v>20</v>
      </c>
      <c r="D81" s="2">
        <f t="shared" ca="1" si="5"/>
        <v>24</v>
      </c>
    </row>
    <row r="82" spans="1:4" x14ac:dyDescent="0.5">
      <c r="A82">
        <f t="shared" si="1"/>
        <v>4</v>
      </c>
      <c r="B82" s="1">
        <f t="shared" si="6"/>
        <v>8</v>
      </c>
      <c r="C82" s="1">
        <f t="shared" si="6"/>
        <v>15</v>
      </c>
      <c r="D82" s="2">
        <f t="shared" ca="1" si="5"/>
        <v>23.1</v>
      </c>
    </row>
    <row r="83" spans="1:4" x14ac:dyDescent="0.5">
      <c r="A83">
        <f t="shared" si="1"/>
        <v>4</v>
      </c>
      <c r="B83" s="1">
        <f t="shared" si="6"/>
        <v>9</v>
      </c>
      <c r="C83" s="1">
        <f t="shared" si="6"/>
        <v>10</v>
      </c>
      <c r="D83" s="2">
        <f t="shared" ca="1" si="5"/>
        <v>13.900000000000002</v>
      </c>
    </row>
    <row r="84" spans="1:4" x14ac:dyDescent="0.5">
      <c r="A84">
        <f t="shared" si="1"/>
        <v>4</v>
      </c>
      <c r="B84" s="1">
        <f t="shared" si="6"/>
        <v>10</v>
      </c>
      <c r="C84" s="1">
        <f t="shared" si="6"/>
        <v>5</v>
      </c>
      <c r="D84" s="2">
        <f t="shared" ca="1" si="5"/>
        <v>6.35</v>
      </c>
    </row>
    <row r="85" spans="1:4" x14ac:dyDescent="0.5">
      <c r="A85">
        <f t="shared" si="1"/>
        <v>4</v>
      </c>
      <c r="B85" s="1">
        <f t="shared" si="6"/>
        <v>11</v>
      </c>
      <c r="C85" s="1">
        <f t="shared" si="6"/>
        <v>5</v>
      </c>
      <c r="D85" s="2">
        <f t="shared" ca="1" si="5"/>
        <v>8.65</v>
      </c>
    </row>
    <row r="86" spans="1:4" x14ac:dyDescent="0.5">
      <c r="A86">
        <f t="shared" si="1"/>
        <v>4</v>
      </c>
      <c r="B86" s="1">
        <f t="shared" si="6"/>
        <v>12</v>
      </c>
      <c r="C86" s="1">
        <f t="shared" si="6"/>
        <v>5</v>
      </c>
      <c r="D86" s="2">
        <f t="shared" ca="1" si="5"/>
        <v>7.4</v>
      </c>
    </row>
    <row r="87" spans="1:4" x14ac:dyDescent="0.5">
      <c r="A87">
        <f t="shared" si="1"/>
        <v>4</v>
      </c>
      <c r="B87" s="1">
        <f t="shared" si="6"/>
        <v>13</v>
      </c>
      <c r="C87" s="1">
        <f t="shared" si="6"/>
        <v>5</v>
      </c>
      <c r="D87" s="2">
        <f t="shared" ca="1" si="5"/>
        <v>8.25</v>
      </c>
    </row>
    <row r="88" spans="1:4" x14ac:dyDescent="0.5">
      <c r="A88">
        <f t="shared" si="1"/>
        <v>4</v>
      </c>
      <c r="B88" s="1">
        <f t="shared" si="6"/>
        <v>14</v>
      </c>
      <c r="C88" s="1">
        <f t="shared" si="6"/>
        <v>5</v>
      </c>
      <c r="D88" s="2">
        <f t="shared" ca="1" si="5"/>
        <v>7.1999999999999993</v>
      </c>
    </row>
    <row r="89" spans="1:4" x14ac:dyDescent="0.5">
      <c r="A89">
        <f t="shared" si="1"/>
        <v>4</v>
      </c>
      <c r="B89" s="1">
        <f t="shared" si="6"/>
        <v>15</v>
      </c>
      <c r="C89" s="1">
        <f t="shared" si="6"/>
        <v>5</v>
      </c>
      <c r="D89" s="2">
        <f t="shared" ca="1" si="5"/>
        <v>8.6</v>
      </c>
    </row>
    <row r="90" spans="1:4" x14ac:dyDescent="0.5">
      <c r="A90">
        <f t="shared" si="1"/>
        <v>4</v>
      </c>
      <c r="B90" s="1">
        <f t="shared" si="6"/>
        <v>16</v>
      </c>
      <c r="C90" s="1">
        <f t="shared" si="6"/>
        <v>10</v>
      </c>
      <c r="D90" s="2">
        <f t="shared" ca="1" si="5"/>
        <v>15.4</v>
      </c>
    </row>
    <row r="91" spans="1:4" x14ac:dyDescent="0.5">
      <c r="A91">
        <f t="shared" ref="A91:A154" si="7">A67+1</f>
        <v>4</v>
      </c>
      <c r="B91" s="1">
        <f t="shared" ref="B91:C106" si="8">B67</f>
        <v>17</v>
      </c>
      <c r="C91" s="1">
        <f t="shared" si="8"/>
        <v>20</v>
      </c>
      <c r="D91" s="2">
        <f t="shared" ca="1" si="5"/>
        <v>32.400000000000006</v>
      </c>
    </row>
    <row r="92" spans="1:4" x14ac:dyDescent="0.5">
      <c r="A92">
        <f t="shared" si="7"/>
        <v>4</v>
      </c>
      <c r="B92" s="1">
        <f t="shared" si="8"/>
        <v>18</v>
      </c>
      <c r="C92" s="1">
        <f t="shared" si="8"/>
        <v>15</v>
      </c>
      <c r="D92" s="2">
        <f t="shared" ca="1" si="5"/>
        <v>24.3</v>
      </c>
    </row>
    <row r="93" spans="1:4" x14ac:dyDescent="0.5">
      <c r="A93">
        <f t="shared" si="7"/>
        <v>4</v>
      </c>
      <c r="B93" s="1">
        <f t="shared" si="8"/>
        <v>19</v>
      </c>
      <c r="C93" s="1">
        <f t="shared" si="8"/>
        <v>10</v>
      </c>
      <c r="D93" s="2">
        <f t="shared" ca="1" si="5"/>
        <v>14</v>
      </c>
    </row>
    <row r="94" spans="1:4" x14ac:dyDescent="0.5">
      <c r="A94">
        <f t="shared" si="7"/>
        <v>4</v>
      </c>
      <c r="B94" s="1">
        <f t="shared" si="8"/>
        <v>20</v>
      </c>
      <c r="C94" s="1">
        <f t="shared" si="8"/>
        <v>5</v>
      </c>
      <c r="D94" s="2">
        <f t="shared" ca="1" si="5"/>
        <v>8.4499999999999993</v>
      </c>
    </row>
    <row r="95" spans="1:4" x14ac:dyDescent="0.5">
      <c r="A95">
        <f t="shared" si="7"/>
        <v>4</v>
      </c>
      <c r="B95" s="1">
        <f t="shared" si="8"/>
        <v>21</v>
      </c>
      <c r="C95" s="1">
        <f t="shared" si="8"/>
        <v>5</v>
      </c>
      <c r="D95" s="2">
        <f t="shared" ca="1" si="5"/>
        <v>10.600000000000001</v>
      </c>
    </row>
    <row r="96" spans="1:4" x14ac:dyDescent="0.5">
      <c r="A96">
        <f t="shared" si="7"/>
        <v>4</v>
      </c>
      <c r="B96" s="1">
        <f t="shared" si="8"/>
        <v>22</v>
      </c>
      <c r="C96" s="1">
        <f t="shared" si="8"/>
        <v>2</v>
      </c>
      <c r="D96" s="2">
        <f t="shared" ca="1" si="5"/>
        <v>2.2999999999999998</v>
      </c>
    </row>
    <row r="97" spans="1:4" x14ac:dyDescent="0.5">
      <c r="A97">
        <f t="shared" si="7"/>
        <v>4</v>
      </c>
      <c r="B97" s="1">
        <f t="shared" si="8"/>
        <v>23</v>
      </c>
      <c r="C97" s="1">
        <f t="shared" si="8"/>
        <v>0</v>
      </c>
      <c r="D97" s="2">
        <f t="shared" ca="1" si="5"/>
        <v>0</v>
      </c>
    </row>
    <row r="98" spans="1:4" x14ac:dyDescent="0.5">
      <c r="A98">
        <f t="shared" si="7"/>
        <v>5</v>
      </c>
      <c r="B98" s="1">
        <f t="shared" si="8"/>
        <v>0</v>
      </c>
      <c r="C98" s="1">
        <f t="shared" si="8"/>
        <v>0</v>
      </c>
      <c r="D98" s="2">
        <f t="shared" ca="1" si="5"/>
        <v>0</v>
      </c>
    </row>
    <row r="99" spans="1:4" x14ac:dyDescent="0.5">
      <c r="A99">
        <f t="shared" si="7"/>
        <v>5</v>
      </c>
      <c r="B99" s="1">
        <f t="shared" si="8"/>
        <v>1</v>
      </c>
      <c r="C99" s="1">
        <f t="shared" si="8"/>
        <v>0</v>
      </c>
      <c r="D99" s="2">
        <f t="shared" ca="1" si="5"/>
        <v>0</v>
      </c>
    </row>
    <row r="100" spans="1:4" x14ac:dyDescent="0.5">
      <c r="A100">
        <f t="shared" si="7"/>
        <v>5</v>
      </c>
      <c r="B100" s="1">
        <f t="shared" si="8"/>
        <v>2</v>
      </c>
      <c r="C100" s="1">
        <f t="shared" si="8"/>
        <v>0</v>
      </c>
      <c r="D100" s="2">
        <f t="shared" ca="1" si="5"/>
        <v>0</v>
      </c>
    </row>
    <row r="101" spans="1:4" x14ac:dyDescent="0.5">
      <c r="A101">
        <f t="shared" si="7"/>
        <v>5</v>
      </c>
      <c r="B101" s="1">
        <f t="shared" si="8"/>
        <v>3</v>
      </c>
      <c r="C101" s="1">
        <f t="shared" si="8"/>
        <v>2</v>
      </c>
      <c r="D101" s="2">
        <f t="shared" ca="1" si="5"/>
        <v>4.0600000000000005</v>
      </c>
    </row>
    <row r="102" spans="1:4" x14ac:dyDescent="0.5">
      <c r="A102">
        <f t="shared" si="7"/>
        <v>5</v>
      </c>
      <c r="B102" s="1">
        <f t="shared" si="8"/>
        <v>4</v>
      </c>
      <c r="C102" s="1">
        <f t="shared" si="8"/>
        <v>5</v>
      </c>
      <c r="D102" s="2">
        <f t="shared" ca="1" si="5"/>
        <v>6.3</v>
      </c>
    </row>
    <row r="103" spans="1:4" x14ac:dyDescent="0.5">
      <c r="A103">
        <f t="shared" si="7"/>
        <v>5</v>
      </c>
      <c r="B103" s="1">
        <f t="shared" si="8"/>
        <v>5</v>
      </c>
      <c r="C103" s="1">
        <f t="shared" si="8"/>
        <v>5</v>
      </c>
      <c r="D103" s="2">
        <f t="shared" ca="1" si="5"/>
        <v>10.55</v>
      </c>
    </row>
    <row r="104" spans="1:4" x14ac:dyDescent="0.5">
      <c r="A104">
        <f t="shared" si="7"/>
        <v>5</v>
      </c>
      <c r="B104" s="1">
        <f t="shared" si="8"/>
        <v>6</v>
      </c>
      <c r="C104" s="1">
        <f t="shared" si="8"/>
        <v>10</v>
      </c>
      <c r="D104" s="2">
        <f t="shared" ca="1" si="5"/>
        <v>12</v>
      </c>
    </row>
    <row r="105" spans="1:4" x14ac:dyDescent="0.5">
      <c r="A105">
        <f t="shared" si="7"/>
        <v>5</v>
      </c>
      <c r="B105" s="1">
        <f t="shared" si="8"/>
        <v>7</v>
      </c>
      <c r="C105" s="1">
        <f t="shared" si="8"/>
        <v>20</v>
      </c>
      <c r="D105" s="2">
        <f t="shared" ca="1" si="5"/>
        <v>23.799999999999997</v>
      </c>
    </row>
    <row r="106" spans="1:4" x14ac:dyDescent="0.5">
      <c r="A106">
        <f t="shared" si="7"/>
        <v>5</v>
      </c>
      <c r="B106" s="1">
        <f t="shared" si="8"/>
        <v>8</v>
      </c>
      <c r="C106" s="1">
        <f t="shared" si="8"/>
        <v>15</v>
      </c>
      <c r="D106" s="2">
        <f t="shared" ca="1" si="5"/>
        <v>25.349999999999998</v>
      </c>
    </row>
    <row r="107" spans="1:4" x14ac:dyDescent="0.5">
      <c r="A107">
        <f t="shared" si="7"/>
        <v>5</v>
      </c>
      <c r="B107" s="1">
        <f t="shared" ref="B107:C122" si="9">B83</f>
        <v>9</v>
      </c>
      <c r="C107" s="1">
        <f t="shared" si="9"/>
        <v>10</v>
      </c>
      <c r="D107" s="2">
        <f t="shared" ca="1" si="5"/>
        <v>22.599999999999998</v>
      </c>
    </row>
    <row r="108" spans="1:4" x14ac:dyDescent="0.5">
      <c r="A108">
        <f t="shared" si="7"/>
        <v>5</v>
      </c>
      <c r="B108" s="1">
        <f t="shared" si="9"/>
        <v>10</v>
      </c>
      <c r="C108" s="1">
        <f t="shared" si="9"/>
        <v>5</v>
      </c>
      <c r="D108" s="2">
        <f t="shared" ca="1" si="5"/>
        <v>8.6999999999999993</v>
      </c>
    </row>
    <row r="109" spans="1:4" x14ac:dyDescent="0.5">
      <c r="A109">
        <f t="shared" si="7"/>
        <v>5</v>
      </c>
      <c r="B109" s="1">
        <f t="shared" si="9"/>
        <v>11</v>
      </c>
      <c r="C109" s="1">
        <f t="shared" si="9"/>
        <v>5</v>
      </c>
      <c r="D109" s="2">
        <f t="shared" ca="1" si="5"/>
        <v>5.5500000000000007</v>
      </c>
    </row>
    <row r="110" spans="1:4" x14ac:dyDescent="0.5">
      <c r="A110">
        <f t="shared" si="7"/>
        <v>5</v>
      </c>
      <c r="B110" s="1">
        <f t="shared" si="9"/>
        <v>12</v>
      </c>
      <c r="C110" s="1">
        <f t="shared" si="9"/>
        <v>5</v>
      </c>
      <c r="D110" s="2">
        <f t="shared" ca="1" si="5"/>
        <v>7.6</v>
      </c>
    </row>
    <row r="111" spans="1:4" x14ac:dyDescent="0.5">
      <c r="A111">
        <f t="shared" si="7"/>
        <v>5</v>
      </c>
      <c r="B111" s="1">
        <f t="shared" si="9"/>
        <v>13</v>
      </c>
      <c r="C111" s="1">
        <f t="shared" si="9"/>
        <v>5</v>
      </c>
      <c r="D111" s="2">
        <f t="shared" ca="1" si="5"/>
        <v>8.1000000000000014</v>
      </c>
    </row>
    <row r="112" spans="1:4" x14ac:dyDescent="0.5">
      <c r="A112">
        <f t="shared" si="7"/>
        <v>5</v>
      </c>
      <c r="B112" s="1">
        <f t="shared" si="9"/>
        <v>14</v>
      </c>
      <c r="C112" s="1">
        <f t="shared" si="9"/>
        <v>5</v>
      </c>
      <c r="D112" s="2">
        <f t="shared" ca="1" si="5"/>
        <v>6.7999999999999989</v>
      </c>
    </row>
    <row r="113" spans="1:4" x14ac:dyDescent="0.5">
      <c r="A113">
        <f t="shared" si="7"/>
        <v>5</v>
      </c>
      <c r="B113" s="1">
        <f t="shared" si="9"/>
        <v>15</v>
      </c>
      <c r="C113" s="1">
        <f t="shared" si="9"/>
        <v>5</v>
      </c>
      <c r="D113" s="2">
        <f t="shared" ca="1" si="5"/>
        <v>5.8</v>
      </c>
    </row>
    <row r="114" spans="1:4" x14ac:dyDescent="0.5">
      <c r="A114">
        <f t="shared" si="7"/>
        <v>5</v>
      </c>
      <c r="B114" s="1">
        <f t="shared" si="9"/>
        <v>16</v>
      </c>
      <c r="C114" s="1">
        <f t="shared" si="9"/>
        <v>10</v>
      </c>
      <c r="D114" s="2">
        <f t="shared" ca="1" si="5"/>
        <v>18.5</v>
      </c>
    </row>
    <row r="115" spans="1:4" x14ac:dyDescent="0.5">
      <c r="A115">
        <f t="shared" si="7"/>
        <v>5</v>
      </c>
      <c r="B115" s="1">
        <f t="shared" si="9"/>
        <v>17</v>
      </c>
      <c r="C115" s="1">
        <f t="shared" si="9"/>
        <v>20</v>
      </c>
      <c r="D115" s="2">
        <f t="shared" ca="1" si="5"/>
        <v>32.199999999999996</v>
      </c>
    </row>
    <row r="116" spans="1:4" x14ac:dyDescent="0.5">
      <c r="A116">
        <f t="shared" si="7"/>
        <v>5</v>
      </c>
      <c r="B116" s="1">
        <f t="shared" si="9"/>
        <v>18</v>
      </c>
      <c r="C116" s="1">
        <f t="shared" si="9"/>
        <v>15</v>
      </c>
      <c r="D116" s="2">
        <f t="shared" ca="1" si="5"/>
        <v>26.1</v>
      </c>
    </row>
    <row r="117" spans="1:4" x14ac:dyDescent="0.5">
      <c r="A117">
        <f t="shared" si="7"/>
        <v>5</v>
      </c>
      <c r="B117" s="1">
        <f t="shared" si="9"/>
        <v>19</v>
      </c>
      <c r="C117" s="1">
        <f t="shared" si="9"/>
        <v>10</v>
      </c>
      <c r="D117" s="2">
        <f t="shared" ca="1" si="5"/>
        <v>16.8</v>
      </c>
    </row>
    <row r="118" spans="1:4" x14ac:dyDescent="0.5">
      <c r="A118">
        <f t="shared" si="7"/>
        <v>5</v>
      </c>
      <c r="B118" s="1">
        <f t="shared" si="9"/>
        <v>20</v>
      </c>
      <c r="C118" s="1">
        <f t="shared" si="9"/>
        <v>5</v>
      </c>
      <c r="D118" s="2">
        <f t="shared" ca="1" si="5"/>
        <v>10.45</v>
      </c>
    </row>
    <row r="119" spans="1:4" x14ac:dyDescent="0.5">
      <c r="A119">
        <f t="shared" si="7"/>
        <v>5</v>
      </c>
      <c r="B119" s="1">
        <f t="shared" si="9"/>
        <v>21</v>
      </c>
      <c r="C119" s="1">
        <f t="shared" si="9"/>
        <v>5</v>
      </c>
      <c r="D119" s="2">
        <f t="shared" ca="1" si="5"/>
        <v>6.7999999999999989</v>
      </c>
    </row>
    <row r="120" spans="1:4" x14ac:dyDescent="0.5">
      <c r="A120">
        <f t="shared" si="7"/>
        <v>5</v>
      </c>
      <c r="B120" s="1">
        <f t="shared" si="9"/>
        <v>22</v>
      </c>
      <c r="C120" s="1">
        <f t="shared" si="9"/>
        <v>2</v>
      </c>
      <c r="D120" s="2">
        <f t="shared" ca="1" si="5"/>
        <v>3.7199999999999998</v>
      </c>
    </row>
    <row r="121" spans="1:4" x14ac:dyDescent="0.5">
      <c r="A121">
        <f t="shared" si="7"/>
        <v>5</v>
      </c>
      <c r="B121" s="1">
        <f t="shared" si="9"/>
        <v>23</v>
      </c>
      <c r="C121" s="1">
        <f t="shared" si="9"/>
        <v>0</v>
      </c>
      <c r="D121" s="2">
        <f t="shared" ca="1" si="5"/>
        <v>0</v>
      </c>
    </row>
    <row r="122" spans="1:4" x14ac:dyDescent="0.5">
      <c r="A122">
        <f t="shared" si="7"/>
        <v>6</v>
      </c>
      <c r="B122" s="1">
        <f t="shared" si="9"/>
        <v>0</v>
      </c>
      <c r="C122" s="1">
        <f t="shared" si="9"/>
        <v>0</v>
      </c>
      <c r="D122" s="2">
        <f t="shared" ca="1" si="5"/>
        <v>0</v>
      </c>
    </row>
    <row r="123" spans="1:4" x14ac:dyDescent="0.5">
      <c r="A123">
        <f t="shared" si="7"/>
        <v>6</v>
      </c>
      <c r="B123" s="1">
        <f t="shared" ref="B123:C138" si="10">B99</f>
        <v>1</v>
      </c>
      <c r="C123" s="1">
        <f t="shared" si="10"/>
        <v>0</v>
      </c>
      <c r="D123" s="2">
        <f t="shared" ca="1" si="5"/>
        <v>0</v>
      </c>
    </row>
    <row r="124" spans="1:4" x14ac:dyDescent="0.5">
      <c r="A124">
        <f t="shared" si="7"/>
        <v>6</v>
      </c>
      <c r="B124" s="1">
        <f t="shared" si="10"/>
        <v>2</v>
      </c>
      <c r="C124" s="1">
        <f t="shared" si="10"/>
        <v>0</v>
      </c>
      <c r="D124" s="2">
        <f t="shared" ca="1" si="5"/>
        <v>0</v>
      </c>
    </row>
    <row r="125" spans="1:4" x14ac:dyDescent="0.5">
      <c r="A125">
        <f t="shared" si="7"/>
        <v>6</v>
      </c>
      <c r="B125" s="1">
        <f t="shared" si="10"/>
        <v>3</v>
      </c>
      <c r="C125" s="1">
        <f t="shared" si="10"/>
        <v>2</v>
      </c>
      <c r="D125" s="2">
        <f t="shared" ca="1" si="5"/>
        <v>2.7199999999999998</v>
      </c>
    </row>
    <row r="126" spans="1:4" x14ac:dyDescent="0.5">
      <c r="A126">
        <f t="shared" si="7"/>
        <v>6</v>
      </c>
      <c r="B126" s="1">
        <f t="shared" si="10"/>
        <v>4</v>
      </c>
      <c r="C126" s="1">
        <f t="shared" si="10"/>
        <v>5</v>
      </c>
      <c r="D126" s="2">
        <f t="shared" ca="1" si="5"/>
        <v>9.25</v>
      </c>
    </row>
    <row r="127" spans="1:4" x14ac:dyDescent="0.5">
      <c r="A127">
        <f t="shared" si="7"/>
        <v>6</v>
      </c>
      <c r="B127" s="1">
        <f t="shared" si="10"/>
        <v>5</v>
      </c>
      <c r="C127" s="1">
        <f t="shared" si="10"/>
        <v>5</v>
      </c>
      <c r="D127" s="2">
        <f t="shared" ca="1" si="5"/>
        <v>6</v>
      </c>
    </row>
    <row r="128" spans="1:4" x14ac:dyDescent="0.5">
      <c r="A128">
        <f t="shared" si="7"/>
        <v>6</v>
      </c>
      <c r="B128" s="1">
        <f t="shared" si="10"/>
        <v>6</v>
      </c>
      <c r="C128" s="1">
        <f t="shared" si="10"/>
        <v>10</v>
      </c>
      <c r="D128" s="2">
        <f t="shared" ca="1" si="5"/>
        <v>11.299999999999999</v>
      </c>
    </row>
    <row r="129" spans="1:4" x14ac:dyDescent="0.5">
      <c r="A129">
        <f t="shared" si="7"/>
        <v>6</v>
      </c>
      <c r="B129" s="1">
        <f t="shared" si="10"/>
        <v>7</v>
      </c>
      <c r="C129" s="1">
        <f t="shared" si="10"/>
        <v>20</v>
      </c>
      <c r="D129" s="2">
        <f t="shared" ca="1" si="5"/>
        <v>45</v>
      </c>
    </row>
    <row r="130" spans="1:4" x14ac:dyDescent="0.5">
      <c r="A130">
        <f t="shared" si="7"/>
        <v>6</v>
      </c>
      <c r="B130" s="1">
        <f t="shared" si="10"/>
        <v>8</v>
      </c>
      <c r="C130" s="1">
        <f t="shared" si="10"/>
        <v>15</v>
      </c>
      <c r="D130" s="2">
        <f t="shared" ca="1" si="5"/>
        <v>28.2</v>
      </c>
    </row>
    <row r="131" spans="1:4" x14ac:dyDescent="0.5">
      <c r="A131">
        <f t="shared" si="7"/>
        <v>6</v>
      </c>
      <c r="B131" s="1">
        <f t="shared" si="10"/>
        <v>9</v>
      </c>
      <c r="C131" s="1">
        <f t="shared" si="10"/>
        <v>10</v>
      </c>
      <c r="D131" s="2">
        <f t="shared" ref="D131:D194" ca="1" si="11">(RANDBETWEEN(10,130)/100+1)*C131</f>
        <v>20.9</v>
      </c>
    </row>
    <row r="132" spans="1:4" x14ac:dyDescent="0.5">
      <c r="A132">
        <f t="shared" si="7"/>
        <v>6</v>
      </c>
      <c r="B132" s="1">
        <f t="shared" si="10"/>
        <v>10</v>
      </c>
      <c r="C132" s="1">
        <f t="shared" si="10"/>
        <v>5</v>
      </c>
      <c r="D132" s="2">
        <f t="shared" ca="1" si="11"/>
        <v>9.8000000000000007</v>
      </c>
    </row>
    <row r="133" spans="1:4" x14ac:dyDescent="0.5">
      <c r="A133">
        <f t="shared" si="7"/>
        <v>6</v>
      </c>
      <c r="B133" s="1">
        <f t="shared" si="10"/>
        <v>11</v>
      </c>
      <c r="C133" s="1">
        <f t="shared" si="10"/>
        <v>5</v>
      </c>
      <c r="D133" s="2">
        <f t="shared" ca="1" si="11"/>
        <v>10.600000000000001</v>
      </c>
    </row>
    <row r="134" spans="1:4" x14ac:dyDescent="0.5">
      <c r="A134">
        <f t="shared" si="7"/>
        <v>6</v>
      </c>
      <c r="B134" s="1">
        <f t="shared" si="10"/>
        <v>12</v>
      </c>
      <c r="C134" s="1">
        <f t="shared" si="10"/>
        <v>5</v>
      </c>
      <c r="D134" s="2">
        <f t="shared" ca="1" si="11"/>
        <v>8.85</v>
      </c>
    </row>
    <row r="135" spans="1:4" x14ac:dyDescent="0.5">
      <c r="A135">
        <f t="shared" si="7"/>
        <v>6</v>
      </c>
      <c r="B135" s="1">
        <f t="shared" si="10"/>
        <v>13</v>
      </c>
      <c r="C135" s="1">
        <f t="shared" si="10"/>
        <v>5</v>
      </c>
      <c r="D135" s="2">
        <f t="shared" ca="1" si="11"/>
        <v>9.25</v>
      </c>
    </row>
    <row r="136" spans="1:4" x14ac:dyDescent="0.5">
      <c r="A136">
        <f t="shared" si="7"/>
        <v>6</v>
      </c>
      <c r="B136" s="1">
        <f t="shared" si="10"/>
        <v>14</v>
      </c>
      <c r="C136" s="1">
        <f t="shared" si="10"/>
        <v>5</v>
      </c>
      <c r="D136" s="2">
        <f t="shared" ca="1" si="11"/>
        <v>10.899999999999999</v>
      </c>
    </row>
    <row r="137" spans="1:4" x14ac:dyDescent="0.5">
      <c r="A137">
        <f t="shared" si="7"/>
        <v>6</v>
      </c>
      <c r="B137" s="1">
        <f t="shared" si="10"/>
        <v>15</v>
      </c>
      <c r="C137" s="1">
        <f t="shared" si="10"/>
        <v>5</v>
      </c>
      <c r="D137" s="2">
        <f t="shared" ca="1" si="11"/>
        <v>5.6000000000000005</v>
      </c>
    </row>
    <row r="138" spans="1:4" x14ac:dyDescent="0.5">
      <c r="A138">
        <f t="shared" si="7"/>
        <v>6</v>
      </c>
      <c r="B138" s="1">
        <f t="shared" si="10"/>
        <v>16</v>
      </c>
      <c r="C138" s="1">
        <f t="shared" si="10"/>
        <v>10</v>
      </c>
      <c r="D138" s="2">
        <f t="shared" ca="1" si="11"/>
        <v>21.9</v>
      </c>
    </row>
    <row r="139" spans="1:4" x14ac:dyDescent="0.5">
      <c r="A139">
        <f t="shared" si="7"/>
        <v>6</v>
      </c>
      <c r="B139" s="1">
        <f t="shared" ref="B139:C154" si="12">B115</f>
        <v>17</v>
      </c>
      <c r="C139" s="1">
        <f t="shared" si="12"/>
        <v>20</v>
      </c>
      <c r="D139" s="2">
        <f t="shared" ca="1" si="11"/>
        <v>33.200000000000003</v>
      </c>
    </row>
    <row r="140" spans="1:4" x14ac:dyDescent="0.5">
      <c r="A140">
        <f t="shared" si="7"/>
        <v>6</v>
      </c>
      <c r="B140" s="1">
        <f t="shared" si="12"/>
        <v>18</v>
      </c>
      <c r="C140" s="1">
        <f t="shared" si="12"/>
        <v>15</v>
      </c>
      <c r="D140" s="2">
        <f t="shared" ca="1" si="11"/>
        <v>28.2</v>
      </c>
    </row>
    <row r="141" spans="1:4" x14ac:dyDescent="0.5">
      <c r="A141">
        <f t="shared" si="7"/>
        <v>6</v>
      </c>
      <c r="B141" s="1">
        <f t="shared" si="12"/>
        <v>19</v>
      </c>
      <c r="C141" s="1">
        <f t="shared" si="12"/>
        <v>10</v>
      </c>
      <c r="D141" s="2">
        <f t="shared" ca="1" si="11"/>
        <v>21.6</v>
      </c>
    </row>
    <row r="142" spans="1:4" x14ac:dyDescent="0.5">
      <c r="A142">
        <f t="shared" si="7"/>
        <v>6</v>
      </c>
      <c r="B142" s="1">
        <f t="shared" si="12"/>
        <v>20</v>
      </c>
      <c r="C142" s="1">
        <f t="shared" si="12"/>
        <v>5</v>
      </c>
      <c r="D142" s="2">
        <f t="shared" ca="1" si="11"/>
        <v>10.4</v>
      </c>
    </row>
    <row r="143" spans="1:4" x14ac:dyDescent="0.5">
      <c r="A143">
        <f t="shared" si="7"/>
        <v>6</v>
      </c>
      <c r="B143" s="1">
        <f t="shared" si="12"/>
        <v>21</v>
      </c>
      <c r="C143" s="1">
        <f t="shared" si="12"/>
        <v>5</v>
      </c>
      <c r="D143" s="2">
        <f t="shared" ca="1" si="11"/>
        <v>11.299999999999999</v>
      </c>
    </row>
    <row r="144" spans="1:4" x14ac:dyDescent="0.5">
      <c r="A144">
        <f t="shared" si="7"/>
        <v>6</v>
      </c>
      <c r="B144" s="1">
        <f t="shared" si="12"/>
        <v>22</v>
      </c>
      <c r="C144" s="1">
        <f t="shared" si="12"/>
        <v>2</v>
      </c>
      <c r="D144" s="2">
        <f t="shared" ca="1" si="11"/>
        <v>3.88</v>
      </c>
    </row>
    <row r="145" spans="1:4" x14ac:dyDescent="0.5">
      <c r="A145">
        <f t="shared" si="7"/>
        <v>6</v>
      </c>
      <c r="B145" s="1">
        <f t="shared" si="12"/>
        <v>23</v>
      </c>
      <c r="C145" s="1">
        <f t="shared" si="12"/>
        <v>0</v>
      </c>
      <c r="D145" s="2">
        <f t="shared" ca="1" si="11"/>
        <v>0</v>
      </c>
    </row>
    <row r="146" spans="1:4" x14ac:dyDescent="0.5">
      <c r="A146">
        <f t="shared" si="7"/>
        <v>7</v>
      </c>
      <c r="B146" s="1">
        <f t="shared" si="12"/>
        <v>0</v>
      </c>
      <c r="C146" s="1">
        <f t="shared" si="12"/>
        <v>0</v>
      </c>
      <c r="D146" s="2">
        <f t="shared" ca="1" si="11"/>
        <v>0</v>
      </c>
    </row>
    <row r="147" spans="1:4" x14ac:dyDescent="0.5">
      <c r="A147">
        <f t="shared" si="7"/>
        <v>7</v>
      </c>
      <c r="B147" s="1">
        <f t="shared" si="12"/>
        <v>1</v>
      </c>
      <c r="C147" s="1">
        <f t="shared" si="12"/>
        <v>0</v>
      </c>
      <c r="D147" s="2">
        <f t="shared" ca="1" si="11"/>
        <v>0</v>
      </c>
    </row>
    <row r="148" spans="1:4" x14ac:dyDescent="0.5">
      <c r="A148">
        <f t="shared" si="7"/>
        <v>7</v>
      </c>
      <c r="B148" s="1">
        <f t="shared" si="12"/>
        <v>2</v>
      </c>
      <c r="C148" s="1">
        <f t="shared" si="12"/>
        <v>0</v>
      </c>
      <c r="D148" s="2">
        <f t="shared" ca="1" si="11"/>
        <v>0</v>
      </c>
    </row>
    <row r="149" spans="1:4" x14ac:dyDescent="0.5">
      <c r="A149">
        <f t="shared" si="7"/>
        <v>7</v>
      </c>
      <c r="B149" s="1">
        <f t="shared" si="12"/>
        <v>3</v>
      </c>
      <c r="C149" s="1">
        <f t="shared" si="12"/>
        <v>2</v>
      </c>
      <c r="D149" s="2">
        <f t="shared" ca="1" si="11"/>
        <v>2.6</v>
      </c>
    </row>
    <row r="150" spans="1:4" x14ac:dyDescent="0.5">
      <c r="A150">
        <f t="shared" si="7"/>
        <v>7</v>
      </c>
      <c r="B150" s="1">
        <f t="shared" si="12"/>
        <v>4</v>
      </c>
      <c r="C150" s="1">
        <f t="shared" si="12"/>
        <v>5</v>
      </c>
      <c r="D150" s="2">
        <f t="shared" ca="1" si="11"/>
        <v>11.15</v>
      </c>
    </row>
    <row r="151" spans="1:4" x14ac:dyDescent="0.5">
      <c r="A151">
        <f t="shared" si="7"/>
        <v>7</v>
      </c>
      <c r="B151" s="1">
        <f t="shared" si="12"/>
        <v>5</v>
      </c>
      <c r="C151" s="1">
        <f t="shared" si="12"/>
        <v>5</v>
      </c>
      <c r="D151" s="2">
        <f t="shared" ca="1" si="11"/>
        <v>7.65</v>
      </c>
    </row>
    <row r="152" spans="1:4" x14ac:dyDescent="0.5">
      <c r="A152">
        <f t="shared" si="7"/>
        <v>7</v>
      </c>
      <c r="B152" s="1">
        <f t="shared" si="12"/>
        <v>6</v>
      </c>
      <c r="C152" s="1">
        <f t="shared" si="12"/>
        <v>10</v>
      </c>
      <c r="D152" s="2">
        <f t="shared" ca="1" si="11"/>
        <v>22.599999999999998</v>
      </c>
    </row>
    <row r="153" spans="1:4" x14ac:dyDescent="0.5">
      <c r="A153">
        <f t="shared" si="7"/>
        <v>7</v>
      </c>
      <c r="B153" s="1">
        <f t="shared" si="12"/>
        <v>7</v>
      </c>
      <c r="C153" s="1">
        <f t="shared" si="12"/>
        <v>20</v>
      </c>
      <c r="D153" s="2">
        <f t="shared" ca="1" si="11"/>
        <v>22</v>
      </c>
    </row>
    <row r="154" spans="1:4" x14ac:dyDescent="0.5">
      <c r="A154">
        <f t="shared" si="7"/>
        <v>7</v>
      </c>
      <c r="B154" s="1">
        <f t="shared" si="12"/>
        <v>8</v>
      </c>
      <c r="C154" s="1">
        <f t="shared" si="12"/>
        <v>15</v>
      </c>
      <c r="D154" s="2">
        <f t="shared" ca="1" si="11"/>
        <v>18.600000000000001</v>
      </c>
    </row>
    <row r="155" spans="1:4" x14ac:dyDescent="0.5">
      <c r="A155">
        <f t="shared" ref="A155:A218" si="13">A131+1</f>
        <v>7</v>
      </c>
      <c r="B155" s="1">
        <f t="shared" ref="B155:C170" si="14">B131</f>
        <v>9</v>
      </c>
      <c r="C155" s="1">
        <f t="shared" si="14"/>
        <v>10</v>
      </c>
      <c r="D155" s="2">
        <f t="shared" ca="1" si="11"/>
        <v>20.099999999999998</v>
      </c>
    </row>
    <row r="156" spans="1:4" x14ac:dyDescent="0.5">
      <c r="A156">
        <f t="shared" si="13"/>
        <v>7</v>
      </c>
      <c r="B156" s="1">
        <f t="shared" si="14"/>
        <v>10</v>
      </c>
      <c r="C156" s="1">
        <f t="shared" si="14"/>
        <v>5</v>
      </c>
      <c r="D156" s="2">
        <f t="shared" ca="1" si="11"/>
        <v>9.9499999999999993</v>
      </c>
    </row>
    <row r="157" spans="1:4" x14ac:dyDescent="0.5">
      <c r="A157">
        <f t="shared" si="13"/>
        <v>7</v>
      </c>
      <c r="B157" s="1">
        <f t="shared" si="14"/>
        <v>11</v>
      </c>
      <c r="C157" s="1">
        <f t="shared" si="14"/>
        <v>5</v>
      </c>
      <c r="D157" s="2">
        <f t="shared" ca="1" si="11"/>
        <v>8.1000000000000014</v>
      </c>
    </row>
    <row r="158" spans="1:4" x14ac:dyDescent="0.5">
      <c r="A158">
        <f t="shared" si="13"/>
        <v>7</v>
      </c>
      <c r="B158" s="1">
        <f t="shared" si="14"/>
        <v>12</v>
      </c>
      <c r="C158" s="1">
        <f t="shared" si="14"/>
        <v>5</v>
      </c>
      <c r="D158" s="2">
        <f t="shared" ca="1" si="11"/>
        <v>5.5500000000000007</v>
      </c>
    </row>
    <row r="159" spans="1:4" x14ac:dyDescent="0.5">
      <c r="A159">
        <f t="shared" si="13"/>
        <v>7</v>
      </c>
      <c r="B159" s="1">
        <f t="shared" si="14"/>
        <v>13</v>
      </c>
      <c r="C159" s="1">
        <f t="shared" si="14"/>
        <v>5</v>
      </c>
      <c r="D159" s="2">
        <f t="shared" ca="1" si="11"/>
        <v>7.6</v>
      </c>
    </row>
    <row r="160" spans="1:4" x14ac:dyDescent="0.5">
      <c r="A160">
        <f t="shared" si="13"/>
        <v>7</v>
      </c>
      <c r="B160" s="1">
        <f t="shared" si="14"/>
        <v>14</v>
      </c>
      <c r="C160" s="1">
        <f t="shared" si="14"/>
        <v>5</v>
      </c>
      <c r="D160" s="2">
        <f t="shared" ca="1" si="11"/>
        <v>9.25</v>
      </c>
    </row>
    <row r="161" spans="1:4" x14ac:dyDescent="0.5">
      <c r="A161">
        <f t="shared" si="13"/>
        <v>7</v>
      </c>
      <c r="B161" s="1">
        <f t="shared" si="14"/>
        <v>15</v>
      </c>
      <c r="C161" s="1">
        <f t="shared" si="14"/>
        <v>5</v>
      </c>
      <c r="D161" s="2">
        <f t="shared" ca="1" si="11"/>
        <v>8.85</v>
      </c>
    </row>
    <row r="162" spans="1:4" x14ac:dyDescent="0.5">
      <c r="A162">
        <f t="shared" si="13"/>
        <v>7</v>
      </c>
      <c r="B162" s="1">
        <f t="shared" si="14"/>
        <v>16</v>
      </c>
      <c r="C162" s="1">
        <f t="shared" si="14"/>
        <v>10</v>
      </c>
      <c r="D162" s="2">
        <f t="shared" ca="1" si="11"/>
        <v>18.399999999999999</v>
      </c>
    </row>
    <row r="163" spans="1:4" x14ac:dyDescent="0.5">
      <c r="A163">
        <f t="shared" si="13"/>
        <v>7</v>
      </c>
      <c r="B163" s="1">
        <f t="shared" si="14"/>
        <v>17</v>
      </c>
      <c r="C163" s="1">
        <f t="shared" si="14"/>
        <v>20</v>
      </c>
      <c r="D163" s="2">
        <f t="shared" ca="1" si="11"/>
        <v>38.200000000000003</v>
      </c>
    </row>
    <row r="164" spans="1:4" x14ac:dyDescent="0.5">
      <c r="A164">
        <f t="shared" si="13"/>
        <v>7</v>
      </c>
      <c r="B164" s="1">
        <f t="shared" si="14"/>
        <v>18</v>
      </c>
      <c r="C164" s="1">
        <f t="shared" si="14"/>
        <v>15</v>
      </c>
      <c r="D164" s="2">
        <f t="shared" ca="1" si="11"/>
        <v>29.85</v>
      </c>
    </row>
    <row r="165" spans="1:4" x14ac:dyDescent="0.5">
      <c r="A165">
        <f t="shared" si="13"/>
        <v>7</v>
      </c>
      <c r="B165" s="1">
        <f t="shared" si="14"/>
        <v>19</v>
      </c>
      <c r="C165" s="1">
        <f t="shared" si="14"/>
        <v>10</v>
      </c>
      <c r="D165" s="2">
        <f t="shared" ca="1" si="11"/>
        <v>21.799999999999997</v>
      </c>
    </row>
    <row r="166" spans="1:4" x14ac:dyDescent="0.5">
      <c r="A166">
        <f t="shared" si="13"/>
        <v>7</v>
      </c>
      <c r="B166" s="1">
        <f t="shared" si="14"/>
        <v>20</v>
      </c>
      <c r="C166" s="1">
        <f t="shared" si="14"/>
        <v>5</v>
      </c>
      <c r="D166" s="2">
        <f t="shared" ca="1" si="11"/>
        <v>7.1499999999999995</v>
      </c>
    </row>
    <row r="167" spans="1:4" x14ac:dyDescent="0.5">
      <c r="A167">
        <f t="shared" si="13"/>
        <v>7</v>
      </c>
      <c r="B167" s="1">
        <f t="shared" si="14"/>
        <v>21</v>
      </c>
      <c r="C167" s="1">
        <f t="shared" si="14"/>
        <v>5</v>
      </c>
      <c r="D167" s="2">
        <f t="shared" ca="1" si="11"/>
        <v>9</v>
      </c>
    </row>
    <row r="168" spans="1:4" x14ac:dyDescent="0.5">
      <c r="A168">
        <f t="shared" si="13"/>
        <v>7</v>
      </c>
      <c r="B168" s="1">
        <f t="shared" si="14"/>
        <v>22</v>
      </c>
      <c r="C168" s="1">
        <f t="shared" si="14"/>
        <v>2</v>
      </c>
      <c r="D168" s="2">
        <f t="shared" ca="1" si="11"/>
        <v>2.88</v>
      </c>
    </row>
    <row r="169" spans="1:4" x14ac:dyDescent="0.5">
      <c r="A169">
        <f t="shared" si="13"/>
        <v>7</v>
      </c>
      <c r="B169" s="1">
        <f t="shared" si="14"/>
        <v>23</v>
      </c>
      <c r="C169" s="1">
        <f t="shared" si="14"/>
        <v>0</v>
      </c>
      <c r="D169" s="2">
        <f t="shared" ca="1" si="11"/>
        <v>0</v>
      </c>
    </row>
    <row r="170" spans="1:4" x14ac:dyDescent="0.5">
      <c r="A170">
        <f t="shared" si="13"/>
        <v>8</v>
      </c>
      <c r="B170" s="1">
        <f t="shared" si="14"/>
        <v>0</v>
      </c>
      <c r="C170" s="1">
        <f t="shared" si="14"/>
        <v>0</v>
      </c>
      <c r="D170" s="2">
        <f t="shared" ca="1" si="11"/>
        <v>0</v>
      </c>
    </row>
    <row r="171" spans="1:4" x14ac:dyDescent="0.5">
      <c r="A171">
        <f t="shared" si="13"/>
        <v>8</v>
      </c>
      <c r="B171" s="1">
        <f t="shared" ref="B171:C186" si="15">B147</f>
        <v>1</v>
      </c>
      <c r="C171" s="1">
        <f t="shared" si="15"/>
        <v>0</v>
      </c>
      <c r="D171" s="2">
        <f t="shared" ca="1" si="11"/>
        <v>0</v>
      </c>
    </row>
    <row r="172" spans="1:4" x14ac:dyDescent="0.5">
      <c r="A172">
        <f t="shared" si="13"/>
        <v>8</v>
      </c>
      <c r="B172" s="1">
        <f t="shared" si="15"/>
        <v>2</v>
      </c>
      <c r="C172" s="1">
        <f t="shared" si="15"/>
        <v>0</v>
      </c>
      <c r="D172" s="2">
        <f t="shared" ca="1" si="11"/>
        <v>0</v>
      </c>
    </row>
    <row r="173" spans="1:4" x14ac:dyDescent="0.5">
      <c r="A173">
        <f t="shared" si="13"/>
        <v>8</v>
      </c>
      <c r="B173" s="1">
        <f t="shared" si="15"/>
        <v>3</v>
      </c>
      <c r="C173" s="1">
        <f t="shared" si="15"/>
        <v>2</v>
      </c>
      <c r="D173" s="2">
        <f t="shared" ca="1" si="11"/>
        <v>4.46</v>
      </c>
    </row>
    <row r="174" spans="1:4" x14ac:dyDescent="0.5">
      <c r="A174">
        <f t="shared" si="13"/>
        <v>8</v>
      </c>
      <c r="B174" s="1">
        <f t="shared" si="15"/>
        <v>4</v>
      </c>
      <c r="C174" s="1">
        <f t="shared" si="15"/>
        <v>5</v>
      </c>
      <c r="D174" s="2">
        <f t="shared" ca="1" si="11"/>
        <v>5.9499999999999993</v>
      </c>
    </row>
    <row r="175" spans="1:4" x14ac:dyDescent="0.5">
      <c r="A175">
        <f t="shared" si="13"/>
        <v>8</v>
      </c>
      <c r="B175" s="1">
        <f t="shared" si="15"/>
        <v>5</v>
      </c>
      <c r="C175" s="1">
        <f t="shared" si="15"/>
        <v>5</v>
      </c>
      <c r="D175" s="2">
        <f t="shared" ca="1" si="11"/>
        <v>11.15</v>
      </c>
    </row>
    <row r="176" spans="1:4" x14ac:dyDescent="0.5">
      <c r="A176">
        <f t="shared" si="13"/>
        <v>8</v>
      </c>
      <c r="B176" s="1">
        <f t="shared" si="15"/>
        <v>6</v>
      </c>
      <c r="C176" s="1">
        <f t="shared" si="15"/>
        <v>10</v>
      </c>
      <c r="D176" s="2">
        <f t="shared" ca="1" si="11"/>
        <v>20.300000000000004</v>
      </c>
    </row>
    <row r="177" spans="1:4" x14ac:dyDescent="0.5">
      <c r="A177">
        <f t="shared" si="13"/>
        <v>8</v>
      </c>
      <c r="B177" s="1">
        <f t="shared" si="15"/>
        <v>7</v>
      </c>
      <c r="C177" s="1">
        <f t="shared" si="15"/>
        <v>20</v>
      </c>
      <c r="D177" s="2">
        <f t="shared" ca="1" si="11"/>
        <v>33.200000000000003</v>
      </c>
    </row>
    <row r="178" spans="1:4" x14ac:dyDescent="0.5">
      <c r="A178">
        <f t="shared" si="13"/>
        <v>8</v>
      </c>
      <c r="B178" s="1">
        <f t="shared" si="15"/>
        <v>8</v>
      </c>
      <c r="C178" s="1">
        <f t="shared" si="15"/>
        <v>15</v>
      </c>
      <c r="D178" s="2">
        <f t="shared" ca="1" si="11"/>
        <v>31.95</v>
      </c>
    </row>
    <row r="179" spans="1:4" x14ac:dyDescent="0.5">
      <c r="A179">
        <f t="shared" si="13"/>
        <v>8</v>
      </c>
      <c r="B179" s="1">
        <f t="shared" si="15"/>
        <v>9</v>
      </c>
      <c r="C179" s="1">
        <f t="shared" si="15"/>
        <v>10</v>
      </c>
      <c r="D179" s="2">
        <f t="shared" ca="1" si="11"/>
        <v>17.899999999999999</v>
      </c>
    </row>
    <row r="180" spans="1:4" x14ac:dyDescent="0.5">
      <c r="A180">
        <f t="shared" si="13"/>
        <v>8</v>
      </c>
      <c r="B180" s="1">
        <f t="shared" si="15"/>
        <v>10</v>
      </c>
      <c r="C180" s="1">
        <f t="shared" si="15"/>
        <v>5</v>
      </c>
      <c r="D180" s="2">
        <f t="shared" ca="1" si="11"/>
        <v>9.0500000000000007</v>
      </c>
    </row>
    <row r="181" spans="1:4" x14ac:dyDescent="0.5">
      <c r="A181">
        <f t="shared" si="13"/>
        <v>8</v>
      </c>
      <c r="B181" s="1">
        <f t="shared" si="15"/>
        <v>11</v>
      </c>
      <c r="C181" s="1">
        <f t="shared" si="15"/>
        <v>5</v>
      </c>
      <c r="D181" s="2">
        <f t="shared" ca="1" si="11"/>
        <v>5.8</v>
      </c>
    </row>
    <row r="182" spans="1:4" x14ac:dyDescent="0.5">
      <c r="A182">
        <f t="shared" si="13"/>
        <v>8</v>
      </c>
      <c r="B182" s="1">
        <f t="shared" si="15"/>
        <v>12</v>
      </c>
      <c r="C182" s="1">
        <f t="shared" si="15"/>
        <v>5</v>
      </c>
      <c r="D182" s="2">
        <f t="shared" ca="1" si="11"/>
        <v>6.3</v>
      </c>
    </row>
    <row r="183" spans="1:4" x14ac:dyDescent="0.5">
      <c r="A183">
        <f t="shared" si="13"/>
        <v>8</v>
      </c>
      <c r="B183" s="1">
        <f t="shared" si="15"/>
        <v>13</v>
      </c>
      <c r="C183" s="1">
        <f t="shared" si="15"/>
        <v>5</v>
      </c>
      <c r="D183" s="2">
        <f t="shared" ca="1" si="11"/>
        <v>8.4</v>
      </c>
    </row>
    <row r="184" spans="1:4" x14ac:dyDescent="0.5">
      <c r="A184">
        <f t="shared" si="13"/>
        <v>8</v>
      </c>
      <c r="B184" s="1">
        <f t="shared" si="15"/>
        <v>14</v>
      </c>
      <c r="C184" s="1">
        <f t="shared" si="15"/>
        <v>5</v>
      </c>
      <c r="D184" s="2">
        <f t="shared" ca="1" si="11"/>
        <v>10.45</v>
      </c>
    </row>
    <row r="185" spans="1:4" x14ac:dyDescent="0.5">
      <c r="A185">
        <f t="shared" si="13"/>
        <v>8</v>
      </c>
      <c r="B185" s="1">
        <f t="shared" si="15"/>
        <v>15</v>
      </c>
      <c r="C185" s="1">
        <f t="shared" si="15"/>
        <v>5</v>
      </c>
      <c r="D185" s="2">
        <f t="shared" ca="1" si="11"/>
        <v>9.3999999999999986</v>
      </c>
    </row>
    <row r="186" spans="1:4" x14ac:dyDescent="0.5">
      <c r="A186">
        <f t="shared" si="13"/>
        <v>8</v>
      </c>
      <c r="B186" s="1">
        <f t="shared" si="15"/>
        <v>16</v>
      </c>
      <c r="C186" s="1">
        <f t="shared" si="15"/>
        <v>10</v>
      </c>
      <c r="D186" s="2">
        <f t="shared" ca="1" si="11"/>
        <v>17</v>
      </c>
    </row>
    <row r="187" spans="1:4" x14ac:dyDescent="0.5">
      <c r="A187">
        <f t="shared" si="13"/>
        <v>8</v>
      </c>
      <c r="B187" s="1">
        <f t="shared" ref="B187:C202" si="16">B163</f>
        <v>17</v>
      </c>
      <c r="C187" s="1">
        <f t="shared" si="16"/>
        <v>20</v>
      </c>
      <c r="D187" s="2">
        <f t="shared" ca="1" si="11"/>
        <v>43.4</v>
      </c>
    </row>
    <row r="188" spans="1:4" x14ac:dyDescent="0.5">
      <c r="A188">
        <f t="shared" si="13"/>
        <v>8</v>
      </c>
      <c r="B188" s="1">
        <f t="shared" si="16"/>
        <v>18</v>
      </c>
      <c r="C188" s="1">
        <f t="shared" si="16"/>
        <v>15</v>
      </c>
      <c r="D188" s="2">
        <f t="shared" ca="1" si="11"/>
        <v>20.7</v>
      </c>
    </row>
    <row r="189" spans="1:4" x14ac:dyDescent="0.5">
      <c r="A189">
        <f t="shared" si="13"/>
        <v>8</v>
      </c>
      <c r="B189" s="1">
        <f t="shared" si="16"/>
        <v>19</v>
      </c>
      <c r="C189" s="1">
        <f t="shared" si="16"/>
        <v>10</v>
      </c>
      <c r="D189" s="2">
        <f t="shared" ca="1" si="11"/>
        <v>12</v>
      </c>
    </row>
    <row r="190" spans="1:4" x14ac:dyDescent="0.5">
      <c r="A190">
        <f t="shared" si="13"/>
        <v>8</v>
      </c>
      <c r="B190" s="1">
        <f t="shared" si="16"/>
        <v>20</v>
      </c>
      <c r="C190" s="1">
        <f t="shared" si="16"/>
        <v>5</v>
      </c>
      <c r="D190" s="2">
        <f t="shared" ca="1" si="11"/>
        <v>7</v>
      </c>
    </row>
    <row r="191" spans="1:4" x14ac:dyDescent="0.5">
      <c r="A191">
        <f t="shared" si="13"/>
        <v>8</v>
      </c>
      <c r="B191" s="1">
        <f t="shared" si="16"/>
        <v>21</v>
      </c>
      <c r="C191" s="1">
        <f t="shared" si="16"/>
        <v>5</v>
      </c>
      <c r="D191" s="2">
        <f t="shared" ca="1" si="11"/>
        <v>5.5</v>
      </c>
    </row>
    <row r="192" spans="1:4" x14ac:dyDescent="0.5">
      <c r="A192">
        <f t="shared" si="13"/>
        <v>8</v>
      </c>
      <c r="B192" s="1">
        <f t="shared" si="16"/>
        <v>22</v>
      </c>
      <c r="C192" s="1">
        <f t="shared" si="16"/>
        <v>2</v>
      </c>
      <c r="D192" s="2">
        <f t="shared" ca="1" si="11"/>
        <v>2.2599999999999998</v>
      </c>
    </row>
    <row r="193" spans="1:4" x14ac:dyDescent="0.5">
      <c r="A193">
        <f t="shared" si="13"/>
        <v>8</v>
      </c>
      <c r="B193" s="1">
        <f t="shared" si="16"/>
        <v>23</v>
      </c>
      <c r="C193" s="1">
        <f t="shared" si="16"/>
        <v>0</v>
      </c>
      <c r="D193" s="2">
        <f t="shared" ca="1" si="11"/>
        <v>0</v>
      </c>
    </row>
    <row r="194" spans="1:4" x14ac:dyDescent="0.5">
      <c r="A194">
        <f t="shared" si="13"/>
        <v>9</v>
      </c>
      <c r="B194" s="1">
        <f t="shared" si="16"/>
        <v>0</v>
      </c>
      <c r="C194" s="1">
        <f t="shared" si="16"/>
        <v>0</v>
      </c>
      <c r="D194" s="2">
        <f t="shared" ca="1" si="11"/>
        <v>0</v>
      </c>
    </row>
    <row r="195" spans="1:4" x14ac:dyDescent="0.5">
      <c r="A195">
        <f t="shared" si="13"/>
        <v>9</v>
      </c>
      <c r="B195" s="1">
        <f t="shared" si="16"/>
        <v>1</v>
      </c>
      <c r="C195" s="1">
        <f t="shared" si="16"/>
        <v>0</v>
      </c>
      <c r="D195" s="2">
        <f t="shared" ref="D195:D258" ca="1" si="17">(RANDBETWEEN(10,130)/100+1)*C195</f>
        <v>0</v>
      </c>
    </row>
    <row r="196" spans="1:4" x14ac:dyDescent="0.5">
      <c r="A196">
        <f t="shared" si="13"/>
        <v>9</v>
      </c>
      <c r="B196" s="1">
        <f t="shared" si="16"/>
        <v>2</v>
      </c>
      <c r="C196" s="1">
        <f t="shared" si="16"/>
        <v>0</v>
      </c>
      <c r="D196" s="2">
        <f t="shared" ca="1" si="17"/>
        <v>0</v>
      </c>
    </row>
    <row r="197" spans="1:4" x14ac:dyDescent="0.5">
      <c r="A197">
        <f t="shared" si="13"/>
        <v>9</v>
      </c>
      <c r="B197" s="1">
        <f t="shared" si="16"/>
        <v>3</v>
      </c>
      <c r="C197" s="1">
        <f t="shared" si="16"/>
        <v>2</v>
      </c>
      <c r="D197" s="2">
        <f t="shared" ca="1" si="17"/>
        <v>3.3600000000000003</v>
      </c>
    </row>
    <row r="198" spans="1:4" x14ac:dyDescent="0.5">
      <c r="A198">
        <f t="shared" si="13"/>
        <v>9</v>
      </c>
      <c r="B198" s="1">
        <f t="shared" si="16"/>
        <v>4</v>
      </c>
      <c r="C198" s="1">
        <f t="shared" si="16"/>
        <v>5</v>
      </c>
      <c r="D198" s="2">
        <f t="shared" ca="1" si="17"/>
        <v>7.7</v>
      </c>
    </row>
    <row r="199" spans="1:4" x14ac:dyDescent="0.5">
      <c r="A199">
        <f t="shared" si="13"/>
        <v>9</v>
      </c>
      <c r="B199" s="1">
        <f t="shared" si="16"/>
        <v>5</v>
      </c>
      <c r="C199" s="1">
        <f t="shared" si="16"/>
        <v>5</v>
      </c>
      <c r="D199" s="2">
        <f t="shared" ca="1" si="17"/>
        <v>9.6</v>
      </c>
    </row>
    <row r="200" spans="1:4" x14ac:dyDescent="0.5">
      <c r="A200">
        <f t="shared" si="13"/>
        <v>9</v>
      </c>
      <c r="B200" s="1">
        <f t="shared" si="16"/>
        <v>6</v>
      </c>
      <c r="C200" s="1">
        <f t="shared" si="16"/>
        <v>10</v>
      </c>
      <c r="D200" s="2">
        <f t="shared" ca="1" si="17"/>
        <v>19.600000000000001</v>
      </c>
    </row>
    <row r="201" spans="1:4" x14ac:dyDescent="0.5">
      <c r="A201">
        <f t="shared" si="13"/>
        <v>9</v>
      </c>
      <c r="B201" s="1">
        <f t="shared" si="16"/>
        <v>7</v>
      </c>
      <c r="C201" s="1">
        <f t="shared" si="16"/>
        <v>20</v>
      </c>
      <c r="D201" s="2">
        <f t="shared" ca="1" si="17"/>
        <v>40.799999999999997</v>
      </c>
    </row>
    <row r="202" spans="1:4" x14ac:dyDescent="0.5">
      <c r="A202">
        <f t="shared" si="13"/>
        <v>9</v>
      </c>
      <c r="B202" s="1">
        <f t="shared" si="16"/>
        <v>8</v>
      </c>
      <c r="C202" s="1">
        <f t="shared" si="16"/>
        <v>15</v>
      </c>
      <c r="D202" s="2">
        <f t="shared" ca="1" si="17"/>
        <v>28.5</v>
      </c>
    </row>
    <row r="203" spans="1:4" x14ac:dyDescent="0.5">
      <c r="A203">
        <f t="shared" si="13"/>
        <v>9</v>
      </c>
      <c r="B203" s="1">
        <f t="shared" ref="B203:C218" si="18">B179</f>
        <v>9</v>
      </c>
      <c r="C203" s="1">
        <f t="shared" si="18"/>
        <v>10</v>
      </c>
      <c r="D203" s="2">
        <f t="shared" ca="1" si="17"/>
        <v>15.600000000000001</v>
      </c>
    </row>
    <row r="204" spans="1:4" x14ac:dyDescent="0.5">
      <c r="A204">
        <f t="shared" si="13"/>
        <v>9</v>
      </c>
      <c r="B204" s="1">
        <f t="shared" si="18"/>
        <v>10</v>
      </c>
      <c r="C204" s="1">
        <f t="shared" si="18"/>
        <v>5</v>
      </c>
      <c r="D204" s="2">
        <f t="shared" ca="1" si="17"/>
        <v>11.25</v>
      </c>
    </row>
    <row r="205" spans="1:4" x14ac:dyDescent="0.5">
      <c r="A205">
        <f t="shared" si="13"/>
        <v>9</v>
      </c>
      <c r="B205" s="1">
        <f t="shared" si="18"/>
        <v>11</v>
      </c>
      <c r="C205" s="1">
        <f t="shared" si="18"/>
        <v>5</v>
      </c>
      <c r="D205" s="2">
        <f t="shared" ca="1" si="17"/>
        <v>10.8</v>
      </c>
    </row>
    <row r="206" spans="1:4" x14ac:dyDescent="0.5">
      <c r="A206">
        <f t="shared" si="13"/>
        <v>9</v>
      </c>
      <c r="B206" s="1">
        <f t="shared" si="18"/>
        <v>12</v>
      </c>
      <c r="C206" s="1">
        <f t="shared" si="18"/>
        <v>5</v>
      </c>
      <c r="D206" s="2">
        <f t="shared" ca="1" si="17"/>
        <v>5.5</v>
      </c>
    </row>
    <row r="207" spans="1:4" x14ac:dyDescent="0.5">
      <c r="A207">
        <f t="shared" si="13"/>
        <v>9</v>
      </c>
      <c r="B207" s="1">
        <f t="shared" si="18"/>
        <v>13</v>
      </c>
      <c r="C207" s="1">
        <f t="shared" si="18"/>
        <v>5</v>
      </c>
      <c r="D207" s="2">
        <f t="shared" ca="1" si="17"/>
        <v>8.9</v>
      </c>
    </row>
    <row r="208" spans="1:4" x14ac:dyDescent="0.5">
      <c r="A208">
        <f t="shared" si="13"/>
        <v>9</v>
      </c>
      <c r="B208" s="1">
        <f t="shared" si="18"/>
        <v>14</v>
      </c>
      <c r="C208" s="1">
        <f t="shared" si="18"/>
        <v>5</v>
      </c>
      <c r="D208" s="2">
        <f t="shared" ca="1" si="17"/>
        <v>8.5500000000000007</v>
      </c>
    </row>
    <row r="209" spans="1:4" x14ac:dyDescent="0.5">
      <c r="A209">
        <f t="shared" si="13"/>
        <v>9</v>
      </c>
      <c r="B209" s="1">
        <f t="shared" si="18"/>
        <v>15</v>
      </c>
      <c r="C209" s="1">
        <f t="shared" si="18"/>
        <v>5</v>
      </c>
      <c r="D209" s="2">
        <f t="shared" ca="1" si="17"/>
        <v>5.9499999999999993</v>
      </c>
    </row>
    <row r="210" spans="1:4" x14ac:dyDescent="0.5">
      <c r="A210">
        <f t="shared" si="13"/>
        <v>9</v>
      </c>
      <c r="B210" s="1">
        <f t="shared" si="18"/>
        <v>16</v>
      </c>
      <c r="C210" s="1">
        <f t="shared" si="18"/>
        <v>10</v>
      </c>
      <c r="D210" s="2">
        <f t="shared" ca="1" si="17"/>
        <v>17.100000000000001</v>
      </c>
    </row>
    <row r="211" spans="1:4" x14ac:dyDescent="0.5">
      <c r="A211">
        <f t="shared" si="13"/>
        <v>9</v>
      </c>
      <c r="B211" s="1">
        <f t="shared" si="18"/>
        <v>17</v>
      </c>
      <c r="C211" s="1">
        <f t="shared" si="18"/>
        <v>20</v>
      </c>
      <c r="D211" s="2">
        <f t="shared" ca="1" si="17"/>
        <v>29.8</v>
      </c>
    </row>
    <row r="212" spans="1:4" x14ac:dyDescent="0.5">
      <c r="A212">
        <f t="shared" si="13"/>
        <v>9</v>
      </c>
      <c r="B212" s="1">
        <f t="shared" si="18"/>
        <v>18</v>
      </c>
      <c r="C212" s="1">
        <f t="shared" si="18"/>
        <v>15</v>
      </c>
      <c r="D212" s="2">
        <f t="shared" ca="1" si="17"/>
        <v>21.75</v>
      </c>
    </row>
    <row r="213" spans="1:4" x14ac:dyDescent="0.5">
      <c r="A213">
        <f t="shared" si="13"/>
        <v>9</v>
      </c>
      <c r="B213" s="1">
        <f t="shared" si="18"/>
        <v>19</v>
      </c>
      <c r="C213" s="1">
        <f t="shared" si="18"/>
        <v>10</v>
      </c>
      <c r="D213" s="2">
        <f t="shared" ca="1" si="17"/>
        <v>14.399999999999999</v>
      </c>
    </row>
    <row r="214" spans="1:4" x14ac:dyDescent="0.5">
      <c r="A214">
        <f t="shared" si="13"/>
        <v>9</v>
      </c>
      <c r="B214" s="1">
        <f t="shared" si="18"/>
        <v>20</v>
      </c>
      <c r="C214" s="1">
        <f t="shared" si="18"/>
        <v>5</v>
      </c>
      <c r="D214" s="2">
        <f t="shared" ca="1" si="17"/>
        <v>6.35</v>
      </c>
    </row>
    <row r="215" spans="1:4" x14ac:dyDescent="0.5">
      <c r="A215">
        <f t="shared" si="13"/>
        <v>9</v>
      </c>
      <c r="B215" s="1">
        <f t="shared" si="18"/>
        <v>21</v>
      </c>
      <c r="C215" s="1">
        <f t="shared" si="18"/>
        <v>5</v>
      </c>
      <c r="D215" s="2">
        <f t="shared" ca="1" si="17"/>
        <v>11.25</v>
      </c>
    </row>
    <row r="216" spans="1:4" x14ac:dyDescent="0.5">
      <c r="A216">
        <f t="shared" si="13"/>
        <v>9</v>
      </c>
      <c r="B216" s="1">
        <f t="shared" si="18"/>
        <v>22</v>
      </c>
      <c r="C216" s="1">
        <f t="shared" si="18"/>
        <v>2</v>
      </c>
      <c r="D216" s="2">
        <f t="shared" ca="1" si="17"/>
        <v>4.54</v>
      </c>
    </row>
    <row r="217" spans="1:4" x14ac:dyDescent="0.5">
      <c r="A217">
        <f t="shared" si="13"/>
        <v>9</v>
      </c>
      <c r="B217" s="1">
        <f t="shared" si="18"/>
        <v>23</v>
      </c>
      <c r="C217" s="1">
        <f t="shared" si="18"/>
        <v>0</v>
      </c>
      <c r="D217" s="2">
        <f t="shared" ca="1" si="17"/>
        <v>0</v>
      </c>
    </row>
    <row r="218" spans="1:4" x14ac:dyDescent="0.5">
      <c r="A218">
        <f t="shared" si="13"/>
        <v>10</v>
      </c>
      <c r="B218" s="1">
        <f t="shared" si="18"/>
        <v>0</v>
      </c>
      <c r="C218" s="1">
        <f t="shared" si="18"/>
        <v>0</v>
      </c>
      <c r="D218" s="2">
        <f t="shared" ca="1" si="17"/>
        <v>0</v>
      </c>
    </row>
    <row r="219" spans="1:4" x14ac:dyDescent="0.5">
      <c r="A219">
        <f t="shared" ref="A219:A282" si="19">A195+1</f>
        <v>10</v>
      </c>
      <c r="B219" s="1">
        <f t="shared" ref="B219:C234" si="20">B195</f>
        <v>1</v>
      </c>
      <c r="C219" s="1">
        <f t="shared" si="20"/>
        <v>0</v>
      </c>
      <c r="D219" s="2">
        <f t="shared" ca="1" si="17"/>
        <v>0</v>
      </c>
    </row>
    <row r="220" spans="1:4" x14ac:dyDescent="0.5">
      <c r="A220">
        <f t="shared" si="19"/>
        <v>10</v>
      </c>
      <c r="B220" s="1">
        <f t="shared" si="20"/>
        <v>2</v>
      </c>
      <c r="C220" s="1">
        <f t="shared" si="20"/>
        <v>0</v>
      </c>
      <c r="D220" s="2">
        <f t="shared" ca="1" si="17"/>
        <v>0</v>
      </c>
    </row>
    <row r="221" spans="1:4" x14ac:dyDescent="0.5">
      <c r="A221">
        <f t="shared" si="19"/>
        <v>10</v>
      </c>
      <c r="B221" s="1">
        <f t="shared" si="20"/>
        <v>3</v>
      </c>
      <c r="C221" s="1">
        <f t="shared" si="20"/>
        <v>2</v>
      </c>
      <c r="D221" s="2">
        <f t="shared" ca="1" si="17"/>
        <v>2.38</v>
      </c>
    </row>
    <row r="222" spans="1:4" x14ac:dyDescent="0.5">
      <c r="A222">
        <f t="shared" si="19"/>
        <v>10</v>
      </c>
      <c r="B222" s="1">
        <f t="shared" si="20"/>
        <v>4</v>
      </c>
      <c r="C222" s="1">
        <f t="shared" si="20"/>
        <v>5</v>
      </c>
      <c r="D222" s="2">
        <f t="shared" ca="1" si="17"/>
        <v>7.9</v>
      </c>
    </row>
    <row r="223" spans="1:4" x14ac:dyDescent="0.5">
      <c r="A223">
        <f t="shared" si="19"/>
        <v>10</v>
      </c>
      <c r="B223" s="1">
        <f t="shared" si="20"/>
        <v>5</v>
      </c>
      <c r="C223" s="1">
        <f t="shared" si="20"/>
        <v>5</v>
      </c>
      <c r="D223" s="2">
        <f t="shared" ca="1" si="17"/>
        <v>5.75</v>
      </c>
    </row>
    <row r="224" spans="1:4" x14ac:dyDescent="0.5">
      <c r="A224">
        <f t="shared" si="19"/>
        <v>10</v>
      </c>
      <c r="B224" s="1">
        <f t="shared" si="20"/>
        <v>6</v>
      </c>
      <c r="C224" s="1">
        <f t="shared" si="20"/>
        <v>10</v>
      </c>
      <c r="D224" s="2">
        <f t="shared" ca="1" si="17"/>
        <v>20.300000000000004</v>
      </c>
    </row>
    <row r="225" spans="1:4" x14ac:dyDescent="0.5">
      <c r="A225">
        <f t="shared" si="19"/>
        <v>10</v>
      </c>
      <c r="B225" s="1">
        <f t="shared" si="20"/>
        <v>7</v>
      </c>
      <c r="C225" s="1">
        <f t="shared" si="20"/>
        <v>20</v>
      </c>
      <c r="D225" s="2">
        <f t="shared" ca="1" si="17"/>
        <v>24.8</v>
      </c>
    </row>
    <row r="226" spans="1:4" x14ac:dyDescent="0.5">
      <c r="A226">
        <f t="shared" si="19"/>
        <v>10</v>
      </c>
      <c r="B226" s="1">
        <f t="shared" si="20"/>
        <v>8</v>
      </c>
      <c r="C226" s="1">
        <f t="shared" si="20"/>
        <v>15</v>
      </c>
      <c r="D226" s="2">
        <f t="shared" ca="1" si="17"/>
        <v>24.45</v>
      </c>
    </row>
    <row r="227" spans="1:4" x14ac:dyDescent="0.5">
      <c r="A227">
        <f t="shared" si="19"/>
        <v>10</v>
      </c>
      <c r="B227" s="1">
        <f t="shared" si="20"/>
        <v>9</v>
      </c>
      <c r="C227" s="1">
        <f t="shared" si="20"/>
        <v>10</v>
      </c>
      <c r="D227" s="2">
        <f t="shared" ca="1" si="17"/>
        <v>21.4</v>
      </c>
    </row>
    <row r="228" spans="1:4" x14ac:dyDescent="0.5">
      <c r="A228">
        <f t="shared" si="19"/>
        <v>10</v>
      </c>
      <c r="B228" s="1">
        <f t="shared" si="20"/>
        <v>10</v>
      </c>
      <c r="C228" s="1">
        <f t="shared" si="20"/>
        <v>5</v>
      </c>
      <c r="D228" s="2">
        <f t="shared" ca="1" si="17"/>
        <v>8.6</v>
      </c>
    </row>
    <row r="229" spans="1:4" x14ac:dyDescent="0.5">
      <c r="A229">
        <f t="shared" si="19"/>
        <v>10</v>
      </c>
      <c r="B229" s="1">
        <f t="shared" si="20"/>
        <v>11</v>
      </c>
      <c r="C229" s="1">
        <f t="shared" si="20"/>
        <v>5</v>
      </c>
      <c r="D229" s="2">
        <f t="shared" ca="1" si="17"/>
        <v>7.9499999999999993</v>
      </c>
    </row>
    <row r="230" spans="1:4" x14ac:dyDescent="0.5">
      <c r="A230">
        <f t="shared" si="19"/>
        <v>10</v>
      </c>
      <c r="B230" s="1">
        <f t="shared" si="20"/>
        <v>12</v>
      </c>
      <c r="C230" s="1">
        <f t="shared" si="20"/>
        <v>5</v>
      </c>
      <c r="D230" s="2">
        <f t="shared" ca="1" si="17"/>
        <v>10.25</v>
      </c>
    </row>
    <row r="231" spans="1:4" x14ac:dyDescent="0.5">
      <c r="A231">
        <f t="shared" si="19"/>
        <v>10</v>
      </c>
      <c r="B231" s="1">
        <f t="shared" si="20"/>
        <v>13</v>
      </c>
      <c r="C231" s="1">
        <f t="shared" si="20"/>
        <v>5</v>
      </c>
      <c r="D231" s="2">
        <f t="shared" ca="1" si="17"/>
        <v>6.65</v>
      </c>
    </row>
    <row r="232" spans="1:4" x14ac:dyDescent="0.5">
      <c r="A232">
        <f t="shared" si="19"/>
        <v>10</v>
      </c>
      <c r="B232" s="1">
        <f t="shared" si="20"/>
        <v>14</v>
      </c>
      <c r="C232" s="1">
        <f t="shared" si="20"/>
        <v>5</v>
      </c>
      <c r="D232" s="2">
        <f t="shared" ca="1" si="17"/>
        <v>9.85</v>
      </c>
    </row>
    <row r="233" spans="1:4" x14ac:dyDescent="0.5">
      <c r="A233">
        <f t="shared" si="19"/>
        <v>10</v>
      </c>
      <c r="B233" s="1">
        <f t="shared" si="20"/>
        <v>15</v>
      </c>
      <c r="C233" s="1">
        <f t="shared" si="20"/>
        <v>5</v>
      </c>
      <c r="D233" s="2">
        <f t="shared" ca="1" si="17"/>
        <v>5.6499999999999995</v>
      </c>
    </row>
    <row r="234" spans="1:4" x14ac:dyDescent="0.5">
      <c r="A234">
        <f t="shared" si="19"/>
        <v>10</v>
      </c>
      <c r="B234" s="1">
        <f t="shared" si="20"/>
        <v>16</v>
      </c>
      <c r="C234" s="1">
        <f t="shared" si="20"/>
        <v>10</v>
      </c>
      <c r="D234" s="2">
        <f t="shared" ca="1" si="17"/>
        <v>11.899999999999999</v>
      </c>
    </row>
    <row r="235" spans="1:4" x14ac:dyDescent="0.5">
      <c r="A235">
        <f t="shared" si="19"/>
        <v>10</v>
      </c>
      <c r="B235" s="1">
        <f t="shared" ref="B235:C250" si="21">B211</f>
        <v>17</v>
      </c>
      <c r="C235" s="1">
        <f t="shared" si="21"/>
        <v>20</v>
      </c>
      <c r="D235" s="2">
        <f t="shared" ca="1" si="17"/>
        <v>31.799999999999997</v>
      </c>
    </row>
    <row r="236" spans="1:4" x14ac:dyDescent="0.5">
      <c r="A236">
        <f t="shared" si="19"/>
        <v>10</v>
      </c>
      <c r="B236" s="1">
        <f t="shared" si="21"/>
        <v>18</v>
      </c>
      <c r="C236" s="1">
        <f t="shared" si="21"/>
        <v>15</v>
      </c>
      <c r="D236" s="2">
        <f t="shared" ca="1" si="17"/>
        <v>16.650000000000002</v>
      </c>
    </row>
    <row r="237" spans="1:4" x14ac:dyDescent="0.5">
      <c r="A237">
        <f t="shared" si="19"/>
        <v>10</v>
      </c>
      <c r="B237" s="1">
        <f t="shared" si="21"/>
        <v>19</v>
      </c>
      <c r="C237" s="1">
        <f t="shared" si="21"/>
        <v>10</v>
      </c>
      <c r="D237" s="2">
        <f t="shared" ca="1" si="17"/>
        <v>14.9</v>
      </c>
    </row>
    <row r="238" spans="1:4" x14ac:dyDescent="0.5">
      <c r="A238">
        <f t="shared" si="19"/>
        <v>10</v>
      </c>
      <c r="B238" s="1">
        <f t="shared" si="21"/>
        <v>20</v>
      </c>
      <c r="C238" s="1">
        <f t="shared" si="21"/>
        <v>5</v>
      </c>
      <c r="D238" s="2">
        <f t="shared" ca="1" si="17"/>
        <v>10.55</v>
      </c>
    </row>
    <row r="239" spans="1:4" x14ac:dyDescent="0.5">
      <c r="A239">
        <f t="shared" si="19"/>
        <v>10</v>
      </c>
      <c r="B239" s="1">
        <f t="shared" si="21"/>
        <v>21</v>
      </c>
      <c r="C239" s="1">
        <f t="shared" si="21"/>
        <v>5</v>
      </c>
      <c r="D239" s="2">
        <f t="shared" ca="1" si="17"/>
        <v>8.6999999999999993</v>
      </c>
    </row>
    <row r="240" spans="1:4" x14ac:dyDescent="0.5">
      <c r="A240">
        <f t="shared" si="19"/>
        <v>10</v>
      </c>
      <c r="B240" s="1">
        <f t="shared" si="21"/>
        <v>22</v>
      </c>
      <c r="C240" s="1">
        <f t="shared" si="21"/>
        <v>2</v>
      </c>
      <c r="D240" s="2">
        <f t="shared" ca="1" si="17"/>
        <v>3.8600000000000003</v>
      </c>
    </row>
    <row r="241" spans="1:4" x14ac:dyDescent="0.5">
      <c r="A241">
        <f t="shared" si="19"/>
        <v>10</v>
      </c>
      <c r="B241" s="1">
        <f t="shared" si="21"/>
        <v>23</v>
      </c>
      <c r="C241" s="1">
        <f t="shared" si="21"/>
        <v>0</v>
      </c>
      <c r="D241" s="2">
        <f t="shared" ca="1" si="17"/>
        <v>0</v>
      </c>
    </row>
    <row r="242" spans="1:4" x14ac:dyDescent="0.5">
      <c r="A242">
        <f t="shared" si="19"/>
        <v>11</v>
      </c>
      <c r="B242" s="1">
        <f t="shared" si="21"/>
        <v>0</v>
      </c>
      <c r="C242" s="1">
        <f t="shared" si="21"/>
        <v>0</v>
      </c>
      <c r="D242" s="2">
        <f t="shared" ca="1" si="17"/>
        <v>0</v>
      </c>
    </row>
    <row r="243" spans="1:4" x14ac:dyDescent="0.5">
      <c r="A243">
        <f t="shared" si="19"/>
        <v>11</v>
      </c>
      <c r="B243" s="1">
        <f t="shared" si="21"/>
        <v>1</v>
      </c>
      <c r="C243" s="1">
        <f t="shared" si="21"/>
        <v>0</v>
      </c>
      <c r="D243" s="2">
        <f t="shared" ca="1" si="17"/>
        <v>0</v>
      </c>
    </row>
    <row r="244" spans="1:4" x14ac:dyDescent="0.5">
      <c r="A244">
        <f t="shared" si="19"/>
        <v>11</v>
      </c>
      <c r="B244" s="1">
        <f t="shared" si="21"/>
        <v>2</v>
      </c>
      <c r="C244" s="1">
        <f t="shared" si="21"/>
        <v>0</v>
      </c>
      <c r="D244" s="2">
        <f t="shared" ca="1" si="17"/>
        <v>0</v>
      </c>
    </row>
    <row r="245" spans="1:4" x14ac:dyDescent="0.5">
      <c r="A245">
        <f t="shared" si="19"/>
        <v>11</v>
      </c>
      <c r="B245" s="1">
        <f t="shared" si="21"/>
        <v>3</v>
      </c>
      <c r="C245" s="1">
        <f t="shared" si="21"/>
        <v>2</v>
      </c>
      <c r="D245" s="2">
        <f t="shared" ca="1" si="17"/>
        <v>2.66</v>
      </c>
    </row>
    <row r="246" spans="1:4" x14ac:dyDescent="0.5">
      <c r="A246">
        <f t="shared" si="19"/>
        <v>11</v>
      </c>
      <c r="B246" s="1">
        <f t="shared" si="21"/>
        <v>4</v>
      </c>
      <c r="C246" s="1">
        <f t="shared" si="21"/>
        <v>5</v>
      </c>
      <c r="D246" s="2">
        <f t="shared" ca="1" si="17"/>
        <v>8.4499999999999993</v>
      </c>
    </row>
    <row r="247" spans="1:4" x14ac:dyDescent="0.5">
      <c r="A247">
        <f t="shared" si="19"/>
        <v>11</v>
      </c>
      <c r="B247" s="1">
        <f t="shared" si="21"/>
        <v>5</v>
      </c>
      <c r="C247" s="1">
        <f t="shared" si="21"/>
        <v>5</v>
      </c>
      <c r="D247" s="2">
        <f t="shared" ca="1" si="17"/>
        <v>5.9499999999999993</v>
      </c>
    </row>
    <row r="248" spans="1:4" x14ac:dyDescent="0.5">
      <c r="A248">
        <f t="shared" si="19"/>
        <v>11</v>
      </c>
      <c r="B248" s="1">
        <f t="shared" si="21"/>
        <v>6</v>
      </c>
      <c r="C248" s="1">
        <f t="shared" si="21"/>
        <v>10</v>
      </c>
      <c r="D248" s="2">
        <f t="shared" ca="1" si="17"/>
        <v>22.1</v>
      </c>
    </row>
    <row r="249" spans="1:4" x14ac:dyDescent="0.5">
      <c r="A249">
        <f t="shared" si="19"/>
        <v>11</v>
      </c>
      <c r="B249" s="1">
        <f t="shared" si="21"/>
        <v>7</v>
      </c>
      <c r="C249" s="1">
        <f t="shared" si="21"/>
        <v>20</v>
      </c>
      <c r="D249" s="2">
        <f t="shared" ca="1" si="17"/>
        <v>27.199999999999996</v>
      </c>
    </row>
    <row r="250" spans="1:4" x14ac:dyDescent="0.5">
      <c r="A250">
        <f t="shared" si="19"/>
        <v>11</v>
      </c>
      <c r="B250" s="1">
        <f t="shared" si="21"/>
        <v>8</v>
      </c>
      <c r="C250" s="1">
        <f t="shared" si="21"/>
        <v>15</v>
      </c>
      <c r="D250" s="2">
        <f t="shared" ca="1" si="17"/>
        <v>22.5</v>
      </c>
    </row>
    <row r="251" spans="1:4" x14ac:dyDescent="0.5">
      <c r="A251">
        <f t="shared" si="19"/>
        <v>11</v>
      </c>
      <c r="B251" s="1">
        <f t="shared" ref="B251:C266" si="22">B227</f>
        <v>9</v>
      </c>
      <c r="C251" s="1">
        <f t="shared" si="22"/>
        <v>10</v>
      </c>
      <c r="D251" s="2">
        <f t="shared" ca="1" si="17"/>
        <v>21.299999999999997</v>
      </c>
    </row>
    <row r="252" spans="1:4" x14ac:dyDescent="0.5">
      <c r="A252">
        <f t="shared" si="19"/>
        <v>11</v>
      </c>
      <c r="B252" s="1">
        <f t="shared" si="22"/>
        <v>10</v>
      </c>
      <c r="C252" s="1">
        <f t="shared" si="22"/>
        <v>5</v>
      </c>
      <c r="D252" s="2">
        <f t="shared" ca="1" si="17"/>
        <v>6.65</v>
      </c>
    </row>
    <row r="253" spans="1:4" x14ac:dyDescent="0.5">
      <c r="A253">
        <f t="shared" si="19"/>
        <v>11</v>
      </c>
      <c r="B253" s="1">
        <f t="shared" si="22"/>
        <v>11</v>
      </c>
      <c r="C253" s="1">
        <f t="shared" si="22"/>
        <v>5</v>
      </c>
      <c r="D253" s="2">
        <f t="shared" ca="1" si="17"/>
        <v>9.1</v>
      </c>
    </row>
    <row r="254" spans="1:4" x14ac:dyDescent="0.5">
      <c r="A254">
        <f t="shared" si="19"/>
        <v>11</v>
      </c>
      <c r="B254" s="1">
        <f t="shared" si="22"/>
        <v>12</v>
      </c>
      <c r="C254" s="1">
        <f t="shared" si="22"/>
        <v>5</v>
      </c>
      <c r="D254" s="2">
        <f t="shared" ca="1" si="17"/>
        <v>7.9</v>
      </c>
    </row>
    <row r="255" spans="1:4" x14ac:dyDescent="0.5">
      <c r="A255">
        <f t="shared" si="19"/>
        <v>11</v>
      </c>
      <c r="B255" s="1">
        <f t="shared" si="22"/>
        <v>13</v>
      </c>
      <c r="C255" s="1">
        <f t="shared" si="22"/>
        <v>5</v>
      </c>
      <c r="D255" s="2">
        <f t="shared" ca="1" si="17"/>
        <v>7.9499999999999993</v>
      </c>
    </row>
    <row r="256" spans="1:4" x14ac:dyDescent="0.5">
      <c r="A256">
        <f t="shared" si="19"/>
        <v>11</v>
      </c>
      <c r="B256" s="1">
        <f t="shared" si="22"/>
        <v>14</v>
      </c>
      <c r="C256" s="1">
        <f t="shared" si="22"/>
        <v>5</v>
      </c>
      <c r="D256" s="2">
        <f t="shared" ca="1" si="17"/>
        <v>9.0500000000000007</v>
      </c>
    </row>
    <row r="257" spans="1:4" x14ac:dyDescent="0.5">
      <c r="A257">
        <f t="shared" si="19"/>
        <v>11</v>
      </c>
      <c r="B257" s="1">
        <f t="shared" si="22"/>
        <v>15</v>
      </c>
      <c r="C257" s="1">
        <f t="shared" si="22"/>
        <v>5</v>
      </c>
      <c r="D257" s="2">
        <f t="shared" ca="1" si="17"/>
        <v>8.9499999999999993</v>
      </c>
    </row>
    <row r="258" spans="1:4" x14ac:dyDescent="0.5">
      <c r="A258">
        <f t="shared" si="19"/>
        <v>11</v>
      </c>
      <c r="B258" s="1">
        <f t="shared" si="22"/>
        <v>16</v>
      </c>
      <c r="C258" s="1">
        <f t="shared" si="22"/>
        <v>10</v>
      </c>
      <c r="D258" s="2">
        <f t="shared" ca="1" si="17"/>
        <v>21.5</v>
      </c>
    </row>
    <row r="259" spans="1:4" x14ac:dyDescent="0.5">
      <c r="A259">
        <f t="shared" si="19"/>
        <v>11</v>
      </c>
      <c r="B259" s="1">
        <f t="shared" si="22"/>
        <v>17</v>
      </c>
      <c r="C259" s="1">
        <f t="shared" si="22"/>
        <v>20</v>
      </c>
      <c r="D259" s="2">
        <f t="shared" ref="D259:D322" ca="1" si="23">(RANDBETWEEN(10,130)/100+1)*C259</f>
        <v>32.800000000000004</v>
      </c>
    </row>
    <row r="260" spans="1:4" x14ac:dyDescent="0.5">
      <c r="A260">
        <f t="shared" si="19"/>
        <v>11</v>
      </c>
      <c r="B260" s="1">
        <f t="shared" si="22"/>
        <v>18</v>
      </c>
      <c r="C260" s="1">
        <f t="shared" si="22"/>
        <v>15</v>
      </c>
      <c r="D260" s="2">
        <f t="shared" ca="1" si="23"/>
        <v>26.7</v>
      </c>
    </row>
    <row r="261" spans="1:4" x14ac:dyDescent="0.5">
      <c r="A261">
        <f t="shared" si="19"/>
        <v>11</v>
      </c>
      <c r="B261" s="1">
        <f t="shared" si="22"/>
        <v>19</v>
      </c>
      <c r="C261" s="1">
        <f t="shared" si="22"/>
        <v>10</v>
      </c>
      <c r="D261" s="2">
        <f t="shared" ca="1" si="23"/>
        <v>22.7</v>
      </c>
    </row>
    <row r="262" spans="1:4" x14ac:dyDescent="0.5">
      <c r="A262">
        <f t="shared" si="19"/>
        <v>11</v>
      </c>
      <c r="B262" s="1">
        <f t="shared" si="22"/>
        <v>20</v>
      </c>
      <c r="C262" s="1">
        <f t="shared" si="22"/>
        <v>5</v>
      </c>
      <c r="D262" s="2">
        <f t="shared" ca="1" si="23"/>
        <v>9.9499999999999993</v>
      </c>
    </row>
    <row r="263" spans="1:4" x14ac:dyDescent="0.5">
      <c r="A263">
        <f t="shared" si="19"/>
        <v>11</v>
      </c>
      <c r="B263" s="1">
        <f t="shared" si="22"/>
        <v>21</v>
      </c>
      <c r="C263" s="1">
        <f t="shared" si="22"/>
        <v>5</v>
      </c>
      <c r="D263" s="2">
        <f t="shared" ca="1" si="23"/>
        <v>6.4</v>
      </c>
    </row>
    <row r="264" spans="1:4" x14ac:dyDescent="0.5">
      <c r="A264">
        <f t="shared" si="19"/>
        <v>11</v>
      </c>
      <c r="B264" s="1">
        <f t="shared" si="22"/>
        <v>22</v>
      </c>
      <c r="C264" s="1">
        <f t="shared" si="22"/>
        <v>2</v>
      </c>
      <c r="D264" s="2">
        <f t="shared" ca="1" si="23"/>
        <v>4.32</v>
      </c>
    </row>
    <row r="265" spans="1:4" x14ac:dyDescent="0.5">
      <c r="A265">
        <f t="shared" si="19"/>
        <v>11</v>
      </c>
      <c r="B265" s="1">
        <f t="shared" si="22"/>
        <v>23</v>
      </c>
      <c r="C265" s="1">
        <f t="shared" si="22"/>
        <v>0</v>
      </c>
      <c r="D265" s="2">
        <f t="shared" ca="1" si="23"/>
        <v>0</v>
      </c>
    </row>
    <row r="266" spans="1:4" x14ac:dyDescent="0.5">
      <c r="A266">
        <f t="shared" si="19"/>
        <v>12</v>
      </c>
      <c r="B266" s="1">
        <f t="shared" si="22"/>
        <v>0</v>
      </c>
      <c r="C266" s="1">
        <f t="shared" si="22"/>
        <v>0</v>
      </c>
      <c r="D266" s="2">
        <f t="shared" ca="1" si="23"/>
        <v>0</v>
      </c>
    </row>
    <row r="267" spans="1:4" x14ac:dyDescent="0.5">
      <c r="A267">
        <f t="shared" si="19"/>
        <v>12</v>
      </c>
      <c r="B267" s="1">
        <f t="shared" ref="B267:C282" si="24">B243</f>
        <v>1</v>
      </c>
      <c r="C267" s="1">
        <f t="shared" si="24"/>
        <v>0</v>
      </c>
      <c r="D267" s="2">
        <f t="shared" ca="1" si="23"/>
        <v>0</v>
      </c>
    </row>
    <row r="268" spans="1:4" x14ac:dyDescent="0.5">
      <c r="A268">
        <f t="shared" si="19"/>
        <v>12</v>
      </c>
      <c r="B268" s="1">
        <f t="shared" si="24"/>
        <v>2</v>
      </c>
      <c r="C268" s="1">
        <f t="shared" si="24"/>
        <v>0</v>
      </c>
      <c r="D268" s="2">
        <f t="shared" ca="1" si="23"/>
        <v>0</v>
      </c>
    </row>
    <row r="269" spans="1:4" x14ac:dyDescent="0.5">
      <c r="A269">
        <f t="shared" si="19"/>
        <v>12</v>
      </c>
      <c r="B269" s="1">
        <f t="shared" si="24"/>
        <v>3</v>
      </c>
      <c r="C269" s="1">
        <f t="shared" si="24"/>
        <v>2</v>
      </c>
      <c r="D269" s="2">
        <f t="shared" ca="1" si="23"/>
        <v>3.26</v>
      </c>
    </row>
    <row r="270" spans="1:4" x14ac:dyDescent="0.5">
      <c r="A270">
        <f t="shared" si="19"/>
        <v>12</v>
      </c>
      <c r="B270" s="1">
        <f t="shared" si="24"/>
        <v>4</v>
      </c>
      <c r="C270" s="1">
        <f t="shared" si="24"/>
        <v>5</v>
      </c>
      <c r="D270" s="2">
        <f t="shared" ca="1" si="23"/>
        <v>8.85</v>
      </c>
    </row>
    <row r="271" spans="1:4" x14ac:dyDescent="0.5">
      <c r="A271">
        <f t="shared" si="19"/>
        <v>12</v>
      </c>
      <c r="B271" s="1">
        <f t="shared" si="24"/>
        <v>5</v>
      </c>
      <c r="C271" s="1">
        <f t="shared" si="24"/>
        <v>5</v>
      </c>
      <c r="D271" s="2">
        <f t="shared" ca="1" si="23"/>
        <v>8.9499999999999993</v>
      </c>
    </row>
    <row r="272" spans="1:4" x14ac:dyDescent="0.5">
      <c r="A272">
        <f t="shared" si="19"/>
        <v>12</v>
      </c>
      <c r="B272" s="1">
        <f t="shared" si="24"/>
        <v>6</v>
      </c>
      <c r="C272" s="1">
        <f t="shared" si="24"/>
        <v>10</v>
      </c>
      <c r="D272" s="2">
        <f t="shared" ca="1" si="23"/>
        <v>17</v>
      </c>
    </row>
    <row r="273" spans="1:4" x14ac:dyDescent="0.5">
      <c r="A273">
        <f t="shared" si="19"/>
        <v>12</v>
      </c>
      <c r="B273" s="1">
        <f t="shared" si="24"/>
        <v>7</v>
      </c>
      <c r="C273" s="1">
        <f t="shared" si="24"/>
        <v>20</v>
      </c>
      <c r="D273" s="2">
        <f t="shared" ca="1" si="23"/>
        <v>39.200000000000003</v>
      </c>
    </row>
    <row r="274" spans="1:4" x14ac:dyDescent="0.5">
      <c r="A274">
        <f t="shared" si="19"/>
        <v>12</v>
      </c>
      <c r="B274" s="1">
        <f t="shared" si="24"/>
        <v>8</v>
      </c>
      <c r="C274" s="1">
        <f t="shared" si="24"/>
        <v>15</v>
      </c>
      <c r="D274" s="2">
        <f t="shared" ca="1" si="23"/>
        <v>18.3</v>
      </c>
    </row>
    <row r="275" spans="1:4" x14ac:dyDescent="0.5">
      <c r="A275">
        <f t="shared" si="19"/>
        <v>12</v>
      </c>
      <c r="B275" s="1">
        <f t="shared" si="24"/>
        <v>9</v>
      </c>
      <c r="C275" s="1">
        <f t="shared" si="24"/>
        <v>10</v>
      </c>
      <c r="D275" s="2">
        <f t="shared" ca="1" si="23"/>
        <v>16.600000000000001</v>
      </c>
    </row>
    <row r="276" spans="1:4" x14ac:dyDescent="0.5">
      <c r="A276">
        <f t="shared" si="19"/>
        <v>12</v>
      </c>
      <c r="B276" s="1">
        <f t="shared" si="24"/>
        <v>10</v>
      </c>
      <c r="C276" s="1">
        <f t="shared" si="24"/>
        <v>5</v>
      </c>
      <c r="D276" s="2">
        <f t="shared" ca="1" si="23"/>
        <v>10.899999999999999</v>
      </c>
    </row>
    <row r="277" spans="1:4" x14ac:dyDescent="0.5">
      <c r="A277">
        <f t="shared" si="19"/>
        <v>12</v>
      </c>
      <c r="B277" s="1">
        <f t="shared" si="24"/>
        <v>11</v>
      </c>
      <c r="C277" s="1">
        <f t="shared" si="24"/>
        <v>5</v>
      </c>
      <c r="D277" s="2">
        <f t="shared" ca="1" si="23"/>
        <v>10.3</v>
      </c>
    </row>
    <row r="278" spans="1:4" x14ac:dyDescent="0.5">
      <c r="A278">
        <f t="shared" si="19"/>
        <v>12</v>
      </c>
      <c r="B278" s="1">
        <f t="shared" si="24"/>
        <v>12</v>
      </c>
      <c r="C278" s="1">
        <f t="shared" si="24"/>
        <v>5</v>
      </c>
      <c r="D278" s="2">
        <f t="shared" ca="1" si="23"/>
        <v>11.05</v>
      </c>
    </row>
    <row r="279" spans="1:4" x14ac:dyDescent="0.5">
      <c r="A279">
        <f t="shared" si="19"/>
        <v>12</v>
      </c>
      <c r="B279" s="1">
        <f t="shared" si="24"/>
        <v>13</v>
      </c>
      <c r="C279" s="1">
        <f t="shared" si="24"/>
        <v>5</v>
      </c>
      <c r="D279" s="2">
        <f t="shared" ca="1" si="23"/>
        <v>8.4499999999999993</v>
      </c>
    </row>
    <row r="280" spans="1:4" x14ac:dyDescent="0.5">
      <c r="A280">
        <f t="shared" si="19"/>
        <v>12</v>
      </c>
      <c r="B280" s="1">
        <f t="shared" si="24"/>
        <v>14</v>
      </c>
      <c r="C280" s="1">
        <f t="shared" si="24"/>
        <v>5</v>
      </c>
      <c r="D280" s="2">
        <f t="shared" ca="1" si="23"/>
        <v>11.35</v>
      </c>
    </row>
    <row r="281" spans="1:4" x14ac:dyDescent="0.5">
      <c r="A281">
        <f t="shared" si="19"/>
        <v>12</v>
      </c>
      <c r="B281" s="1">
        <f t="shared" si="24"/>
        <v>15</v>
      </c>
      <c r="C281" s="1">
        <f t="shared" si="24"/>
        <v>5</v>
      </c>
      <c r="D281" s="2">
        <f t="shared" ca="1" si="23"/>
        <v>7.25</v>
      </c>
    </row>
    <row r="282" spans="1:4" x14ac:dyDescent="0.5">
      <c r="A282">
        <f t="shared" si="19"/>
        <v>12</v>
      </c>
      <c r="B282" s="1">
        <f t="shared" si="24"/>
        <v>16</v>
      </c>
      <c r="C282" s="1">
        <f t="shared" si="24"/>
        <v>10</v>
      </c>
      <c r="D282" s="2">
        <f t="shared" ca="1" si="23"/>
        <v>22.5</v>
      </c>
    </row>
    <row r="283" spans="1:4" x14ac:dyDescent="0.5">
      <c r="A283">
        <f t="shared" ref="A283:A346" si="25">A259+1</f>
        <v>12</v>
      </c>
      <c r="B283" s="1">
        <f t="shared" ref="B283:C298" si="26">B259</f>
        <v>17</v>
      </c>
      <c r="C283" s="1">
        <f t="shared" si="26"/>
        <v>20</v>
      </c>
      <c r="D283" s="2">
        <f t="shared" ca="1" si="23"/>
        <v>28.799999999999997</v>
      </c>
    </row>
    <row r="284" spans="1:4" x14ac:dyDescent="0.5">
      <c r="A284">
        <f t="shared" si="25"/>
        <v>12</v>
      </c>
      <c r="B284" s="1">
        <f t="shared" si="26"/>
        <v>18</v>
      </c>
      <c r="C284" s="1">
        <f t="shared" si="26"/>
        <v>15</v>
      </c>
      <c r="D284" s="2">
        <f t="shared" ca="1" si="23"/>
        <v>32.25</v>
      </c>
    </row>
    <row r="285" spans="1:4" x14ac:dyDescent="0.5">
      <c r="A285">
        <f t="shared" si="25"/>
        <v>12</v>
      </c>
      <c r="B285" s="1">
        <f t="shared" si="26"/>
        <v>19</v>
      </c>
      <c r="C285" s="1">
        <f t="shared" si="26"/>
        <v>10</v>
      </c>
      <c r="D285" s="2">
        <f t="shared" ca="1" si="23"/>
        <v>22.599999999999998</v>
      </c>
    </row>
    <row r="286" spans="1:4" x14ac:dyDescent="0.5">
      <c r="A286">
        <f t="shared" si="25"/>
        <v>12</v>
      </c>
      <c r="B286" s="1">
        <f t="shared" si="26"/>
        <v>20</v>
      </c>
      <c r="C286" s="1">
        <f t="shared" si="26"/>
        <v>5</v>
      </c>
      <c r="D286" s="2">
        <f t="shared" ca="1" si="23"/>
        <v>6.9500000000000011</v>
      </c>
    </row>
    <row r="287" spans="1:4" x14ac:dyDescent="0.5">
      <c r="A287">
        <f t="shared" si="25"/>
        <v>12</v>
      </c>
      <c r="B287" s="1">
        <f t="shared" si="26"/>
        <v>21</v>
      </c>
      <c r="C287" s="1">
        <f t="shared" si="26"/>
        <v>5</v>
      </c>
      <c r="D287" s="2">
        <f t="shared" ca="1" si="23"/>
        <v>11.45</v>
      </c>
    </row>
    <row r="288" spans="1:4" x14ac:dyDescent="0.5">
      <c r="A288">
        <f t="shared" si="25"/>
        <v>12</v>
      </c>
      <c r="B288" s="1">
        <f t="shared" si="26"/>
        <v>22</v>
      </c>
      <c r="C288" s="1">
        <f t="shared" si="26"/>
        <v>2</v>
      </c>
      <c r="D288" s="2">
        <f t="shared" ca="1" si="23"/>
        <v>4.32</v>
      </c>
    </row>
    <row r="289" spans="1:4" x14ac:dyDescent="0.5">
      <c r="A289">
        <f t="shared" si="25"/>
        <v>12</v>
      </c>
      <c r="B289" s="1">
        <f t="shared" si="26"/>
        <v>23</v>
      </c>
      <c r="C289" s="1">
        <f t="shared" si="26"/>
        <v>0</v>
      </c>
      <c r="D289" s="2">
        <f t="shared" ca="1" si="23"/>
        <v>0</v>
      </c>
    </row>
    <row r="290" spans="1:4" x14ac:dyDescent="0.5">
      <c r="A290">
        <f t="shared" si="25"/>
        <v>13</v>
      </c>
      <c r="B290" s="1">
        <f t="shared" si="26"/>
        <v>0</v>
      </c>
      <c r="C290" s="1">
        <f t="shared" si="26"/>
        <v>0</v>
      </c>
      <c r="D290" s="2">
        <f t="shared" ca="1" si="23"/>
        <v>0</v>
      </c>
    </row>
    <row r="291" spans="1:4" x14ac:dyDescent="0.5">
      <c r="A291">
        <f t="shared" si="25"/>
        <v>13</v>
      </c>
      <c r="B291" s="1">
        <f t="shared" si="26"/>
        <v>1</v>
      </c>
      <c r="C291" s="1">
        <f t="shared" si="26"/>
        <v>0</v>
      </c>
      <c r="D291" s="2">
        <f t="shared" ca="1" si="23"/>
        <v>0</v>
      </c>
    </row>
    <row r="292" spans="1:4" x14ac:dyDescent="0.5">
      <c r="A292">
        <f t="shared" si="25"/>
        <v>13</v>
      </c>
      <c r="B292" s="1">
        <f t="shared" si="26"/>
        <v>2</v>
      </c>
      <c r="C292" s="1">
        <f t="shared" si="26"/>
        <v>0</v>
      </c>
      <c r="D292" s="2">
        <f t="shared" ca="1" si="23"/>
        <v>0</v>
      </c>
    </row>
    <row r="293" spans="1:4" x14ac:dyDescent="0.5">
      <c r="A293">
        <f t="shared" si="25"/>
        <v>13</v>
      </c>
      <c r="B293" s="1">
        <f t="shared" si="26"/>
        <v>3</v>
      </c>
      <c r="C293" s="1">
        <f t="shared" si="26"/>
        <v>2</v>
      </c>
      <c r="D293" s="2">
        <f t="shared" ca="1" si="23"/>
        <v>4.12</v>
      </c>
    </row>
    <row r="294" spans="1:4" x14ac:dyDescent="0.5">
      <c r="A294">
        <f t="shared" si="25"/>
        <v>13</v>
      </c>
      <c r="B294" s="1">
        <f t="shared" si="26"/>
        <v>4</v>
      </c>
      <c r="C294" s="1">
        <f t="shared" si="26"/>
        <v>5</v>
      </c>
      <c r="D294" s="2">
        <f t="shared" ca="1" si="23"/>
        <v>10.85</v>
      </c>
    </row>
    <row r="295" spans="1:4" x14ac:dyDescent="0.5">
      <c r="A295">
        <f t="shared" si="25"/>
        <v>13</v>
      </c>
      <c r="B295" s="1">
        <f t="shared" si="26"/>
        <v>5</v>
      </c>
      <c r="C295" s="1">
        <f t="shared" si="26"/>
        <v>5</v>
      </c>
      <c r="D295" s="2">
        <f t="shared" ca="1" si="23"/>
        <v>6.75</v>
      </c>
    </row>
    <row r="296" spans="1:4" x14ac:dyDescent="0.5">
      <c r="A296">
        <f t="shared" si="25"/>
        <v>13</v>
      </c>
      <c r="B296" s="1">
        <f t="shared" si="26"/>
        <v>6</v>
      </c>
      <c r="C296" s="1">
        <f t="shared" si="26"/>
        <v>10</v>
      </c>
      <c r="D296" s="2">
        <f t="shared" ca="1" si="23"/>
        <v>19.600000000000001</v>
      </c>
    </row>
    <row r="297" spans="1:4" x14ac:dyDescent="0.5">
      <c r="A297">
        <f t="shared" si="25"/>
        <v>13</v>
      </c>
      <c r="B297" s="1">
        <f t="shared" si="26"/>
        <v>7</v>
      </c>
      <c r="C297" s="1">
        <f t="shared" si="26"/>
        <v>20</v>
      </c>
      <c r="D297" s="2">
        <f t="shared" ca="1" si="23"/>
        <v>36</v>
      </c>
    </row>
    <row r="298" spans="1:4" x14ac:dyDescent="0.5">
      <c r="A298">
        <f t="shared" si="25"/>
        <v>13</v>
      </c>
      <c r="B298" s="1">
        <f t="shared" si="26"/>
        <v>8</v>
      </c>
      <c r="C298" s="1">
        <f t="shared" si="26"/>
        <v>15</v>
      </c>
      <c r="D298" s="2">
        <f t="shared" ca="1" si="23"/>
        <v>29.7</v>
      </c>
    </row>
    <row r="299" spans="1:4" x14ac:dyDescent="0.5">
      <c r="A299">
        <f t="shared" si="25"/>
        <v>13</v>
      </c>
      <c r="B299" s="1">
        <f t="shared" ref="B299:C314" si="27">B275</f>
        <v>9</v>
      </c>
      <c r="C299" s="1">
        <f t="shared" si="27"/>
        <v>10</v>
      </c>
      <c r="D299" s="2">
        <f t="shared" ca="1" si="23"/>
        <v>20.6</v>
      </c>
    </row>
    <row r="300" spans="1:4" x14ac:dyDescent="0.5">
      <c r="A300">
        <f t="shared" si="25"/>
        <v>13</v>
      </c>
      <c r="B300" s="1">
        <f t="shared" si="27"/>
        <v>10</v>
      </c>
      <c r="C300" s="1">
        <f t="shared" si="27"/>
        <v>5</v>
      </c>
      <c r="D300" s="2">
        <f t="shared" ca="1" si="23"/>
        <v>11.099999999999998</v>
      </c>
    </row>
    <row r="301" spans="1:4" x14ac:dyDescent="0.5">
      <c r="A301">
        <f t="shared" si="25"/>
        <v>13</v>
      </c>
      <c r="B301" s="1">
        <f t="shared" si="27"/>
        <v>11</v>
      </c>
      <c r="C301" s="1">
        <f t="shared" si="27"/>
        <v>5</v>
      </c>
      <c r="D301" s="2">
        <f t="shared" ca="1" si="23"/>
        <v>9.1</v>
      </c>
    </row>
    <row r="302" spans="1:4" x14ac:dyDescent="0.5">
      <c r="A302">
        <f t="shared" si="25"/>
        <v>13</v>
      </c>
      <c r="B302" s="1">
        <f t="shared" si="27"/>
        <v>12</v>
      </c>
      <c r="C302" s="1">
        <f t="shared" si="27"/>
        <v>5</v>
      </c>
      <c r="D302" s="2">
        <f t="shared" ca="1" si="23"/>
        <v>8.4499999999999993</v>
      </c>
    </row>
    <row r="303" spans="1:4" x14ac:dyDescent="0.5">
      <c r="A303">
        <f t="shared" si="25"/>
        <v>13</v>
      </c>
      <c r="B303" s="1">
        <f t="shared" si="27"/>
        <v>13</v>
      </c>
      <c r="C303" s="1">
        <f t="shared" si="27"/>
        <v>5</v>
      </c>
      <c r="D303" s="2">
        <f t="shared" ca="1" si="23"/>
        <v>9.65</v>
      </c>
    </row>
    <row r="304" spans="1:4" x14ac:dyDescent="0.5">
      <c r="A304">
        <f t="shared" si="25"/>
        <v>13</v>
      </c>
      <c r="B304" s="1">
        <f t="shared" si="27"/>
        <v>14</v>
      </c>
      <c r="C304" s="1">
        <f t="shared" si="27"/>
        <v>5</v>
      </c>
      <c r="D304" s="2">
        <f t="shared" ca="1" si="23"/>
        <v>10.049999999999999</v>
      </c>
    </row>
    <row r="305" spans="1:4" x14ac:dyDescent="0.5">
      <c r="A305">
        <f t="shared" si="25"/>
        <v>13</v>
      </c>
      <c r="B305" s="1">
        <f t="shared" si="27"/>
        <v>15</v>
      </c>
      <c r="C305" s="1">
        <f t="shared" si="27"/>
        <v>5</v>
      </c>
      <c r="D305" s="2">
        <f t="shared" ca="1" si="23"/>
        <v>9.4500000000000011</v>
      </c>
    </row>
    <row r="306" spans="1:4" x14ac:dyDescent="0.5">
      <c r="A306">
        <f t="shared" si="25"/>
        <v>13</v>
      </c>
      <c r="B306" s="1">
        <f t="shared" si="27"/>
        <v>16</v>
      </c>
      <c r="C306" s="1">
        <f t="shared" si="27"/>
        <v>10</v>
      </c>
      <c r="D306" s="2">
        <f t="shared" ca="1" si="23"/>
        <v>15.4</v>
      </c>
    </row>
    <row r="307" spans="1:4" x14ac:dyDescent="0.5">
      <c r="A307">
        <f t="shared" si="25"/>
        <v>13</v>
      </c>
      <c r="B307" s="1">
        <f t="shared" si="27"/>
        <v>17</v>
      </c>
      <c r="C307" s="1">
        <f t="shared" si="27"/>
        <v>20</v>
      </c>
      <c r="D307" s="2">
        <f t="shared" ca="1" si="23"/>
        <v>35.6</v>
      </c>
    </row>
    <row r="308" spans="1:4" x14ac:dyDescent="0.5">
      <c r="A308">
        <f t="shared" si="25"/>
        <v>13</v>
      </c>
      <c r="B308" s="1">
        <f t="shared" si="27"/>
        <v>18</v>
      </c>
      <c r="C308" s="1">
        <f t="shared" si="27"/>
        <v>15</v>
      </c>
      <c r="D308" s="2">
        <f t="shared" ca="1" si="23"/>
        <v>34.200000000000003</v>
      </c>
    </row>
    <row r="309" spans="1:4" x14ac:dyDescent="0.5">
      <c r="A309">
        <f t="shared" si="25"/>
        <v>13</v>
      </c>
      <c r="B309" s="1">
        <f t="shared" si="27"/>
        <v>19</v>
      </c>
      <c r="C309" s="1">
        <f t="shared" si="27"/>
        <v>10</v>
      </c>
      <c r="D309" s="2">
        <f t="shared" ca="1" si="23"/>
        <v>11.299999999999999</v>
      </c>
    </row>
    <row r="310" spans="1:4" x14ac:dyDescent="0.5">
      <c r="A310">
        <f t="shared" si="25"/>
        <v>13</v>
      </c>
      <c r="B310" s="1">
        <f t="shared" si="27"/>
        <v>20</v>
      </c>
      <c r="C310" s="1">
        <f t="shared" si="27"/>
        <v>5</v>
      </c>
      <c r="D310" s="2">
        <f t="shared" ca="1" si="23"/>
        <v>9.15</v>
      </c>
    </row>
    <row r="311" spans="1:4" x14ac:dyDescent="0.5">
      <c r="A311">
        <f t="shared" si="25"/>
        <v>13</v>
      </c>
      <c r="B311" s="1">
        <f t="shared" si="27"/>
        <v>21</v>
      </c>
      <c r="C311" s="1">
        <f t="shared" si="27"/>
        <v>5</v>
      </c>
      <c r="D311" s="2">
        <f t="shared" ca="1" si="23"/>
        <v>5.9499999999999993</v>
      </c>
    </row>
    <row r="312" spans="1:4" x14ac:dyDescent="0.5">
      <c r="A312">
        <f t="shared" si="25"/>
        <v>13</v>
      </c>
      <c r="B312" s="1">
        <f t="shared" si="27"/>
        <v>22</v>
      </c>
      <c r="C312" s="1">
        <f t="shared" si="27"/>
        <v>2</v>
      </c>
      <c r="D312" s="2">
        <f t="shared" ca="1" si="23"/>
        <v>4.2</v>
      </c>
    </row>
    <row r="313" spans="1:4" x14ac:dyDescent="0.5">
      <c r="A313">
        <f t="shared" si="25"/>
        <v>13</v>
      </c>
      <c r="B313" s="1">
        <f t="shared" si="27"/>
        <v>23</v>
      </c>
      <c r="C313" s="1">
        <f t="shared" si="27"/>
        <v>0</v>
      </c>
      <c r="D313" s="2">
        <f t="shared" ca="1" si="23"/>
        <v>0</v>
      </c>
    </row>
    <row r="314" spans="1:4" x14ac:dyDescent="0.5">
      <c r="A314">
        <f t="shared" si="25"/>
        <v>14</v>
      </c>
      <c r="B314" s="1">
        <f t="shared" si="27"/>
        <v>0</v>
      </c>
      <c r="C314" s="1">
        <f t="shared" si="27"/>
        <v>0</v>
      </c>
      <c r="D314" s="2">
        <f t="shared" ca="1" si="23"/>
        <v>0</v>
      </c>
    </row>
    <row r="315" spans="1:4" x14ac:dyDescent="0.5">
      <c r="A315">
        <f t="shared" si="25"/>
        <v>14</v>
      </c>
      <c r="B315" s="1">
        <f t="shared" ref="B315:C330" si="28">B291</f>
        <v>1</v>
      </c>
      <c r="C315" s="1">
        <f t="shared" si="28"/>
        <v>0</v>
      </c>
      <c r="D315" s="2">
        <f t="shared" ca="1" si="23"/>
        <v>0</v>
      </c>
    </row>
    <row r="316" spans="1:4" x14ac:dyDescent="0.5">
      <c r="A316">
        <f t="shared" si="25"/>
        <v>14</v>
      </c>
      <c r="B316" s="1">
        <f t="shared" si="28"/>
        <v>2</v>
      </c>
      <c r="C316" s="1">
        <f t="shared" si="28"/>
        <v>0</v>
      </c>
      <c r="D316" s="2">
        <f t="shared" ca="1" si="23"/>
        <v>0</v>
      </c>
    </row>
    <row r="317" spans="1:4" x14ac:dyDescent="0.5">
      <c r="A317">
        <f t="shared" si="25"/>
        <v>14</v>
      </c>
      <c r="B317" s="1">
        <f t="shared" si="28"/>
        <v>3</v>
      </c>
      <c r="C317" s="1">
        <f t="shared" si="28"/>
        <v>2</v>
      </c>
      <c r="D317" s="2">
        <f t="shared" ca="1" si="23"/>
        <v>3.6799999999999997</v>
      </c>
    </row>
    <row r="318" spans="1:4" x14ac:dyDescent="0.5">
      <c r="A318">
        <f t="shared" si="25"/>
        <v>14</v>
      </c>
      <c r="B318" s="1">
        <f t="shared" si="28"/>
        <v>4</v>
      </c>
      <c r="C318" s="1">
        <f t="shared" si="28"/>
        <v>5</v>
      </c>
      <c r="D318" s="2">
        <f t="shared" ca="1" si="23"/>
        <v>6.4</v>
      </c>
    </row>
    <row r="319" spans="1:4" x14ac:dyDescent="0.5">
      <c r="A319">
        <f t="shared" si="25"/>
        <v>14</v>
      </c>
      <c r="B319" s="1">
        <f t="shared" si="28"/>
        <v>5</v>
      </c>
      <c r="C319" s="1">
        <f t="shared" si="28"/>
        <v>5</v>
      </c>
      <c r="D319" s="2">
        <f t="shared" ca="1" si="23"/>
        <v>8.1000000000000014</v>
      </c>
    </row>
    <row r="320" spans="1:4" x14ac:dyDescent="0.5">
      <c r="A320">
        <f t="shared" si="25"/>
        <v>14</v>
      </c>
      <c r="B320" s="1">
        <f t="shared" si="28"/>
        <v>6</v>
      </c>
      <c r="C320" s="1">
        <f t="shared" si="28"/>
        <v>10</v>
      </c>
      <c r="D320" s="2">
        <f t="shared" ca="1" si="23"/>
        <v>12</v>
      </c>
    </row>
    <row r="321" spans="1:4" x14ac:dyDescent="0.5">
      <c r="A321">
        <f t="shared" si="25"/>
        <v>14</v>
      </c>
      <c r="B321" s="1">
        <f t="shared" si="28"/>
        <v>7</v>
      </c>
      <c r="C321" s="1">
        <f t="shared" si="28"/>
        <v>20</v>
      </c>
      <c r="D321" s="2">
        <f t="shared" ca="1" si="23"/>
        <v>39</v>
      </c>
    </row>
    <row r="322" spans="1:4" x14ac:dyDescent="0.5">
      <c r="A322">
        <f t="shared" si="25"/>
        <v>14</v>
      </c>
      <c r="B322" s="1">
        <f t="shared" si="28"/>
        <v>8</v>
      </c>
      <c r="C322" s="1">
        <f t="shared" si="28"/>
        <v>15</v>
      </c>
      <c r="D322" s="2">
        <f t="shared" ca="1" si="23"/>
        <v>19.950000000000003</v>
      </c>
    </row>
    <row r="323" spans="1:4" x14ac:dyDescent="0.5">
      <c r="A323">
        <f t="shared" si="25"/>
        <v>14</v>
      </c>
      <c r="B323" s="1">
        <f t="shared" si="28"/>
        <v>9</v>
      </c>
      <c r="C323" s="1">
        <f t="shared" si="28"/>
        <v>10</v>
      </c>
      <c r="D323" s="2">
        <f t="shared" ref="D323:D386" ca="1" si="29">(RANDBETWEEN(10,130)/100+1)*C323</f>
        <v>14</v>
      </c>
    </row>
    <row r="324" spans="1:4" x14ac:dyDescent="0.5">
      <c r="A324">
        <f t="shared" si="25"/>
        <v>14</v>
      </c>
      <c r="B324" s="1">
        <f t="shared" si="28"/>
        <v>10</v>
      </c>
      <c r="C324" s="1">
        <f t="shared" si="28"/>
        <v>5</v>
      </c>
      <c r="D324" s="2">
        <f t="shared" ca="1" si="29"/>
        <v>8.1499999999999986</v>
      </c>
    </row>
    <row r="325" spans="1:4" x14ac:dyDescent="0.5">
      <c r="A325">
        <f t="shared" si="25"/>
        <v>14</v>
      </c>
      <c r="B325" s="1">
        <f t="shared" si="28"/>
        <v>11</v>
      </c>
      <c r="C325" s="1">
        <f t="shared" si="28"/>
        <v>5</v>
      </c>
      <c r="D325" s="2">
        <f t="shared" ca="1" si="29"/>
        <v>9.0500000000000007</v>
      </c>
    </row>
    <row r="326" spans="1:4" x14ac:dyDescent="0.5">
      <c r="A326">
        <f t="shared" si="25"/>
        <v>14</v>
      </c>
      <c r="B326" s="1">
        <f t="shared" si="28"/>
        <v>12</v>
      </c>
      <c r="C326" s="1">
        <f t="shared" si="28"/>
        <v>5</v>
      </c>
      <c r="D326" s="2">
        <f t="shared" ca="1" si="29"/>
        <v>7.75</v>
      </c>
    </row>
    <row r="327" spans="1:4" x14ac:dyDescent="0.5">
      <c r="A327">
        <f t="shared" si="25"/>
        <v>14</v>
      </c>
      <c r="B327" s="1">
        <f t="shared" si="28"/>
        <v>13</v>
      </c>
      <c r="C327" s="1">
        <f t="shared" si="28"/>
        <v>5</v>
      </c>
      <c r="D327" s="2">
        <f t="shared" ca="1" si="29"/>
        <v>9.3500000000000014</v>
      </c>
    </row>
    <row r="328" spans="1:4" x14ac:dyDescent="0.5">
      <c r="A328">
        <f t="shared" si="25"/>
        <v>14</v>
      </c>
      <c r="B328" s="1">
        <f t="shared" si="28"/>
        <v>14</v>
      </c>
      <c r="C328" s="1">
        <f t="shared" si="28"/>
        <v>5</v>
      </c>
      <c r="D328" s="2">
        <f t="shared" ca="1" si="29"/>
        <v>7.6</v>
      </c>
    </row>
    <row r="329" spans="1:4" x14ac:dyDescent="0.5">
      <c r="A329">
        <f t="shared" si="25"/>
        <v>14</v>
      </c>
      <c r="B329" s="1">
        <f t="shared" si="28"/>
        <v>15</v>
      </c>
      <c r="C329" s="1">
        <f t="shared" si="28"/>
        <v>5</v>
      </c>
      <c r="D329" s="2">
        <f t="shared" ca="1" si="29"/>
        <v>5.5</v>
      </c>
    </row>
    <row r="330" spans="1:4" x14ac:dyDescent="0.5">
      <c r="A330">
        <f t="shared" si="25"/>
        <v>14</v>
      </c>
      <c r="B330" s="1">
        <f t="shared" si="28"/>
        <v>16</v>
      </c>
      <c r="C330" s="1">
        <f t="shared" si="28"/>
        <v>10</v>
      </c>
      <c r="D330" s="2">
        <f t="shared" ca="1" si="29"/>
        <v>21.7</v>
      </c>
    </row>
    <row r="331" spans="1:4" x14ac:dyDescent="0.5">
      <c r="A331">
        <f t="shared" si="25"/>
        <v>14</v>
      </c>
      <c r="B331" s="1">
        <f t="shared" ref="B331:C346" si="30">B307</f>
        <v>17</v>
      </c>
      <c r="C331" s="1">
        <f t="shared" si="30"/>
        <v>20</v>
      </c>
      <c r="D331" s="2">
        <f t="shared" ca="1" si="29"/>
        <v>29.6</v>
      </c>
    </row>
    <row r="332" spans="1:4" x14ac:dyDescent="0.5">
      <c r="A332">
        <f t="shared" si="25"/>
        <v>14</v>
      </c>
      <c r="B332" s="1">
        <f t="shared" si="30"/>
        <v>18</v>
      </c>
      <c r="C332" s="1">
        <f t="shared" si="30"/>
        <v>15</v>
      </c>
      <c r="D332" s="2">
        <f t="shared" ca="1" si="29"/>
        <v>24.45</v>
      </c>
    </row>
    <row r="333" spans="1:4" x14ac:dyDescent="0.5">
      <c r="A333">
        <f t="shared" si="25"/>
        <v>14</v>
      </c>
      <c r="B333" s="1">
        <f t="shared" si="30"/>
        <v>19</v>
      </c>
      <c r="C333" s="1">
        <f t="shared" si="30"/>
        <v>10</v>
      </c>
      <c r="D333" s="2">
        <f t="shared" ca="1" si="29"/>
        <v>12.6</v>
      </c>
    </row>
    <row r="334" spans="1:4" x14ac:dyDescent="0.5">
      <c r="A334">
        <f t="shared" si="25"/>
        <v>14</v>
      </c>
      <c r="B334" s="1">
        <f t="shared" si="30"/>
        <v>20</v>
      </c>
      <c r="C334" s="1">
        <f t="shared" si="30"/>
        <v>5</v>
      </c>
      <c r="D334" s="2">
        <f t="shared" ca="1" si="29"/>
        <v>6.65</v>
      </c>
    </row>
    <row r="335" spans="1:4" x14ac:dyDescent="0.5">
      <c r="A335">
        <f t="shared" si="25"/>
        <v>14</v>
      </c>
      <c r="B335" s="1">
        <f t="shared" si="30"/>
        <v>21</v>
      </c>
      <c r="C335" s="1">
        <f t="shared" si="30"/>
        <v>5</v>
      </c>
      <c r="D335" s="2">
        <f t="shared" ca="1" si="29"/>
        <v>8.85</v>
      </c>
    </row>
    <row r="336" spans="1:4" x14ac:dyDescent="0.5">
      <c r="A336">
        <f t="shared" si="25"/>
        <v>14</v>
      </c>
      <c r="B336" s="1">
        <f t="shared" si="30"/>
        <v>22</v>
      </c>
      <c r="C336" s="1">
        <f t="shared" si="30"/>
        <v>2</v>
      </c>
      <c r="D336" s="2">
        <f t="shared" ca="1" si="29"/>
        <v>2.3199999999999998</v>
      </c>
    </row>
    <row r="337" spans="1:4" x14ac:dyDescent="0.5">
      <c r="A337">
        <f t="shared" si="25"/>
        <v>14</v>
      </c>
      <c r="B337" s="1">
        <f t="shared" si="30"/>
        <v>23</v>
      </c>
      <c r="C337" s="1">
        <f t="shared" si="30"/>
        <v>0</v>
      </c>
      <c r="D337" s="2">
        <f t="shared" ca="1" si="29"/>
        <v>0</v>
      </c>
    </row>
    <row r="338" spans="1:4" x14ac:dyDescent="0.5">
      <c r="A338">
        <f t="shared" si="25"/>
        <v>15</v>
      </c>
      <c r="B338" s="1">
        <f t="shared" si="30"/>
        <v>0</v>
      </c>
      <c r="C338" s="1">
        <f t="shared" si="30"/>
        <v>0</v>
      </c>
      <c r="D338" s="2">
        <f t="shared" ca="1" si="29"/>
        <v>0</v>
      </c>
    </row>
    <row r="339" spans="1:4" x14ac:dyDescent="0.5">
      <c r="A339">
        <f t="shared" si="25"/>
        <v>15</v>
      </c>
      <c r="B339" s="1">
        <f t="shared" si="30"/>
        <v>1</v>
      </c>
      <c r="C339" s="1">
        <f t="shared" si="30"/>
        <v>0</v>
      </c>
      <c r="D339" s="2">
        <f t="shared" ca="1" si="29"/>
        <v>0</v>
      </c>
    </row>
    <row r="340" spans="1:4" x14ac:dyDescent="0.5">
      <c r="A340">
        <f t="shared" si="25"/>
        <v>15</v>
      </c>
      <c r="B340" s="1">
        <f t="shared" si="30"/>
        <v>2</v>
      </c>
      <c r="C340" s="1">
        <f t="shared" si="30"/>
        <v>0</v>
      </c>
      <c r="D340" s="2">
        <f t="shared" ca="1" si="29"/>
        <v>0</v>
      </c>
    </row>
    <row r="341" spans="1:4" x14ac:dyDescent="0.5">
      <c r="A341">
        <f t="shared" si="25"/>
        <v>15</v>
      </c>
      <c r="B341" s="1">
        <f t="shared" si="30"/>
        <v>3</v>
      </c>
      <c r="C341" s="1">
        <f t="shared" si="30"/>
        <v>2</v>
      </c>
      <c r="D341" s="2">
        <f t="shared" ca="1" si="29"/>
        <v>3.6</v>
      </c>
    </row>
    <row r="342" spans="1:4" x14ac:dyDescent="0.5">
      <c r="A342">
        <f t="shared" si="25"/>
        <v>15</v>
      </c>
      <c r="B342" s="1">
        <f t="shared" si="30"/>
        <v>4</v>
      </c>
      <c r="C342" s="1">
        <f t="shared" si="30"/>
        <v>5</v>
      </c>
      <c r="D342" s="2">
        <f t="shared" ca="1" si="29"/>
        <v>9.6999999999999993</v>
      </c>
    </row>
    <row r="343" spans="1:4" x14ac:dyDescent="0.5">
      <c r="A343">
        <f t="shared" si="25"/>
        <v>15</v>
      </c>
      <c r="B343" s="1">
        <f t="shared" si="30"/>
        <v>5</v>
      </c>
      <c r="C343" s="1">
        <f t="shared" si="30"/>
        <v>5</v>
      </c>
      <c r="D343" s="2">
        <f t="shared" ca="1" si="29"/>
        <v>9.5500000000000007</v>
      </c>
    </row>
    <row r="344" spans="1:4" x14ac:dyDescent="0.5">
      <c r="A344">
        <f t="shared" si="25"/>
        <v>15</v>
      </c>
      <c r="B344" s="1">
        <f t="shared" si="30"/>
        <v>6</v>
      </c>
      <c r="C344" s="1">
        <f t="shared" si="30"/>
        <v>10</v>
      </c>
      <c r="D344" s="2">
        <f t="shared" ca="1" si="29"/>
        <v>22.5</v>
      </c>
    </row>
    <row r="345" spans="1:4" x14ac:dyDescent="0.5">
      <c r="A345">
        <f t="shared" si="25"/>
        <v>15</v>
      </c>
      <c r="B345" s="1">
        <f t="shared" si="30"/>
        <v>7</v>
      </c>
      <c r="C345" s="1">
        <f t="shared" si="30"/>
        <v>20</v>
      </c>
      <c r="D345" s="2">
        <f t="shared" ca="1" si="29"/>
        <v>36.6</v>
      </c>
    </row>
    <row r="346" spans="1:4" x14ac:dyDescent="0.5">
      <c r="A346">
        <f t="shared" si="25"/>
        <v>15</v>
      </c>
      <c r="B346" s="1">
        <f t="shared" si="30"/>
        <v>8</v>
      </c>
      <c r="C346" s="1">
        <f t="shared" si="30"/>
        <v>15</v>
      </c>
      <c r="D346" s="2">
        <f t="shared" ca="1" si="29"/>
        <v>19.2</v>
      </c>
    </row>
    <row r="347" spans="1:4" x14ac:dyDescent="0.5">
      <c r="A347">
        <f t="shared" ref="A347:A410" si="31">A323+1</f>
        <v>15</v>
      </c>
      <c r="B347" s="1">
        <f t="shared" ref="B347:C362" si="32">B323</f>
        <v>9</v>
      </c>
      <c r="C347" s="1">
        <f t="shared" si="32"/>
        <v>10</v>
      </c>
      <c r="D347" s="2">
        <f t="shared" ca="1" si="29"/>
        <v>18.3</v>
      </c>
    </row>
    <row r="348" spans="1:4" x14ac:dyDescent="0.5">
      <c r="A348">
        <f t="shared" si="31"/>
        <v>15</v>
      </c>
      <c r="B348" s="1">
        <f t="shared" si="32"/>
        <v>10</v>
      </c>
      <c r="C348" s="1">
        <f t="shared" si="32"/>
        <v>5</v>
      </c>
      <c r="D348" s="2">
        <f t="shared" ca="1" si="29"/>
        <v>9.5500000000000007</v>
      </c>
    </row>
    <row r="349" spans="1:4" x14ac:dyDescent="0.5">
      <c r="A349">
        <f t="shared" si="31"/>
        <v>15</v>
      </c>
      <c r="B349" s="1">
        <f t="shared" si="32"/>
        <v>11</v>
      </c>
      <c r="C349" s="1">
        <f t="shared" si="32"/>
        <v>5</v>
      </c>
      <c r="D349" s="2">
        <f t="shared" ca="1" si="29"/>
        <v>6.65</v>
      </c>
    </row>
    <row r="350" spans="1:4" x14ac:dyDescent="0.5">
      <c r="A350">
        <f t="shared" si="31"/>
        <v>15</v>
      </c>
      <c r="B350" s="1">
        <f t="shared" si="32"/>
        <v>12</v>
      </c>
      <c r="C350" s="1">
        <f t="shared" si="32"/>
        <v>5</v>
      </c>
      <c r="D350" s="2">
        <f t="shared" ca="1" si="29"/>
        <v>5.6000000000000005</v>
      </c>
    </row>
    <row r="351" spans="1:4" x14ac:dyDescent="0.5">
      <c r="A351">
        <f t="shared" si="31"/>
        <v>15</v>
      </c>
      <c r="B351" s="1">
        <f t="shared" si="32"/>
        <v>13</v>
      </c>
      <c r="C351" s="1">
        <f t="shared" si="32"/>
        <v>5</v>
      </c>
      <c r="D351" s="2">
        <f t="shared" ca="1" si="29"/>
        <v>7.1499999999999995</v>
      </c>
    </row>
    <row r="352" spans="1:4" x14ac:dyDescent="0.5">
      <c r="A352">
        <f t="shared" si="31"/>
        <v>15</v>
      </c>
      <c r="B352" s="1">
        <f t="shared" si="32"/>
        <v>14</v>
      </c>
      <c r="C352" s="1">
        <f t="shared" si="32"/>
        <v>5</v>
      </c>
      <c r="D352" s="2">
        <f t="shared" ca="1" si="29"/>
        <v>9.65</v>
      </c>
    </row>
    <row r="353" spans="1:4" x14ac:dyDescent="0.5">
      <c r="A353">
        <f t="shared" si="31"/>
        <v>15</v>
      </c>
      <c r="B353" s="1">
        <f t="shared" si="32"/>
        <v>15</v>
      </c>
      <c r="C353" s="1">
        <f t="shared" si="32"/>
        <v>5</v>
      </c>
      <c r="D353" s="2">
        <f t="shared" ca="1" si="29"/>
        <v>5.8999999999999995</v>
      </c>
    </row>
    <row r="354" spans="1:4" x14ac:dyDescent="0.5">
      <c r="A354">
        <f t="shared" si="31"/>
        <v>15</v>
      </c>
      <c r="B354" s="1">
        <f t="shared" si="32"/>
        <v>16</v>
      </c>
      <c r="C354" s="1">
        <f t="shared" si="32"/>
        <v>10</v>
      </c>
      <c r="D354" s="2">
        <f t="shared" ca="1" si="29"/>
        <v>11.7</v>
      </c>
    </row>
    <row r="355" spans="1:4" x14ac:dyDescent="0.5">
      <c r="A355">
        <f t="shared" si="31"/>
        <v>15</v>
      </c>
      <c r="B355" s="1">
        <f t="shared" si="32"/>
        <v>17</v>
      </c>
      <c r="C355" s="1">
        <f t="shared" si="32"/>
        <v>20</v>
      </c>
      <c r="D355" s="2">
        <f t="shared" ca="1" si="29"/>
        <v>39.4</v>
      </c>
    </row>
    <row r="356" spans="1:4" x14ac:dyDescent="0.5">
      <c r="A356">
        <f t="shared" si="31"/>
        <v>15</v>
      </c>
      <c r="B356" s="1">
        <f t="shared" si="32"/>
        <v>18</v>
      </c>
      <c r="C356" s="1">
        <f t="shared" si="32"/>
        <v>15</v>
      </c>
      <c r="D356" s="2">
        <f t="shared" ca="1" si="29"/>
        <v>27.9</v>
      </c>
    </row>
    <row r="357" spans="1:4" x14ac:dyDescent="0.5">
      <c r="A357">
        <f t="shared" si="31"/>
        <v>15</v>
      </c>
      <c r="B357" s="1">
        <f t="shared" si="32"/>
        <v>19</v>
      </c>
      <c r="C357" s="1">
        <f t="shared" si="32"/>
        <v>10</v>
      </c>
      <c r="D357" s="2">
        <f t="shared" ca="1" si="29"/>
        <v>22.1</v>
      </c>
    </row>
    <row r="358" spans="1:4" x14ac:dyDescent="0.5">
      <c r="A358">
        <f t="shared" si="31"/>
        <v>15</v>
      </c>
      <c r="B358" s="1">
        <f t="shared" si="32"/>
        <v>20</v>
      </c>
      <c r="C358" s="1">
        <f t="shared" si="32"/>
        <v>5</v>
      </c>
      <c r="D358" s="2">
        <f t="shared" ca="1" si="29"/>
        <v>9.8000000000000007</v>
      </c>
    </row>
    <row r="359" spans="1:4" x14ac:dyDescent="0.5">
      <c r="A359">
        <f t="shared" si="31"/>
        <v>15</v>
      </c>
      <c r="B359" s="1">
        <f t="shared" si="32"/>
        <v>21</v>
      </c>
      <c r="C359" s="1">
        <f t="shared" si="32"/>
        <v>5</v>
      </c>
      <c r="D359" s="2">
        <f t="shared" ca="1" si="29"/>
        <v>8.4499999999999993</v>
      </c>
    </row>
    <row r="360" spans="1:4" x14ac:dyDescent="0.5">
      <c r="A360">
        <f t="shared" si="31"/>
        <v>15</v>
      </c>
      <c r="B360" s="1">
        <f t="shared" si="32"/>
        <v>22</v>
      </c>
      <c r="C360" s="1">
        <f t="shared" si="32"/>
        <v>2</v>
      </c>
      <c r="D360" s="2">
        <f t="shared" ca="1" si="29"/>
        <v>2.92</v>
      </c>
    </row>
    <row r="361" spans="1:4" x14ac:dyDescent="0.5">
      <c r="A361">
        <f t="shared" si="31"/>
        <v>15</v>
      </c>
      <c r="B361" s="1">
        <f t="shared" si="32"/>
        <v>23</v>
      </c>
      <c r="C361" s="1">
        <f t="shared" si="32"/>
        <v>0</v>
      </c>
      <c r="D361" s="2">
        <f t="shared" ca="1" si="29"/>
        <v>0</v>
      </c>
    </row>
    <row r="362" spans="1:4" x14ac:dyDescent="0.5">
      <c r="A362">
        <f t="shared" si="31"/>
        <v>16</v>
      </c>
      <c r="B362" s="1">
        <f t="shared" si="32"/>
        <v>0</v>
      </c>
      <c r="C362" s="1">
        <f t="shared" si="32"/>
        <v>0</v>
      </c>
      <c r="D362" s="2">
        <f t="shared" ca="1" si="29"/>
        <v>0</v>
      </c>
    </row>
    <row r="363" spans="1:4" x14ac:dyDescent="0.5">
      <c r="A363">
        <f t="shared" si="31"/>
        <v>16</v>
      </c>
      <c r="B363" s="1">
        <f t="shared" ref="B363:C378" si="33">B339</f>
        <v>1</v>
      </c>
      <c r="C363" s="1">
        <f t="shared" si="33"/>
        <v>0</v>
      </c>
      <c r="D363" s="2">
        <f t="shared" ca="1" si="29"/>
        <v>0</v>
      </c>
    </row>
    <row r="364" spans="1:4" x14ac:dyDescent="0.5">
      <c r="A364">
        <f t="shared" si="31"/>
        <v>16</v>
      </c>
      <c r="B364" s="1">
        <f t="shared" si="33"/>
        <v>2</v>
      </c>
      <c r="C364" s="1">
        <f t="shared" si="33"/>
        <v>0</v>
      </c>
      <c r="D364" s="2">
        <f t="shared" ca="1" si="29"/>
        <v>0</v>
      </c>
    </row>
    <row r="365" spans="1:4" x14ac:dyDescent="0.5">
      <c r="A365">
        <f t="shared" si="31"/>
        <v>16</v>
      </c>
      <c r="B365" s="1">
        <f t="shared" si="33"/>
        <v>3</v>
      </c>
      <c r="C365" s="1">
        <f t="shared" si="33"/>
        <v>2</v>
      </c>
      <c r="D365" s="2">
        <f t="shared" ca="1" si="29"/>
        <v>3.88</v>
      </c>
    </row>
    <row r="366" spans="1:4" x14ac:dyDescent="0.5">
      <c r="A366">
        <f t="shared" si="31"/>
        <v>16</v>
      </c>
      <c r="B366" s="1">
        <f t="shared" si="33"/>
        <v>4</v>
      </c>
      <c r="C366" s="1">
        <f t="shared" si="33"/>
        <v>5</v>
      </c>
      <c r="D366" s="2">
        <f t="shared" ca="1" si="29"/>
        <v>11.05</v>
      </c>
    </row>
    <row r="367" spans="1:4" x14ac:dyDescent="0.5">
      <c r="A367">
        <f t="shared" si="31"/>
        <v>16</v>
      </c>
      <c r="B367" s="1">
        <f t="shared" si="33"/>
        <v>5</v>
      </c>
      <c r="C367" s="1">
        <f t="shared" si="33"/>
        <v>5</v>
      </c>
      <c r="D367" s="2">
        <f t="shared" ca="1" si="29"/>
        <v>5.8</v>
      </c>
    </row>
    <row r="368" spans="1:4" x14ac:dyDescent="0.5">
      <c r="A368">
        <f t="shared" si="31"/>
        <v>16</v>
      </c>
      <c r="B368" s="1">
        <f t="shared" si="33"/>
        <v>6</v>
      </c>
      <c r="C368" s="1">
        <f t="shared" si="33"/>
        <v>10</v>
      </c>
      <c r="D368" s="2">
        <f t="shared" ca="1" si="29"/>
        <v>22.800000000000004</v>
      </c>
    </row>
    <row r="369" spans="1:4" x14ac:dyDescent="0.5">
      <c r="A369">
        <f t="shared" si="31"/>
        <v>16</v>
      </c>
      <c r="B369" s="1">
        <f t="shared" si="33"/>
        <v>7</v>
      </c>
      <c r="C369" s="1">
        <f t="shared" si="33"/>
        <v>20</v>
      </c>
      <c r="D369" s="2">
        <f t="shared" ca="1" si="29"/>
        <v>23.799999999999997</v>
      </c>
    </row>
    <row r="370" spans="1:4" x14ac:dyDescent="0.5">
      <c r="A370">
        <f t="shared" si="31"/>
        <v>16</v>
      </c>
      <c r="B370" s="1">
        <f t="shared" si="33"/>
        <v>8</v>
      </c>
      <c r="C370" s="1">
        <f t="shared" si="33"/>
        <v>15</v>
      </c>
      <c r="D370" s="2">
        <f t="shared" ca="1" si="29"/>
        <v>28.799999999999997</v>
      </c>
    </row>
    <row r="371" spans="1:4" x14ac:dyDescent="0.5">
      <c r="A371">
        <f t="shared" si="31"/>
        <v>16</v>
      </c>
      <c r="B371" s="1">
        <f t="shared" si="33"/>
        <v>9</v>
      </c>
      <c r="C371" s="1">
        <f t="shared" si="33"/>
        <v>10</v>
      </c>
      <c r="D371" s="2">
        <f t="shared" ca="1" si="29"/>
        <v>17.8</v>
      </c>
    </row>
    <row r="372" spans="1:4" x14ac:dyDescent="0.5">
      <c r="A372">
        <f t="shared" si="31"/>
        <v>16</v>
      </c>
      <c r="B372" s="1">
        <f t="shared" si="33"/>
        <v>10</v>
      </c>
      <c r="C372" s="1">
        <f t="shared" si="33"/>
        <v>5</v>
      </c>
      <c r="D372" s="2">
        <f t="shared" ca="1" si="29"/>
        <v>11.05</v>
      </c>
    </row>
    <row r="373" spans="1:4" x14ac:dyDescent="0.5">
      <c r="A373">
        <f t="shared" si="31"/>
        <v>16</v>
      </c>
      <c r="B373" s="1">
        <f t="shared" si="33"/>
        <v>11</v>
      </c>
      <c r="C373" s="1">
        <f t="shared" si="33"/>
        <v>5</v>
      </c>
      <c r="D373" s="2">
        <f t="shared" ca="1" si="29"/>
        <v>7.8000000000000007</v>
      </c>
    </row>
    <row r="374" spans="1:4" x14ac:dyDescent="0.5">
      <c r="A374">
        <f t="shared" si="31"/>
        <v>16</v>
      </c>
      <c r="B374" s="1">
        <f t="shared" si="33"/>
        <v>12</v>
      </c>
      <c r="C374" s="1">
        <f t="shared" si="33"/>
        <v>5</v>
      </c>
      <c r="D374" s="2">
        <f t="shared" ca="1" si="29"/>
        <v>8.4499999999999993</v>
      </c>
    </row>
    <row r="375" spans="1:4" x14ac:dyDescent="0.5">
      <c r="A375">
        <f t="shared" si="31"/>
        <v>16</v>
      </c>
      <c r="B375" s="1">
        <f t="shared" si="33"/>
        <v>13</v>
      </c>
      <c r="C375" s="1">
        <f t="shared" si="33"/>
        <v>5</v>
      </c>
      <c r="D375" s="2">
        <f t="shared" ca="1" si="29"/>
        <v>8.25</v>
      </c>
    </row>
    <row r="376" spans="1:4" x14ac:dyDescent="0.5">
      <c r="A376">
        <f t="shared" si="31"/>
        <v>16</v>
      </c>
      <c r="B376" s="1">
        <f t="shared" si="33"/>
        <v>14</v>
      </c>
      <c r="C376" s="1">
        <f t="shared" si="33"/>
        <v>5</v>
      </c>
      <c r="D376" s="2">
        <f t="shared" ca="1" si="29"/>
        <v>6.3</v>
      </c>
    </row>
    <row r="377" spans="1:4" x14ac:dyDescent="0.5">
      <c r="A377">
        <f t="shared" si="31"/>
        <v>16</v>
      </c>
      <c r="B377" s="1">
        <f t="shared" si="33"/>
        <v>15</v>
      </c>
      <c r="C377" s="1">
        <f t="shared" si="33"/>
        <v>5</v>
      </c>
      <c r="D377" s="2">
        <f t="shared" ca="1" si="29"/>
        <v>7.7</v>
      </c>
    </row>
    <row r="378" spans="1:4" x14ac:dyDescent="0.5">
      <c r="A378">
        <f t="shared" si="31"/>
        <v>16</v>
      </c>
      <c r="B378" s="1">
        <f t="shared" si="33"/>
        <v>16</v>
      </c>
      <c r="C378" s="1">
        <f t="shared" si="33"/>
        <v>10</v>
      </c>
      <c r="D378" s="2">
        <f t="shared" ca="1" si="29"/>
        <v>11.400000000000002</v>
      </c>
    </row>
    <row r="379" spans="1:4" x14ac:dyDescent="0.5">
      <c r="A379">
        <f t="shared" si="31"/>
        <v>16</v>
      </c>
      <c r="B379" s="1">
        <f t="shared" ref="B379:C394" si="34">B355</f>
        <v>17</v>
      </c>
      <c r="C379" s="1">
        <f t="shared" si="34"/>
        <v>20</v>
      </c>
      <c r="D379" s="2">
        <f t="shared" ca="1" si="29"/>
        <v>37.800000000000004</v>
      </c>
    </row>
    <row r="380" spans="1:4" x14ac:dyDescent="0.5">
      <c r="A380">
        <f t="shared" si="31"/>
        <v>16</v>
      </c>
      <c r="B380" s="1">
        <f t="shared" si="34"/>
        <v>18</v>
      </c>
      <c r="C380" s="1">
        <f t="shared" si="34"/>
        <v>15</v>
      </c>
      <c r="D380" s="2">
        <f t="shared" ca="1" si="29"/>
        <v>34.200000000000003</v>
      </c>
    </row>
    <row r="381" spans="1:4" x14ac:dyDescent="0.5">
      <c r="A381">
        <f t="shared" si="31"/>
        <v>16</v>
      </c>
      <c r="B381" s="1">
        <f t="shared" si="34"/>
        <v>19</v>
      </c>
      <c r="C381" s="1">
        <f t="shared" si="34"/>
        <v>10</v>
      </c>
      <c r="D381" s="2">
        <f t="shared" ca="1" si="29"/>
        <v>15.4</v>
      </c>
    </row>
    <row r="382" spans="1:4" x14ac:dyDescent="0.5">
      <c r="A382">
        <f t="shared" si="31"/>
        <v>16</v>
      </c>
      <c r="B382" s="1">
        <f t="shared" si="34"/>
        <v>20</v>
      </c>
      <c r="C382" s="1">
        <f t="shared" si="34"/>
        <v>5</v>
      </c>
      <c r="D382" s="2">
        <f t="shared" ca="1" si="29"/>
        <v>7</v>
      </c>
    </row>
    <row r="383" spans="1:4" x14ac:dyDescent="0.5">
      <c r="A383">
        <f t="shared" si="31"/>
        <v>16</v>
      </c>
      <c r="B383" s="1">
        <f t="shared" si="34"/>
        <v>21</v>
      </c>
      <c r="C383" s="1">
        <f t="shared" si="34"/>
        <v>5</v>
      </c>
      <c r="D383" s="2">
        <f t="shared" ca="1" si="29"/>
        <v>9.8000000000000007</v>
      </c>
    </row>
    <row r="384" spans="1:4" x14ac:dyDescent="0.5">
      <c r="A384">
        <f t="shared" si="31"/>
        <v>16</v>
      </c>
      <c r="B384" s="1">
        <f t="shared" si="34"/>
        <v>22</v>
      </c>
      <c r="C384" s="1">
        <f t="shared" si="34"/>
        <v>2</v>
      </c>
      <c r="D384" s="2">
        <f t="shared" ca="1" si="29"/>
        <v>3.7</v>
      </c>
    </row>
    <row r="385" spans="1:4" x14ac:dyDescent="0.5">
      <c r="A385">
        <f t="shared" si="31"/>
        <v>16</v>
      </c>
      <c r="B385" s="1">
        <f t="shared" si="34"/>
        <v>23</v>
      </c>
      <c r="C385" s="1">
        <f t="shared" si="34"/>
        <v>0</v>
      </c>
      <c r="D385" s="2">
        <f t="shared" ca="1" si="29"/>
        <v>0</v>
      </c>
    </row>
    <row r="386" spans="1:4" x14ac:dyDescent="0.5">
      <c r="A386">
        <f t="shared" si="31"/>
        <v>17</v>
      </c>
      <c r="B386" s="1">
        <f t="shared" si="34"/>
        <v>0</v>
      </c>
      <c r="C386" s="1">
        <f t="shared" si="34"/>
        <v>0</v>
      </c>
      <c r="D386" s="2">
        <f t="shared" ca="1" si="29"/>
        <v>0</v>
      </c>
    </row>
    <row r="387" spans="1:4" x14ac:dyDescent="0.5">
      <c r="A387">
        <f t="shared" si="31"/>
        <v>17</v>
      </c>
      <c r="B387" s="1">
        <f t="shared" si="34"/>
        <v>1</v>
      </c>
      <c r="C387" s="1">
        <f t="shared" si="34"/>
        <v>0</v>
      </c>
      <c r="D387" s="2">
        <f t="shared" ref="D387:D450" ca="1" si="35">(RANDBETWEEN(10,130)/100+1)*C387</f>
        <v>0</v>
      </c>
    </row>
    <row r="388" spans="1:4" x14ac:dyDescent="0.5">
      <c r="A388">
        <f t="shared" si="31"/>
        <v>17</v>
      </c>
      <c r="B388" s="1">
        <f t="shared" si="34"/>
        <v>2</v>
      </c>
      <c r="C388" s="1">
        <f t="shared" si="34"/>
        <v>0</v>
      </c>
      <c r="D388" s="2">
        <f t="shared" ca="1" si="35"/>
        <v>0</v>
      </c>
    </row>
    <row r="389" spans="1:4" x14ac:dyDescent="0.5">
      <c r="A389">
        <f t="shared" si="31"/>
        <v>17</v>
      </c>
      <c r="B389" s="1">
        <f t="shared" si="34"/>
        <v>3</v>
      </c>
      <c r="C389" s="1">
        <f t="shared" si="34"/>
        <v>2</v>
      </c>
      <c r="D389" s="2">
        <f t="shared" ca="1" si="35"/>
        <v>2.74</v>
      </c>
    </row>
    <row r="390" spans="1:4" x14ac:dyDescent="0.5">
      <c r="A390">
        <f t="shared" si="31"/>
        <v>17</v>
      </c>
      <c r="B390" s="1">
        <f t="shared" si="34"/>
        <v>4</v>
      </c>
      <c r="C390" s="1">
        <f t="shared" si="34"/>
        <v>5</v>
      </c>
      <c r="D390" s="2">
        <f t="shared" ca="1" si="35"/>
        <v>11.05</v>
      </c>
    </row>
    <row r="391" spans="1:4" x14ac:dyDescent="0.5">
      <c r="A391">
        <f t="shared" si="31"/>
        <v>17</v>
      </c>
      <c r="B391" s="1">
        <f t="shared" si="34"/>
        <v>5</v>
      </c>
      <c r="C391" s="1">
        <f t="shared" si="34"/>
        <v>5</v>
      </c>
      <c r="D391" s="2">
        <f t="shared" ca="1" si="35"/>
        <v>10.600000000000001</v>
      </c>
    </row>
    <row r="392" spans="1:4" x14ac:dyDescent="0.5">
      <c r="A392">
        <f t="shared" si="31"/>
        <v>17</v>
      </c>
      <c r="B392" s="1">
        <f t="shared" si="34"/>
        <v>6</v>
      </c>
      <c r="C392" s="1">
        <f t="shared" si="34"/>
        <v>10</v>
      </c>
      <c r="D392" s="2">
        <f t="shared" ca="1" si="35"/>
        <v>11.6</v>
      </c>
    </row>
    <row r="393" spans="1:4" x14ac:dyDescent="0.5">
      <c r="A393">
        <f t="shared" si="31"/>
        <v>17</v>
      </c>
      <c r="B393" s="1">
        <f t="shared" si="34"/>
        <v>7</v>
      </c>
      <c r="C393" s="1">
        <f t="shared" si="34"/>
        <v>20</v>
      </c>
      <c r="D393" s="2">
        <f t="shared" ca="1" si="35"/>
        <v>31.4</v>
      </c>
    </row>
    <row r="394" spans="1:4" x14ac:dyDescent="0.5">
      <c r="A394">
        <f t="shared" si="31"/>
        <v>17</v>
      </c>
      <c r="B394" s="1">
        <f t="shared" si="34"/>
        <v>8</v>
      </c>
      <c r="C394" s="1">
        <f t="shared" si="34"/>
        <v>15</v>
      </c>
      <c r="D394" s="2">
        <f t="shared" ca="1" si="35"/>
        <v>20.85</v>
      </c>
    </row>
    <row r="395" spans="1:4" x14ac:dyDescent="0.5">
      <c r="A395">
        <f t="shared" si="31"/>
        <v>17</v>
      </c>
      <c r="B395" s="1">
        <f t="shared" ref="B395:C410" si="36">B371</f>
        <v>9</v>
      </c>
      <c r="C395" s="1">
        <f t="shared" si="36"/>
        <v>10</v>
      </c>
      <c r="D395" s="2">
        <f t="shared" ca="1" si="35"/>
        <v>13.599999999999998</v>
      </c>
    </row>
    <row r="396" spans="1:4" x14ac:dyDescent="0.5">
      <c r="A396">
        <f t="shared" si="31"/>
        <v>17</v>
      </c>
      <c r="B396" s="1">
        <f t="shared" si="36"/>
        <v>10</v>
      </c>
      <c r="C396" s="1">
        <f t="shared" si="36"/>
        <v>5</v>
      </c>
      <c r="D396" s="2">
        <f t="shared" ca="1" si="35"/>
        <v>7.9499999999999993</v>
      </c>
    </row>
    <row r="397" spans="1:4" x14ac:dyDescent="0.5">
      <c r="A397">
        <f t="shared" si="31"/>
        <v>17</v>
      </c>
      <c r="B397" s="1">
        <f t="shared" si="36"/>
        <v>11</v>
      </c>
      <c r="C397" s="1">
        <f t="shared" si="36"/>
        <v>5</v>
      </c>
      <c r="D397" s="2">
        <f t="shared" ca="1" si="35"/>
        <v>9.25</v>
      </c>
    </row>
    <row r="398" spans="1:4" x14ac:dyDescent="0.5">
      <c r="A398">
        <f t="shared" si="31"/>
        <v>17</v>
      </c>
      <c r="B398" s="1">
        <f t="shared" si="36"/>
        <v>12</v>
      </c>
      <c r="C398" s="1">
        <f t="shared" si="36"/>
        <v>5</v>
      </c>
      <c r="D398" s="2">
        <f t="shared" ca="1" si="35"/>
        <v>8.1499999999999986</v>
      </c>
    </row>
    <row r="399" spans="1:4" x14ac:dyDescent="0.5">
      <c r="A399">
        <f t="shared" si="31"/>
        <v>17</v>
      </c>
      <c r="B399" s="1">
        <f t="shared" si="36"/>
        <v>13</v>
      </c>
      <c r="C399" s="1">
        <f t="shared" si="36"/>
        <v>5</v>
      </c>
      <c r="D399" s="2">
        <f t="shared" ca="1" si="35"/>
        <v>8.6</v>
      </c>
    </row>
    <row r="400" spans="1:4" x14ac:dyDescent="0.5">
      <c r="A400">
        <f t="shared" si="31"/>
        <v>17</v>
      </c>
      <c r="B400" s="1">
        <f t="shared" si="36"/>
        <v>14</v>
      </c>
      <c r="C400" s="1">
        <f t="shared" si="36"/>
        <v>5</v>
      </c>
      <c r="D400" s="2">
        <f t="shared" ca="1" si="35"/>
        <v>6.7999999999999989</v>
      </c>
    </row>
    <row r="401" spans="1:4" x14ac:dyDescent="0.5">
      <c r="A401">
        <f t="shared" si="31"/>
        <v>17</v>
      </c>
      <c r="B401" s="1">
        <f t="shared" si="36"/>
        <v>15</v>
      </c>
      <c r="C401" s="1">
        <f t="shared" si="36"/>
        <v>5</v>
      </c>
      <c r="D401" s="2">
        <f t="shared" ca="1" si="35"/>
        <v>9</v>
      </c>
    </row>
    <row r="402" spans="1:4" x14ac:dyDescent="0.5">
      <c r="A402">
        <f t="shared" si="31"/>
        <v>17</v>
      </c>
      <c r="B402" s="1">
        <f t="shared" si="36"/>
        <v>16</v>
      </c>
      <c r="C402" s="1">
        <f t="shared" si="36"/>
        <v>10</v>
      </c>
      <c r="D402" s="2">
        <f t="shared" ca="1" si="35"/>
        <v>17.100000000000001</v>
      </c>
    </row>
    <row r="403" spans="1:4" x14ac:dyDescent="0.5">
      <c r="A403">
        <f t="shared" si="31"/>
        <v>17</v>
      </c>
      <c r="B403" s="1">
        <f t="shared" si="36"/>
        <v>17</v>
      </c>
      <c r="C403" s="1">
        <f t="shared" si="36"/>
        <v>20</v>
      </c>
      <c r="D403" s="2">
        <f t="shared" ca="1" si="35"/>
        <v>40.600000000000009</v>
      </c>
    </row>
    <row r="404" spans="1:4" x14ac:dyDescent="0.5">
      <c r="A404">
        <f t="shared" si="31"/>
        <v>17</v>
      </c>
      <c r="B404" s="1">
        <f t="shared" si="36"/>
        <v>18</v>
      </c>
      <c r="C404" s="1">
        <f t="shared" si="36"/>
        <v>15</v>
      </c>
      <c r="D404" s="2">
        <f t="shared" ca="1" si="35"/>
        <v>24.3</v>
      </c>
    </row>
    <row r="405" spans="1:4" x14ac:dyDescent="0.5">
      <c r="A405">
        <f t="shared" si="31"/>
        <v>17</v>
      </c>
      <c r="B405" s="1">
        <f t="shared" si="36"/>
        <v>19</v>
      </c>
      <c r="C405" s="1">
        <f t="shared" si="36"/>
        <v>10</v>
      </c>
      <c r="D405" s="2">
        <f t="shared" ca="1" si="35"/>
        <v>22.599999999999998</v>
      </c>
    </row>
    <row r="406" spans="1:4" x14ac:dyDescent="0.5">
      <c r="A406">
        <f t="shared" si="31"/>
        <v>17</v>
      </c>
      <c r="B406" s="1">
        <f t="shared" si="36"/>
        <v>20</v>
      </c>
      <c r="C406" s="1">
        <f t="shared" si="36"/>
        <v>5</v>
      </c>
      <c r="D406" s="2">
        <f t="shared" ca="1" si="35"/>
        <v>8.9499999999999993</v>
      </c>
    </row>
    <row r="407" spans="1:4" x14ac:dyDescent="0.5">
      <c r="A407">
        <f t="shared" si="31"/>
        <v>17</v>
      </c>
      <c r="B407" s="1">
        <f t="shared" si="36"/>
        <v>21</v>
      </c>
      <c r="C407" s="1">
        <f t="shared" si="36"/>
        <v>5</v>
      </c>
      <c r="D407" s="2">
        <f t="shared" ca="1" si="35"/>
        <v>6.05</v>
      </c>
    </row>
    <row r="408" spans="1:4" x14ac:dyDescent="0.5">
      <c r="A408">
        <f t="shared" si="31"/>
        <v>17</v>
      </c>
      <c r="B408" s="1">
        <f t="shared" si="36"/>
        <v>22</v>
      </c>
      <c r="C408" s="1">
        <f t="shared" si="36"/>
        <v>2</v>
      </c>
      <c r="D408" s="2">
        <f t="shared" ca="1" si="35"/>
        <v>2.46</v>
      </c>
    </row>
    <row r="409" spans="1:4" x14ac:dyDescent="0.5">
      <c r="A409">
        <f t="shared" si="31"/>
        <v>17</v>
      </c>
      <c r="B409" s="1">
        <f t="shared" si="36"/>
        <v>23</v>
      </c>
      <c r="C409" s="1">
        <f t="shared" si="36"/>
        <v>0</v>
      </c>
      <c r="D409" s="2">
        <f t="shared" ca="1" si="35"/>
        <v>0</v>
      </c>
    </row>
    <row r="410" spans="1:4" x14ac:dyDescent="0.5">
      <c r="A410">
        <f t="shared" si="31"/>
        <v>18</v>
      </c>
      <c r="B410" s="1">
        <f t="shared" si="36"/>
        <v>0</v>
      </c>
      <c r="C410" s="1">
        <f t="shared" si="36"/>
        <v>0</v>
      </c>
      <c r="D410" s="2">
        <f t="shared" ca="1" si="35"/>
        <v>0</v>
      </c>
    </row>
    <row r="411" spans="1:4" x14ac:dyDescent="0.5">
      <c r="A411">
        <f t="shared" ref="A411:A474" si="37">A387+1</f>
        <v>18</v>
      </c>
      <c r="B411" s="1">
        <f t="shared" ref="B411:C426" si="38">B387</f>
        <v>1</v>
      </c>
      <c r="C411" s="1">
        <f t="shared" si="38"/>
        <v>0</v>
      </c>
      <c r="D411" s="2">
        <f t="shared" ca="1" si="35"/>
        <v>0</v>
      </c>
    </row>
    <row r="412" spans="1:4" x14ac:dyDescent="0.5">
      <c r="A412">
        <f t="shared" si="37"/>
        <v>18</v>
      </c>
      <c r="B412" s="1">
        <f t="shared" si="38"/>
        <v>2</v>
      </c>
      <c r="C412" s="1">
        <f t="shared" si="38"/>
        <v>0</v>
      </c>
      <c r="D412" s="2">
        <f t="shared" ca="1" si="35"/>
        <v>0</v>
      </c>
    </row>
    <row r="413" spans="1:4" x14ac:dyDescent="0.5">
      <c r="A413">
        <f t="shared" si="37"/>
        <v>18</v>
      </c>
      <c r="B413" s="1">
        <f t="shared" si="38"/>
        <v>3</v>
      </c>
      <c r="C413" s="1">
        <f t="shared" si="38"/>
        <v>2</v>
      </c>
      <c r="D413" s="2">
        <f t="shared" ca="1" si="35"/>
        <v>3.8200000000000003</v>
      </c>
    </row>
    <row r="414" spans="1:4" x14ac:dyDescent="0.5">
      <c r="A414">
        <f t="shared" si="37"/>
        <v>18</v>
      </c>
      <c r="B414" s="1">
        <f t="shared" si="38"/>
        <v>4</v>
      </c>
      <c r="C414" s="1">
        <f t="shared" si="38"/>
        <v>5</v>
      </c>
      <c r="D414" s="2">
        <f t="shared" ca="1" si="35"/>
        <v>9.9</v>
      </c>
    </row>
    <row r="415" spans="1:4" x14ac:dyDescent="0.5">
      <c r="A415">
        <f t="shared" si="37"/>
        <v>18</v>
      </c>
      <c r="B415" s="1">
        <f t="shared" si="38"/>
        <v>5</v>
      </c>
      <c r="C415" s="1">
        <f t="shared" si="38"/>
        <v>5</v>
      </c>
      <c r="D415" s="2">
        <f t="shared" ca="1" si="35"/>
        <v>8.4499999999999993</v>
      </c>
    </row>
    <row r="416" spans="1:4" x14ac:dyDescent="0.5">
      <c r="A416">
        <f t="shared" si="37"/>
        <v>18</v>
      </c>
      <c r="B416" s="1">
        <f t="shared" si="38"/>
        <v>6</v>
      </c>
      <c r="C416" s="1">
        <f t="shared" si="38"/>
        <v>10</v>
      </c>
      <c r="D416" s="2">
        <f t="shared" ca="1" si="35"/>
        <v>17.8</v>
      </c>
    </row>
    <row r="417" spans="1:4" x14ac:dyDescent="0.5">
      <c r="A417">
        <f t="shared" si="37"/>
        <v>18</v>
      </c>
      <c r="B417" s="1">
        <f t="shared" si="38"/>
        <v>7</v>
      </c>
      <c r="C417" s="1">
        <f t="shared" si="38"/>
        <v>20</v>
      </c>
      <c r="D417" s="2">
        <f t="shared" ca="1" si="35"/>
        <v>31</v>
      </c>
    </row>
    <row r="418" spans="1:4" x14ac:dyDescent="0.5">
      <c r="A418">
        <f t="shared" si="37"/>
        <v>18</v>
      </c>
      <c r="B418" s="1">
        <f t="shared" si="38"/>
        <v>8</v>
      </c>
      <c r="C418" s="1">
        <f t="shared" si="38"/>
        <v>15</v>
      </c>
      <c r="D418" s="2">
        <f t="shared" ca="1" si="35"/>
        <v>22.8</v>
      </c>
    </row>
    <row r="419" spans="1:4" x14ac:dyDescent="0.5">
      <c r="A419">
        <f t="shared" si="37"/>
        <v>18</v>
      </c>
      <c r="B419" s="1">
        <f t="shared" si="38"/>
        <v>9</v>
      </c>
      <c r="C419" s="1">
        <f t="shared" si="38"/>
        <v>10</v>
      </c>
      <c r="D419" s="2">
        <f t="shared" ca="1" si="35"/>
        <v>20.6</v>
      </c>
    </row>
    <row r="420" spans="1:4" x14ac:dyDescent="0.5">
      <c r="A420">
        <f t="shared" si="37"/>
        <v>18</v>
      </c>
      <c r="B420" s="1">
        <f t="shared" si="38"/>
        <v>10</v>
      </c>
      <c r="C420" s="1">
        <f t="shared" si="38"/>
        <v>5</v>
      </c>
      <c r="D420" s="2">
        <f t="shared" ca="1" si="35"/>
        <v>9.0500000000000007</v>
      </c>
    </row>
    <row r="421" spans="1:4" x14ac:dyDescent="0.5">
      <c r="A421">
        <f t="shared" si="37"/>
        <v>18</v>
      </c>
      <c r="B421" s="1">
        <f t="shared" si="38"/>
        <v>11</v>
      </c>
      <c r="C421" s="1">
        <f t="shared" si="38"/>
        <v>5</v>
      </c>
      <c r="D421" s="2">
        <f t="shared" ca="1" si="35"/>
        <v>6.35</v>
      </c>
    </row>
    <row r="422" spans="1:4" x14ac:dyDescent="0.5">
      <c r="A422">
        <f t="shared" si="37"/>
        <v>18</v>
      </c>
      <c r="B422" s="1">
        <f t="shared" si="38"/>
        <v>12</v>
      </c>
      <c r="C422" s="1">
        <f t="shared" si="38"/>
        <v>5</v>
      </c>
      <c r="D422" s="2">
        <f t="shared" ca="1" si="35"/>
        <v>7.55</v>
      </c>
    </row>
    <row r="423" spans="1:4" x14ac:dyDescent="0.5">
      <c r="A423">
        <f t="shared" si="37"/>
        <v>18</v>
      </c>
      <c r="B423" s="1">
        <f t="shared" si="38"/>
        <v>13</v>
      </c>
      <c r="C423" s="1">
        <f t="shared" si="38"/>
        <v>5</v>
      </c>
      <c r="D423" s="2">
        <f t="shared" ca="1" si="35"/>
        <v>6.3</v>
      </c>
    </row>
    <row r="424" spans="1:4" x14ac:dyDescent="0.5">
      <c r="A424">
        <f t="shared" si="37"/>
        <v>18</v>
      </c>
      <c r="B424" s="1">
        <f t="shared" si="38"/>
        <v>14</v>
      </c>
      <c r="C424" s="1">
        <f t="shared" si="38"/>
        <v>5</v>
      </c>
      <c r="D424" s="2">
        <f t="shared" ca="1" si="35"/>
        <v>7.1999999999999993</v>
      </c>
    </row>
    <row r="425" spans="1:4" x14ac:dyDescent="0.5">
      <c r="A425">
        <f t="shared" si="37"/>
        <v>18</v>
      </c>
      <c r="B425" s="1">
        <f t="shared" si="38"/>
        <v>15</v>
      </c>
      <c r="C425" s="1">
        <f t="shared" si="38"/>
        <v>5</v>
      </c>
      <c r="D425" s="2">
        <f t="shared" ca="1" si="35"/>
        <v>8.5</v>
      </c>
    </row>
    <row r="426" spans="1:4" x14ac:dyDescent="0.5">
      <c r="A426">
        <f t="shared" si="37"/>
        <v>18</v>
      </c>
      <c r="B426" s="1">
        <f t="shared" si="38"/>
        <v>16</v>
      </c>
      <c r="C426" s="1">
        <f t="shared" si="38"/>
        <v>10</v>
      </c>
      <c r="D426" s="2">
        <f t="shared" ca="1" si="35"/>
        <v>15.3</v>
      </c>
    </row>
    <row r="427" spans="1:4" x14ac:dyDescent="0.5">
      <c r="A427">
        <f t="shared" si="37"/>
        <v>18</v>
      </c>
      <c r="B427" s="1">
        <f t="shared" ref="B427:C442" si="39">B403</f>
        <v>17</v>
      </c>
      <c r="C427" s="1">
        <f t="shared" si="39"/>
        <v>20</v>
      </c>
      <c r="D427" s="2">
        <f t="shared" ca="1" si="35"/>
        <v>36.6</v>
      </c>
    </row>
    <row r="428" spans="1:4" x14ac:dyDescent="0.5">
      <c r="A428">
        <f t="shared" si="37"/>
        <v>18</v>
      </c>
      <c r="B428" s="1">
        <f t="shared" si="39"/>
        <v>18</v>
      </c>
      <c r="C428" s="1">
        <f t="shared" si="39"/>
        <v>15</v>
      </c>
      <c r="D428" s="2">
        <f t="shared" ca="1" si="35"/>
        <v>21.599999999999998</v>
      </c>
    </row>
    <row r="429" spans="1:4" x14ac:dyDescent="0.5">
      <c r="A429">
        <f t="shared" si="37"/>
        <v>18</v>
      </c>
      <c r="B429" s="1">
        <f t="shared" si="39"/>
        <v>19</v>
      </c>
      <c r="C429" s="1">
        <f t="shared" si="39"/>
        <v>10</v>
      </c>
      <c r="D429" s="2">
        <f t="shared" ca="1" si="35"/>
        <v>13.900000000000002</v>
      </c>
    </row>
    <row r="430" spans="1:4" x14ac:dyDescent="0.5">
      <c r="A430">
        <f t="shared" si="37"/>
        <v>18</v>
      </c>
      <c r="B430" s="1">
        <f t="shared" si="39"/>
        <v>20</v>
      </c>
      <c r="C430" s="1">
        <f t="shared" si="39"/>
        <v>5</v>
      </c>
      <c r="D430" s="2">
        <f t="shared" ca="1" si="35"/>
        <v>10.649999999999999</v>
      </c>
    </row>
    <row r="431" spans="1:4" x14ac:dyDescent="0.5">
      <c r="A431">
        <f t="shared" si="37"/>
        <v>18</v>
      </c>
      <c r="B431" s="1">
        <f t="shared" si="39"/>
        <v>21</v>
      </c>
      <c r="C431" s="1">
        <f t="shared" si="39"/>
        <v>5</v>
      </c>
      <c r="D431" s="2">
        <f t="shared" ca="1" si="35"/>
        <v>10.5</v>
      </c>
    </row>
    <row r="432" spans="1:4" x14ac:dyDescent="0.5">
      <c r="A432">
        <f t="shared" si="37"/>
        <v>18</v>
      </c>
      <c r="B432" s="1">
        <f t="shared" si="39"/>
        <v>22</v>
      </c>
      <c r="C432" s="1">
        <f t="shared" si="39"/>
        <v>2</v>
      </c>
      <c r="D432" s="2">
        <f t="shared" ca="1" si="35"/>
        <v>4.58</v>
      </c>
    </row>
    <row r="433" spans="1:4" x14ac:dyDescent="0.5">
      <c r="A433">
        <f t="shared" si="37"/>
        <v>18</v>
      </c>
      <c r="B433" s="1">
        <f t="shared" si="39"/>
        <v>23</v>
      </c>
      <c r="C433" s="1">
        <f t="shared" si="39"/>
        <v>0</v>
      </c>
      <c r="D433" s="2">
        <f t="shared" ca="1" si="35"/>
        <v>0</v>
      </c>
    </row>
    <row r="434" spans="1:4" x14ac:dyDescent="0.5">
      <c r="A434">
        <f t="shared" si="37"/>
        <v>19</v>
      </c>
      <c r="B434" s="1">
        <f t="shared" si="39"/>
        <v>0</v>
      </c>
      <c r="C434" s="1">
        <f t="shared" si="39"/>
        <v>0</v>
      </c>
      <c r="D434" s="2">
        <f t="shared" ca="1" si="35"/>
        <v>0</v>
      </c>
    </row>
    <row r="435" spans="1:4" x14ac:dyDescent="0.5">
      <c r="A435">
        <f t="shared" si="37"/>
        <v>19</v>
      </c>
      <c r="B435" s="1">
        <f t="shared" si="39"/>
        <v>1</v>
      </c>
      <c r="C435" s="1">
        <f t="shared" si="39"/>
        <v>0</v>
      </c>
      <c r="D435" s="2">
        <f t="shared" ca="1" si="35"/>
        <v>0</v>
      </c>
    </row>
    <row r="436" spans="1:4" x14ac:dyDescent="0.5">
      <c r="A436">
        <f t="shared" si="37"/>
        <v>19</v>
      </c>
      <c r="B436" s="1">
        <f t="shared" si="39"/>
        <v>2</v>
      </c>
      <c r="C436" s="1">
        <f t="shared" si="39"/>
        <v>0</v>
      </c>
      <c r="D436" s="2">
        <f t="shared" ca="1" si="35"/>
        <v>0</v>
      </c>
    </row>
    <row r="437" spans="1:4" x14ac:dyDescent="0.5">
      <c r="A437">
        <f t="shared" si="37"/>
        <v>19</v>
      </c>
      <c r="B437" s="1">
        <f t="shared" si="39"/>
        <v>3</v>
      </c>
      <c r="C437" s="1">
        <f t="shared" si="39"/>
        <v>2</v>
      </c>
      <c r="D437" s="2">
        <f t="shared" ca="1" si="35"/>
        <v>3.8200000000000003</v>
      </c>
    </row>
    <row r="438" spans="1:4" x14ac:dyDescent="0.5">
      <c r="A438">
        <f t="shared" si="37"/>
        <v>19</v>
      </c>
      <c r="B438" s="1">
        <f t="shared" si="39"/>
        <v>4</v>
      </c>
      <c r="C438" s="1">
        <f t="shared" si="39"/>
        <v>5</v>
      </c>
      <c r="D438" s="2">
        <f t="shared" ca="1" si="35"/>
        <v>8.1499999999999986</v>
      </c>
    </row>
    <row r="439" spans="1:4" x14ac:dyDescent="0.5">
      <c r="A439">
        <f t="shared" si="37"/>
        <v>19</v>
      </c>
      <c r="B439" s="1">
        <f t="shared" si="39"/>
        <v>5</v>
      </c>
      <c r="C439" s="1">
        <f t="shared" si="39"/>
        <v>5</v>
      </c>
      <c r="D439" s="2">
        <f t="shared" ca="1" si="35"/>
        <v>5.75</v>
      </c>
    </row>
    <row r="440" spans="1:4" x14ac:dyDescent="0.5">
      <c r="A440">
        <f t="shared" si="37"/>
        <v>19</v>
      </c>
      <c r="B440" s="1">
        <f t="shared" si="39"/>
        <v>6</v>
      </c>
      <c r="C440" s="1">
        <f t="shared" si="39"/>
        <v>10</v>
      </c>
      <c r="D440" s="2">
        <f t="shared" ca="1" si="35"/>
        <v>16.5</v>
      </c>
    </row>
    <row r="441" spans="1:4" x14ac:dyDescent="0.5">
      <c r="A441">
        <f t="shared" si="37"/>
        <v>19</v>
      </c>
      <c r="B441" s="1">
        <f t="shared" si="39"/>
        <v>7</v>
      </c>
      <c r="C441" s="1">
        <f t="shared" si="39"/>
        <v>20</v>
      </c>
      <c r="D441" s="2">
        <f t="shared" ca="1" si="35"/>
        <v>31.799999999999997</v>
      </c>
    </row>
    <row r="442" spans="1:4" x14ac:dyDescent="0.5">
      <c r="A442">
        <f t="shared" si="37"/>
        <v>19</v>
      </c>
      <c r="B442" s="1">
        <f t="shared" si="39"/>
        <v>8</v>
      </c>
      <c r="C442" s="1">
        <f t="shared" si="39"/>
        <v>15</v>
      </c>
      <c r="D442" s="2">
        <f t="shared" ca="1" si="35"/>
        <v>30</v>
      </c>
    </row>
    <row r="443" spans="1:4" x14ac:dyDescent="0.5">
      <c r="A443">
        <f t="shared" si="37"/>
        <v>19</v>
      </c>
      <c r="B443" s="1">
        <f t="shared" ref="B443:C458" si="40">B419</f>
        <v>9</v>
      </c>
      <c r="C443" s="1">
        <f t="shared" si="40"/>
        <v>10</v>
      </c>
      <c r="D443" s="2">
        <f t="shared" ca="1" si="35"/>
        <v>19.3</v>
      </c>
    </row>
    <row r="444" spans="1:4" x14ac:dyDescent="0.5">
      <c r="A444">
        <f t="shared" si="37"/>
        <v>19</v>
      </c>
      <c r="B444" s="1">
        <f t="shared" si="40"/>
        <v>10</v>
      </c>
      <c r="C444" s="1">
        <f t="shared" si="40"/>
        <v>5</v>
      </c>
      <c r="D444" s="2">
        <f t="shared" ca="1" si="35"/>
        <v>9.85</v>
      </c>
    </row>
    <row r="445" spans="1:4" x14ac:dyDescent="0.5">
      <c r="A445">
        <f t="shared" si="37"/>
        <v>19</v>
      </c>
      <c r="B445" s="1">
        <f t="shared" si="40"/>
        <v>11</v>
      </c>
      <c r="C445" s="1">
        <f t="shared" si="40"/>
        <v>5</v>
      </c>
      <c r="D445" s="2">
        <f t="shared" ca="1" si="35"/>
        <v>7</v>
      </c>
    </row>
    <row r="446" spans="1:4" x14ac:dyDescent="0.5">
      <c r="A446">
        <f t="shared" si="37"/>
        <v>19</v>
      </c>
      <c r="B446" s="1">
        <f t="shared" si="40"/>
        <v>12</v>
      </c>
      <c r="C446" s="1">
        <f t="shared" si="40"/>
        <v>5</v>
      </c>
      <c r="D446" s="2">
        <f t="shared" ca="1" si="35"/>
        <v>11.25</v>
      </c>
    </row>
    <row r="447" spans="1:4" x14ac:dyDescent="0.5">
      <c r="A447">
        <f t="shared" si="37"/>
        <v>19</v>
      </c>
      <c r="B447" s="1">
        <f t="shared" si="40"/>
        <v>13</v>
      </c>
      <c r="C447" s="1">
        <f t="shared" si="40"/>
        <v>5</v>
      </c>
      <c r="D447" s="2">
        <f t="shared" ca="1" si="35"/>
        <v>8.9</v>
      </c>
    </row>
    <row r="448" spans="1:4" x14ac:dyDescent="0.5">
      <c r="A448">
        <f t="shared" si="37"/>
        <v>19</v>
      </c>
      <c r="B448" s="1">
        <f t="shared" si="40"/>
        <v>14</v>
      </c>
      <c r="C448" s="1">
        <f t="shared" si="40"/>
        <v>5</v>
      </c>
      <c r="D448" s="2">
        <f t="shared" ca="1" si="35"/>
        <v>10.3</v>
      </c>
    </row>
    <row r="449" spans="1:4" x14ac:dyDescent="0.5">
      <c r="A449">
        <f t="shared" si="37"/>
        <v>19</v>
      </c>
      <c r="B449" s="1">
        <f t="shared" si="40"/>
        <v>15</v>
      </c>
      <c r="C449" s="1">
        <f t="shared" si="40"/>
        <v>5</v>
      </c>
      <c r="D449" s="2">
        <f t="shared" ca="1" si="35"/>
        <v>7.4</v>
      </c>
    </row>
    <row r="450" spans="1:4" x14ac:dyDescent="0.5">
      <c r="A450">
        <f t="shared" si="37"/>
        <v>19</v>
      </c>
      <c r="B450" s="1">
        <f t="shared" si="40"/>
        <v>16</v>
      </c>
      <c r="C450" s="1">
        <f t="shared" si="40"/>
        <v>10</v>
      </c>
      <c r="D450" s="2">
        <f t="shared" ca="1" si="35"/>
        <v>14.399999999999999</v>
      </c>
    </row>
    <row r="451" spans="1:4" x14ac:dyDescent="0.5">
      <c r="A451">
        <f t="shared" si="37"/>
        <v>19</v>
      </c>
      <c r="B451" s="1">
        <f t="shared" si="40"/>
        <v>17</v>
      </c>
      <c r="C451" s="1">
        <f t="shared" si="40"/>
        <v>20</v>
      </c>
      <c r="D451" s="2">
        <f t="shared" ref="D451:D480" ca="1" si="41">(RANDBETWEEN(10,130)/100+1)*C451</f>
        <v>41</v>
      </c>
    </row>
    <row r="452" spans="1:4" x14ac:dyDescent="0.5">
      <c r="A452">
        <f t="shared" si="37"/>
        <v>19</v>
      </c>
      <c r="B452" s="1">
        <f t="shared" si="40"/>
        <v>18</v>
      </c>
      <c r="C452" s="1">
        <f t="shared" si="40"/>
        <v>15</v>
      </c>
      <c r="D452" s="2">
        <f t="shared" ca="1" si="41"/>
        <v>29.85</v>
      </c>
    </row>
    <row r="453" spans="1:4" x14ac:dyDescent="0.5">
      <c r="A453">
        <f t="shared" si="37"/>
        <v>19</v>
      </c>
      <c r="B453" s="1">
        <f t="shared" si="40"/>
        <v>19</v>
      </c>
      <c r="C453" s="1">
        <f t="shared" si="40"/>
        <v>10</v>
      </c>
      <c r="D453" s="2">
        <f t="shared" ca="1" si="41"/>
        <v>19.7</v>
      </c>
    </row>
    <row r="454" spans="1:4" x14ac:dyDescent="0.5">
      <c r="A454">
        <f t="shared" si="37"/>
        <v>19</v>
      </c>
      <c r="B454" s="1">
        <f t="shared" si="40"/>
        <v>20</v>
      </c>
      <c r="C454" s="1">
        <f t="shared" si="40"/>
        <v>5</v>
      </c>
      <c r="D454" s="2">
        <f t="shared" ca="1" si="41"/>
        <v>9.3500000000000014</v>
      </c>
    </row>
    <row r="455" spans="1:4" x14ac:dyDescent="0.5">
      <c r="A455">
        <f t="shared" si="37"/>
        <v>19</v>
      </c>
      <c r="B455" s="1">
        <f t="shared" si="40"/>
        <v>21</v>
      </c>
      <c r="C455" s="1">
        <f t="shared" si="40"/>
        <v>5</v>
      </c>
      <c r="D455" s="2">
        <f t="shared" ca="1" si="41"/>
        <v>6.3</v>
      </c>
    </row>
    <row r="456" spans="1:4" x14ac:dyDescent="0.5">
      <c r="A456">
        <f t="shared" si="37"/>
        <v>19</v>
      </c>
      <c r="B456" s="1">
        <f t="shared" si="40"/>
        <v>22</v>
      </c>
      <c r="C456" s="1">
        <f t="shared" si="40"/>
        <v>2</v>
      </c>
      <c r="D456" s="2">
        <f t="shared" ca="1" si="41"/>
        <v>3.24</v>
      </c>
    </row>
    <row r="457" spans="1:4" x14ac:dyDescent="0.5">
      <c r="A457">
        <f t="shared" si="37"/>
        <v>19</v>
      </c>
      <c r="B457" s="1">
        <f t="shared" si="40"/>
        <v>23</v>
      </c>
      <c r="C457" s="1">
        <f t="shared" si="40"/>
        <v>0</v>
      </c>
      <c r="D457" s="2">
        <f t="shared" ca="1" si="41"/>
        <v>0</v>
      </c>
    </row>
    <row r="458" spans="1:4" x14ac:dyDescent="0.5">
      <c r="A458">
        <f t="shared" si="37"/>
        <v>20</v>
      </c>
      <c r="B458" s="1">
        <f t="shared" si="40"/>
        <v>0</v>
      </c>
      <c r="C458" s="1">
        <f t="shared" si="40"/>
        <v>0</v>
      </c>
      <c r="D458" s="2">
        <f t="shared" ca="1" si="41"/>
        <v>0</v>
      </c>
    </row>
    <row r="459" spans="1:4" x14ac:dyDescent="0.5">
      <c r="A459">
        <f t="shared" si="37"/>
        <v>20</v>
      </c>
      <c r="B459" s="1">
        <f t="shared" ref="B459:C474" si="42">B435</f>
        <v>1</v>
      </c>
      <c r="C459" s="1">
        <f t="shared" si="42"/>
        <v>0</v>
      </c>
      <c r="D459" s="2">
        <f t="shared" ca="1" si="41"/>
        <v>0</v>
      </c>
    </row>
    <row r="460" spans="1:4" x14ac:dyDescent="0.5">
      <c r="A460">
        <f t="shared" si="37"/>
        <v>20</v>
      </c>
      <c r="B460" s="1">
        <f t="shared" si="42"/>
        <v>2</v>
      </c>
      <c r="C460" s="1">
        <f t="shared" si="42"/>
        <v>0</v>
      </c>
      <c r="D460" s="2">
        <f t="shared" ca="1" si="41"/>
        <v>0</v>
      </c>
    </row>
    <row r="461" spans="1:4" x14ac:dyDescent="0.5">
      <c r="A461">
        <f t="shared" si="37"/>
        <v>20</v>
      </c>
      <c r="B461" s="1">
        <f t="shared" si="42"/>
        <v>3</v>
      </c>
      <c r="C461" s="1">
        <f t="shared" si="42"/>
        <v>2</v>
      </c>
      <c r="D461" s="2">
        <f t="shared" ca="1" si="41"/>
        <v>3.92</v>
      </c>
    </row>
    <row r="462" spans="1:4" x14ac:dyDescent="0.5">
      <c r="A462">
        <f t="shared" si="37"/>
        <v>20</v>
      </c>
      <c r="B462" s="1">
        <f t="shared" si="42"/>
        <v>4</v>
      </c>
      <c r="C462" s="1">
        <f t="shared" si="42"/>
        <v>5</v>
      </c>
      <c r="D462" s="2">
        <f t="shared" ca="1" si="41"/>
        <v>6.7999999999999989</v>
      </c>
    </row>
    <row r="463" spans="1:4" x14ac:dyDescent="0.5">
      <c r="A463">
        <f t="shared" si="37"/>
        <v>20</v>
      </c>
      <c r="B463" s="1">
        <f t="shared" si="42"/>
        <v>5</v>
      </c>
      <c r="C463" s="1">
        <f t="shared" si="42"/>
        <v>5</v>
      </c>
      <c r="D463" s="2">
        <f t="shared" ca="1" si="41"/>
        <v>8.85</v>
      </c>
    </row>
    <row r="464" spans="1:4" x14ac:dyDescent="0.5">
      <c r="A464">
        <f t="shared" si="37"/>
        <v>20</v>
      </c>
      <c r="B464" s="1">
        <f t="shared" si="42"/>
        <v>6</v>
      </c>
      <c r="C464" s="1">
        <f t="shared" si="42"/>
        <v>10</v>
      </c>
      <c r="D464" s="2">
        <f t="shared" ca="1" si="41"/>
        <v>13.4</v>
      </c>
    </row>
    <row r="465" spans="1:4" x14ac:dyDescent="0.5">
      <c r="A465">
        <f t="shared" si="37"/>
        <v>20</v>
      </c>
      <c r="B465" s="1">
        <f t="shared" si="42"/>
        <v>7</v>
      </c>
      <c r="C465" s="1">
        <f t="shared" si="42"/>
        <v>20</v>
      </c>
      <c r="D465" s="2">
        <f t="shared" ca="1" si="41"/>
        <v>27.599999999999998</v>
      </c>
    </row>
    <row r="466" spans="1:4" x14ac:dyDescent="0.5">
      <c r="A466">
        <f t="shared" si="37"/>
        <v>20</v>
      </c>
      <c r="B466" s="1">
        <f t="shared" si="42"/>
        <v>8</v>
      </c>
      <c r="C466" s="1">
        <f t="shared" si="42"/>
        <v>15</v>
      </c>
      <c r="D466" s="2">
        <f t="shared" ca="1" si="41"/>
        <v>25.65</v>
      </c>
    </row>
    <row r="467" spans="1:4" x14ac:dyDescent="0.5">
      <c r="A467">
        <f t="shared" si="37"/>
        <v>20</v>
      </c>
      <c r="B467" s="1">
        <f t="shared" si="42"/>
        <v>9</v>
      </c>
      <c r="C467" s="1">
        <f t="shared" si="42"/>
        <v>10</v>
      </c>
      <c r="D467" s="2">
        <f t="shared" ca="1" si="41"/>
        <v>21.6</v>
      </c>
    </row>
    <row r="468" spans="1:4" x14ac:dyDescent="0.5">
      <c r="A468">
        <f t="shared" si="37"/>
        <v>20</v>
      </c>
      <c r="B468" s="1">
        <f t="shared" si="42"/>
        <v>10</v>
      </c>
      <c r="C468" s="1">
        <f t="shared" si="42"/>
        <v>5</v>
      </c>
      <c r="D468" s="2">
        <f t="shared" ca="1" si="41"/>
        <v>7.35</v>
      </c>
    </row>
    <row r="469" spans="1:4" x14ac:dyDescent="0.5">
      <c r="A469">
        <f t="shared" si="37"/>
        <v>20</v>
      </c>
      <c r="B469" s="1">
        <f t="shared" si="42"/>
        <v>11</v>
      </c>
      <c r="C469" s="1">
        <f t="shared" si="42"/>
        <v>5</v>
      </c>
      <c r="D469" s="2">
        <f t="shared" ca="1" si="41"/>
        <v>8.4499999999999993</v>
      </c>
    </row>
    <row r="470" spans="1:4" x14ac:dyDescent="0.5">
      <c r="A470">
        <f t="shared" si="37"/>
        <v>20</v>
      </c>
      <c r="B470" s="1">
        <f t="shared" si="42"/>
        <v>12</v>
      </c>
      <c r="C470" s="1">
        <f t="shared" si="42"/>
        <v>5</v>
      </c>
      <c r="D470" s="2">
        <f t="shared" ca="1" si="41"/>
        <v>11.45</v>
      </c>
    </row>
    <row r="471" spans="1:4" x14ac:dyDescent="0.5">
      <c r="A471">
        <f t="shared" si="37"/>
        <v>20</v>
      </c>
      <c r="B471" s="1">
        <f t="shared" si="42"/>
        <v>13</v>
      </c>
      <c r="C471" s="1">
        <f t="shared" si="42"/>
        <v>5</v>
      </c>
      <c r="D471" s="2">
        <f t="shared" ca="1" si="41"/>
        <v>8.4499999999999993</v>
      </c>
    </row>
    <row r="472" spans="1:4" x14ac:dyDescent="0.5">
      <c r="A472">
        <f t="shared" si="37"/>
        <v>20</v>
      </c>
      <c r="B472" s="1">
        <f t="shared" si="42"/>
        <v>14</v>
      </c>
      <c r="C472" s="1">
        <f t="shared" si="42"/>
        <v>5</v>
      </c>
      <c r="D472" s="2">
        <f t="shared" ca="1" si="41"/>
        <v>7.1999999999999993</v>
      </c>
    </row>
    <row r="473" spans="1:4" x14ac:dyDescent="0.5">
      <c r="A473">
        <f t="shared" si="37"/>
        <v>20</v>
      </c>
      <c r="B473" s="1">
        <f t="shared" si="42"/>
        <v>15</v>
      </c>
      <c r="C473" s="1">
        <f t="shared" si="42"/>
        <v>5</v>
      </c>
      <c r="D473" s="2">
        <f t="shared" ca="1" si="41"/>
        <v>10.150000000000002</v>
      </c>
    </row>
    <row r="474" spans="1:4" x14ac:dyDescent="0.5">
      <c r="A474">
        <f t="shared" si="37"/>
        <v>20</v>
      </c>
      <c r="B474" s="1">
        <f t="shared" si="42"/>
        <v>16</v>
      </c>
      <c r="C474" s="1">
        <f t="shared" si="42"/>
        <v>10</v>
      </c>
      <c r="D474" s="2">
        <f t="shared" ca="1" si="41"/>
        <v>21.200000000000003</v>
      </c>
    </row>
    <row r="475" spans="1:4" x14ac:dyDescent="0.5">
      <c r="A475">
        <f t="shared" ref="A475:A480" si="43">A451+1</f>
        <v>20</v>
      </c>
      <c r="B475" s="1">
        <f t="shared" ref="B475:C480" si="44">B451</f>
        <v>17</v>
      </c>
      <c r="C475" s="1">
        <f t="shared" si="44"/>
        <v>20</v>
      </c>
      <c r="D475" s="2">
        <f t="shared" ca="1" si="41"/>
        <v>38.799999999999997</v>
      </c>
    </row>
    <row r="476" spans="1:4" x14ac:dyDescent="0.5">
      <c r="A476">
        <f t="shared" si="43"/>
        <v>20</v>
      </c>
      <c r="B476" s="1">
        <f t="shared" si="44"/>
        <v>18</v>
      </c>
      <c r="C476" s="1">
        <f t="shared" si="44"/>
        <v>15</v>
      </c>
      <c r="D476" s="2">
        <f t="shared" ca="1" si="41"/>
        <v>25.049999999999997</v>
      </c>
    </row>
    <row r="477" spans="1:4" x14ac:dyDescent="0.5">
      <c r="A477">
        <f t="shared" si="43"/>
        <v>20</v>
      </c>
      <c r="B477" s="1">
        <f t="shared" si="44"/>
        <v>19</v>
      </c>
      <c r="C477" s="1">
        <f t="shared" si="44"/>
        <v>10</v>
      </c>
      <c r="D477" s="2">
        <f t="shared" ca="1" si="41"/>
        <v>19.100000000000001</v>
      </c>
    </row>
    <row r="478" spans="1:4" x14ac:dyDescent="0.5">
      <c r="A478">
        <f t="shared" si="43"/>
        <v>20</v>
      </c>
      <c r="B478" s="1">
        <f t="shared" si="44"/>
        <v>20</v>
      </c>
      <c r="C478" s="1">
        <f t="shared" si="44"/>
        <v>5</v>
      </c>
      <c r="D478" s="2">
        <f t="shared" ca="1" si="41"/>
        <v>6.65</v>
      </c>
    </row>
    <row r="479" spans="1:4" x14ac:dyDescent="0.5">
      <c r="A479">
        <f t="shared" si="43"/>
        <v>20</v>
      </c>
      <c r="B479" s="1">
        <f t="shared" si="44"/>
        <v>21</v>
      </c>
      <c r="C479" s="1">
        <f t="shared" si="44"/>
        <v>5</v>
      </c>
      <c r="D479" s="2">
        <f t="shared" ca="1" si="41"/>
        <v>7</v>
      </c>
    </row>
    <row r="480" spans="1:4" x14ac:dyDescent="0.5">
      <c r="A480">
        <f t="shared" si="43"/>
        <v>20</v>
      </c>
      <c r="B480" s="1">
        <f t="shared" si="44"/>
        <v>22</v>
      </c>
      <c r="C480" s="1">
        <f t="shared" si="44"/>
        <v>2</v>
      </c>
      <c r="D480" s="2">
        <f t="shared" ca="1" si="41"/>
        <v>4.2799999999999994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Coelho</dc:creator>
  <cp:lastModifiedBy>Antonio Coelho</cp:lastModifiedBy>
  <dcterms:created xsi:type="dcterms:W3CDTF">2024-04-15T17:58:53Z</dcterms:created>
  <dcterms:modified xsi:type="dcterms:W3CDTF">2024-04-15T18:00:36Z</dcterms:modified>
</cp:coreProperties>
</file>