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Planning" sheetId="2" state="visible" r:id="rId2"/>
    <sheet xmlns:r="http://schemas.openxmlformats.org/officeDocument/2006/relationships"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28" customWidth="1" min="3" max="3"/>
    <col width="44" customWidth="1" min="4" max="4"/>
    <col width="11" customWidth="1" min="5" max="5"/>
    <col width="50" customWidth="1" min="6" max="6"/>
  </cols>
  <sheetData>
    <row r="1" ht="20" customHeight="1">
      <c r="A1" s="1" t="inlineStr">
        <is>
          <t>Project Name</t>
        </is>
      </c>
      <c r="B1" s="2" t="inlineStr">
        <is>
          <t>Study Planner</t>
        </is>
      </c>
    </row>
    <row r="2" ht="20" customHeight="1">
      <c r="A2" s="1" t="inlineStr">
        <is>
          <t>Client</t>
        </is>
      </c>
      <c r="B2" s="2" t="inlineStr">
        <is>
          <t>Academic Institution / Self</t>
        </is>
      </c>
    </row>
    <row r="3" ht="20" customHeight="1">
      <c r="A3" s="1" t="inlineStr">
        <is>
          <t>Scrum Master</t>
        </is>
      </c>
      <c r="B3" s="2" t="inlineStr">
        <is>
          <t>Amdadul</t>
        </is>
      </c>
    </row>
    <row r="4" ht="20" customHeight="1">
      <c r="A4" s="1" t="inlineStr">
        <is>
          <t>Developers</t>
        </is>
      </c>
      <c r="B4" s="2" t="inlineStr">
        <is>
          <t>Friend 1 (Dev/Tester)   |   Friend 2 (Dev/Tester)</t>
        </is>
      </c>
    </row>
    <row r="5" ht="20" customHeight="1">
      <c r="A5" s="1" t="inlineStr">
        <is>
          <t>Creation Date</t>
        </is>
      </c>
      <c r="B5" s="2" t="inlineStr">
        <is>
          <t>DD-MM-YYYY</t>
        </is>
      </c>
    </row>
    <row r="6" ht="20" customHeight="1">
      <c r="A6" s="1" t="inlineStr">
        <is>
          <t>Approval Date</t>
        </is>
      </c>
      <c r="B6" s="2" t="inlineStr">
        <is>
          <t>DD-MM-YYYY</t>
        </is>
      </c>
    </row>
    <row r="8" ht="28" customHeight="1">
      <c r="A8" s="3" t="inlineStr">
        <is>
          <t>Epic</t>
        </is>
      </c>
      <c r="B8" s="3" t="inlineStr">
        <is>
          <t>User Story ID</t>
        </is>
      </c>
      <c r="C8" s="3" t="inlineStr">
        <is>
          <t>Feature / Title</t>
        </is>
      </c>
      <c r="D8" s="3" t="inlineStr">
        <is>
          <t>User Story</t>
        </is>
      </c>
      <c r="E8" s="3" t="inlineStr">
        <is>
          <t>Status</t>
        </is>
      </c>
      <c r="F8" s="3" t="inlineStr">
        <is>
          <t>Acceptance Criteria</t>
        </is>
      </c>
    </row>
    <row r="9" ht="55" customHeight="1">
      <c r="A9" s="4" t="inlineStr">
        <is>
          <t>SP_Epic_001 : User Authentication &amp; Account Management — The app delivers value only when a student can securely register, log in, and manage their account.</t>
        </is>
      </c>
      <c r="B9" s="5" t="inlineStr">
        <is>
          <t>US001</t>
        </is>
      </c>
      <c r="C9" s="5" t="inlineStr">
        <is>
          <t>User Registration</t>
        </is>
      </c>
      <c r="D9" s="6" t="inlineStr">
        <is>
          <t>As a new user,
I want to register with my email and password,
So that I can create my personal study planner account.</t>
        </is>
      </c>
      <c r="E9" s="5" t="inlineStr">
        <is>
          <t>New</t>
        </is>
      </c>
      <c r="F9" s="6" t="inlineStr">
        <is>
          <t>Email must be unique; password min 8 chars; verification email sent on signup.</t>
        </is>
      </c>
    </row>
    <row r="10" ht="55" customHeight="1">
      <c r="A10" s="6" t="inlineStr"/>
      <c r="B10" s="5" t="inlineStr">
        <is>
          <t>US002</t>
        </is>
      </c>
      <c r="C10" s="5" t="inlineStr">
        <is>
          <t>User Login &amp; Logout</t>
        </is>
      </c>
      <c r="D10" s="6" t="inlineStr">
        <is>
          <t>As a registered user,
I want to log in and log out securely,
So that my data stays private.</t>
        </is>
      </c>
      <c r="E10" s="5" t="inlineStr">
        <is>
          <t>New</t>
        </is>
      </c>
      <c r="F10" s="6" t="inlineStr">
        <is>
          <t>Session must expire after 30 mins of inactivity; logout clears session token.</t>
        </is>
      </c>
    </row>
    <row r="11" ht="55" customHeight="1">
      <c r="A11" s="6" t="inlineStr"/>
      <c r="B11" s="5" t="inlineStr">
        <is>
          <t>US003</t>
        </is>
      </c>
      <c r="C11" s="5" t="inlineStr">
        <is>
          <t>Password Reset</t>
        </is>
      </c>
      <c r="D11" s="6" t="inlineStr">
        <is>
          <t>As a user who forgot my password,
I want to reset it via email link,
So that I can regain access to my account.</t>
        </is>
      </c>
      <c r="E11" s="5" t="inlineStr">
        <is>
          <t>New</t>
        </is>
      </c>
      <c r="F11" s="6" t="inlineStr">
        <is>
          <t>Reset link valid for 1 hour only; old password invalidated immediately on reset.</t>
        </is>
      </c>
    </row>
    <row r="12" ht="55" customHeight="1">
      <c r="A12" s="7" t="inlineStr">
        <is>
          <t>SP_Epic_002 : Subject &amp; Session Management — Core value is delivered when a student can add subjects and log study sessions against them.</t>
        </is>
      </c>
      <c r="B12" s="5" t="inlineStr">
        <is>
          <t>US004</t>
        </is>
      </c>
      <c r="C12" s="5" t="inlineStr">
        <is>
          <t>Add / Edit / Delete Subjects</t>
        </is>
      </c>
      <c r="D12" s="8" t="inlineStr">
        <is>
          <t>As a student,
I want to add, edit, and delete subjects,
So that I can organise my study areas.</t>
        </is>
      </c>
      <c r="E12" s="5" t="inlineStr">
        <is>
          <t>New</t>
        </is>
      </c>
      <c r="F12" s="8" t="inlineStr">
        <is>
          <t>Subject name must be unique per user; delete must warn if active sessions exist.</t>
        </is>
      </c>
    </row>
    <row r="13" ht="55" customHeight="1">
      <c r="A13" s="8" t="inlineStr"/>
      <c r="B13" s="5" t="inlineStr">
        <is>
          <t>US005</t>
        </is>
      </c>
      <c r="C13" s="5" t="inlineStr">
        <is>
          <t>Log a Study Session</t>
        </is>
      </c>
      <c r="D13" s="8" t="inlineStr">
        <is>
          <t>As a student,
I want to log a study session with subject, date, and duration,
So that I can track time spent on each subject.</t>
        </is>
      </c>
      <c r="E13" s="5" t="inlineStr">
        <is>
          <t>New</t>
        </is>
      </c>
      <c r="F13" s="8" t="inlineStr">
        <is>
          <t>Duration must be &gt; 0 mins; date cannot be in the future; session links to an existing subject.</t>
        </is>
      </c>
    </row>
    <row r="14" ht="55" customHeight="1">
      <c r="A14" s="8" t="inlineStr"/>
      <c r="B14" s="5" t="inlineStr">
        <is>
          <t>US006</t>
        </is>
      </c>
      <c r="C14" s="5" t="inlineStr">
        <is>
          <t>Edit / Delete a Session</t>
        </is>
      </c>
      <c r="D14" s="8" t="inlineStr">
        <is>
          <t>As a student,
I want to edit or delete a logged session,
So that I can correct mistakes.</t>
        </is>
      </c>
      <c r="E14" s="5" t="inlineStr">
        <is>
          <t>New</t>
        </is>
      </c>
      <c r="F14" s="8" t="inlineStr">
        <is>
          <t>Only the session owner can edit/delete; changes must be reflected immediately on dashboard.</t>
        </is>
      </c>
    </row>
    <row r="15" ht="55" customHeight="1">
      <c r="A15" s="9" t="inlineStr">
        <is>
          <t>SP_Epic_003 : Dashboard &amp; Goal Tracking — Value is realised when a student can see a daily summary, set weekly goals, and monitor progress with visual bars.</t>
        </is>
      </c>
      <c r="B15" s="5" t="inlineStr">
        <is>
          <t>US007</t>
        </is>
      </c>
      <c r="C15" s="5" t="inlineStr">
        <is>
          <t>Daily Dashboard</t>
        </is>
      </c>
      <c r="D15" s="10" t="inlineStr">
        <is>
          <t>As a student,
I want a dashboard showing today's study hours and total per subject,
So that I can monitor my daily effort.</t>
        </is>
      </c>
      <c r="E15" s="5" t="inlineStr">
        <is>
          <t>New</t>
        </is>
      </c>
      <c r="F15" s="10" t="inlineStr">
        <is>
          <t>Dashboard refreshes on login; shows today's total and cumulative totals per subject.</t>
        </is>
      </c>
    </row>
    <row r="16" ht="55" customHeight="1">
      <c r="A16" s="10" t="inlineStr"/>
      <c r="B16" s="5" t="inlineStr">
        <is>
          <t>US008</t>
        </is>
      </c>
      <c r="C16" s="5" t="inlineStr">
        <is>
          <t>Weekly Goal Setting</t>
        </is>
      </c>
      <c r="D16" s="10" t="inlineStr">
        <is>
          <t>As a student,
I want to set a weekly study-hour goal per subject,
So that I stay on track with academic targets.</t>
        </is>
      </c>
      <c r="E16" s="5" t="inlineStr">
        <is>
          <t>New</t>
        </is>
      </c>
      <c r="F16" s="10" t="inlineStr">
        <is>
          <t>Goal must be a positive number; system shows actual vs goal variance in hours.</t>
        </is>
      </c>
    </row>
    <row r="17" ht="55" customHeight="1">
      <c r="A17" s="10" t="inlineStr"/>
      <c r="B17" s="5" t="inlineStr">
        <is>
          <t>US009</t>
        </is>
      </c>
      <c r="C17" s="5" t="inlineStr">
        <is>
          <t>Progress Bars per Subject</t>
        </is>
      </c>
      <c r="D17" s="10" t="inlineStr">
        <is>
          <t>As a student,
I want visual progress bars showing % of weekly goal achieved,
So that I can quickly see how close I am to my target.</t>
        </is>
      </c>
      <c r="E17" s="5" t="inlineStr">
        <is>
          <t>New</t>
        </is>
      </c>
      <c r="F17" s="10" t="inlineStr">
        <is>
          <t>Bar updates in real time as sessions are logged; turns green when 100% reached.</t>
        </is>
      </c>
    </row>
    <row r="18" ht="55" customHeight="1">
      <c r="A18" s="11" t="inlineStr">
        <is>
          <t>SP_Epic_004 : Productivity Tools — Engagement increases when a student can use a to-do list, study streak counter, and quick notes within the planner.</t>
        </is>
      </c>
      <c r="B18" s="5" t="inlineStr">
        <is>
          <t>US010</t>
        </is>
      </c>
      <c r="C18" s="5" t="inlineStr">
        <is>
          <t>To-Do List per Subject</t>
        </is>
      </c>
      <c r="D18" s="12" t="inlineStr">
        <is>
          <t>As a student,
I want to maintain a to-do list for each subject,
So that I can track tasks and mark them complete.</t>
        </is>
      </c>
      <c r="E18" s="5" t="inlineStr">
        <is>
          <t>New</t>
        </is>
      </c>
      <c r="F18" s="12" t="inlineStr">
        <is>
          <t>Tasks must be addable, editable, and deletable; completed tasks visually struck through.</t>
        </is>
      </c>
    </row>
    <row r="19" ht="55" customHeight="1">
      <c r="A19" s="12" t="inlineStr"/>
      <c r="B19" s="5" t="inlineStr">
        <is>
          <t>US011</t>
        </is>
      </c>
      <c r="C19" s="5" t="inlineStr">
        <is>
          <t>Study Streak Counter</t>
        </is>
      </c>
      <c r="D19" s="12" t="inlineStr">
        <is>
          <t>As a student,
I want to see my consecutive study-day streak,
So that I am motivated to study every day.</t>
        </is>
      </c>
      <c r="E19" s="5" t="inlineStr">
        <is>
          <t>New</t>
        </is>
      </c>
      <c r="F19" s="12" t="inlineStr">
        <is>
          <t>Streak increments if ≥1 session logged per day; resets to 0 if a day is missed.</t>
        </is>
      </c>
    </row>
    <row r="20" ht="55" customHeight="1">
      <c r="A20" s="12" t="inlineStr"/>
      <c r="B20" s="5" t="inlineStr">
        <is>
          <t>US012</t>
        </is>
      </c>
      <c r="C20" s="5" t="inlineStr">
        <is>
          <t>Quick Notes per Subject</t>
        </is>
      </c>
      <c r="D20" s="12" t="inlineStr">
        <is>
          <t>As a student,
I want to write and save quick notes for each subject,
So that I can jot down important points without leaving the planner.</t>
        </is>
      </c>
      <c r="E20" s="5" t="inlineStr">
        <is>
          <t>New</t>
        </is>
      </c>
      <c r="F20" s="12" t="inlineStr">
        <is>
          <t>Notes auto-save on typing; plain text; 2000-character limit per subject.</t>
        </is>
      </c>
    </row>
    <row r="21" ht="55" customHeight="1">
      <c r="A21" s="13" t="inlineStr">
        <is>
          <t>SP_Epic_005 : History, Calendar View &amp; Admin Panel — Complete visibility is achieved when a student can browse study history on a calendar and an admin can monitor all users.</t>
        </is>
      </c>
      <c r="B21" s="5" t="inlineStr">
        <is>
          <t>US013</t>
        </is>
      </c>
      <c r="C21" s="5" t="inlineStr">
        <is>
          <t>Calendar View of Study History</t>
        </is>
      </c>
      <c r="D21" s="14" t="inlineStr">
        <is>
          <t>As a student,
I want a calendar highlighting days I studied and total hours per day,
So that I can identify gaps in my routine.</t>
        </is>
      </c>
      <c r="E21" s="5" t="inlineStr">
        <is>
          <t>New</t>
        </is>
      </c>
      <c r="F21" s="14" t="inlineStr">
        <is>
          <t>Studied days highlighted; clicking a day shows session details; supports month navigation.</t>
        </is>
      </c>
    </row>
    <row r="22" ht="55" customHeight="1">
      <c r="A22" s="14" t="inlineStr"/>
      <c r="B22" s="5" t="inlineStr">
        <is>
          <t>US014</t>
        </is>
      </c>
      <c r="C22" s="5" t="inlineStr">
        <is>
          <t>Study History Report</t>
        </is>
      </c>
      <c r="D22" s="14" t="inlineStr">
        <is>
          <t>As a student,
I want to filter and view my study sessions by date range or subject,
So that I can review my performance over time.</t>
        </is>
      </c>
      <c r="E22" s="5" t="inlineStr">
        <is>
          <t>New</t>
        </is>
      </c>
      <c r="F22" s="14" t="inlineStr">
        <is>
          <t>Filter by subject and date range; show total hours and session count in the results.</t>
        </is>
      </c>
    </row>
    <row r="23" ht="55" customHeight="1">
      <c r="A23" s="14" t="inlineStr"/>
      <c r="B23" s="5" t="inlineStr">
        <is>
          <t>US015</t>
        </is>
      </c>
      <c r="C23" s="5" t="inlineStr">
        <is>
          <t>Admin Panel</t>
        </is>
      </c>
      <c r="D23" s="14" t="inlineStr">
        <is>
          <t>As an admin,
I want to view all registered users and their activity,
So that I can monitor platform usage and support users.</t>
        </is>
      </c>
      <c r="E23" s="5" t="inlineStr">
        <is>
          <t>New</t>
        </is>
      </c>
      <c r="F23" s="14" t="inlineStr">
        <is>
          <t>Admin role required; displays username, registration date, last login, and total session count.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22" customWidth="1" min="4" max="4"/>
    <col width="13" customWidth="1" min="5" max="5"/>
    <col width="13" customWidth="1" min="6" max="6"/>
    <col width="13" customWidth="1" min="7" max="7"/>
    <col width="12" customWidth="1" min="8" max="8"/>
  </cols>
  <sheetData>
    <row r="1" ht="28" customHeight="1">
      <c r="A1" s="3" t="inlineStr">
        <is>
          <t>Sprint</t>
        </is>
      </c>
      <c r="B1" s="3" t="inlineStr">
        <is>
          <t>User Story ID</t>
        </is>
      </c>
      <c r="C1" s="3" t="inlineStr">
        <is>
          <t>Feature / Title</t>
        </is>
      </c>
      <c r="D1" s="3" t="inlineStr">
        <is>
          <t>Assigned To</t>
        </is>
      </c>
      <c r="E1" s="3" t="inlineStr">
        <is>
          <t>Story Points</t>
        </is>
      </c>
      <c r="F1" s="3" t="inlineStr">
        <is>
          <t>Start Date</t>
        </is>
      </c>
      <c r="G1" s="3" t="inlineStr">
        <is>
          <t>End Date</t>
        </is>
      </c>
      <c r="H1" s="3" t="inlineStr">
        <is>
          <t>Status</t>
        </is>
      </c>
    </row>
    <row r="2" ht="20" customHeight="1">
      <c r="A2" s="15" t="inlineStr">
        <is>
          <t>Sprint 1</t>
        </is>
      </c>
      <c r="B2" s="16" t="inlineStr">
        <is>
          <t>US001</t>
        </is>
      </c>
      <c r="C2" s="17" t="inlineStr">
        <is>
          <t>User Registration</t>
        </is>
      </c>
      <c r="D2" s="17" t="inlineStr">
        <is>
          <t>Friend 1 (Dev/Tester)</t>
        </is>
      </c>
      <c r="E2" s="16" t="n">
        <v>5</v>
      </c>
      <c r="F2" s="16" t="inlineStr">
        <is>
          <t>DD-MM-YYYY</t>
        </is>
      </c>
      <c r="G2" s="16" t="inlineStr">
        <is>
          <t>DD-MM-YYYY</t>
        </is>
      </c>
      <c r="H2" s="16" t="inlineStr">
        <is>
          <t>Planned</t>
        </is>
      </c>
    </row>
    <row r="3" ht="20" customHeight="1">
      <c r="A3" s="15" t="inlineStr">
        <is>
          <t>Sprint 1</t>
        </is>
      </c>
      <c r="B3" s="16" t="inlineStr">
        <is>
          <t>US002</t>
        </is>
      </c>
      <c r="C3" s="17" t="inlineStr">
        <is>
          <t>User Login &amp; Logout</t>
        </is>
      </c>
      <c r="D3" s="17" t="inlineStr">
        <is>
          <t>Friend 2 (Dev/Tester)</t>
        </is>
      </c>
      <c r="E3" s="16" t="n">
        <v>3</v>
      </c>
      <c r="F3" s="16" t="inlineStr">
        <is>
          <t>DD-MM-YYYY</t>
        </is>
      </c>
      <c r="G3" s="16" t="inlineStr">
        <is>
          <t>DD-MM-YYYY</t>
        </is>
      </c>
      <c r="H3" s="16" t="inlineStr">
        <is>
          <t>Planned</t>
        </is>
      </c>
    </row>
    <row r="4" ht="20" customHeight="1">
      <c r="A4" s="15" t="inlineStr">
        <is>
          <t>Sprint 1</t>
        </is>
      </c>
      <c r="B4" s="16" t="inlineStr">
        <is>
          <t>US003</t>
        </is>
      </c>
      <c r="C4" s="17" t="inlineStr">
        <is>
          <t>Password Reset</t>
        </is>
      </c>
      <c r="D4" s="17" t="inlineStr">
        <is>
          <t>Friend 1 (Dev/Tester)</t>
        </is>
      </c>
      <c r="E4" s="16" t="n">
        <v>3</v>
      </c>
      <c r="F4" s="16" t="inlineStr">
        <is>
          <t>DD-MM-YYYY</t>
        </is>
      </c>
      <c r="G4" s="16" t="inlineStr">
        <is>
          <t>DD-MM-YYYY</t>
        </is>
      </c>
      <c r="H4" s="16" t="inlineStr">
        <is>
          <t>Planned</t>
        </is>
      </c>
    </row>
    <row r="5" ht="20" customHeight="1">
      <c r="A5" s="18" t="inlineStr">
        <is>
          <t>Sprint 2</t>
        </is>
      </c>
      <c r="B5" s="19" t="inlineStr">
        <is>
          <t>US004</t>
        </is>
      </c>
      <c r="C5" s="20" t="inlineStr">
        <is>
          <t>Add / Edit / Delete Subjects</t>
        </is>
      </c>
      <c r="D5" s="20" t="inlineStr">
        <is>
          <t>Friend 2 (Dev/Tester)</t>
        </is>
      </c>
      <c r="E5" s="19" t="n">
        <v>3</v>
      </c>
      <c r="F5" s="19" t="inlineStr">
        <is>
          <t>DD-MM-YYYY</t>
        </is>
      </c>
      <c r="G5" s="19" t="inlineStr">
        <is>
          <t>DD-MM-YYYY</t>
        </is>
      </c>
      <c r="H5" s="19" t="inlineStr">
        <is>
          <t>Planned</t>
        </is>
      </c>
    </row>
    <row r="6" ht="20" customHeight="1">
      <c r="A6" s="18" t="inlineStr">
        <is>
          <t>Sprint 2</t>
        </is>
      </c>
      <c r="B6" s="19" t="inlineStr">
        <is>
          <t>US005</t>
        </is>
      </c>
      <c r="C6" s="20" t="inlineStr">
        <is>
          <t>Log a Study Session</t>
        </is>
      </c>
      <c r="D6" s="20" t="inlineStr">
        <is>
          <t>Friend 1 (Dev/Tester)</t>
        </is>
      </c>
      <c r="E6" s="19" t="n">
        <v>5</v>
      </c>
      <c r="F6" s="19" t="inlineStr">
        <is>
          <t>DD-MM-YYYY</t>
        </is>
      </c>
      <c r="G6" s="19" t="inlineStr">
        <is>
          <t>DD-MM-YYYY</t>
        </is>
      </c>
      <c r="H6" s="19" t="inlineStr">
        <is>
          <t>Planned</t>
        </is>
      </c>
    </row>
    <row r="7" ht="20" customHeight="1">
      <c r="A7" s="18" t="inlineStr">
        <is>
          <t>Sprint 2</t>
        </is>
      </c>
      <c r="B7" s="19" t="inlineStr">
        <is>
          <t>US006</t>
        </is>
      </c>
      <c r="C7" s="20" t="inlineStr">
        <is>
          <t>Edit / Delete a Session</t>
        </is>
      </c>
      <c r="D7" s="20" t="inlineStr">
        <is>
          <t>Friend 2 (Dev/Tester)</t>
        </is>
      </c>
      <c r="E7" s="19" t="n">
        <v>3</v>
      </c>
      <c r="F7" s="19" t="inlineStr">
        <is>
          <t>DD-MM-YYYY</t>
        </is>
      </c>
      <c r="G7" s="19" t="inlineStr">
        <is>
          <t>DD-MM-YYYY</t>
        </is>
      </c>
      <c r="H7" s="19" t="inlineStr">
        <is>
          <t>Planned</t>
        </is>
      </c>
    </row>
    <row r="8" ht="20" customHeight="1">
      <c r="A8" s="21" t="inlineStr">
        <is>
          <t>Sprint 3</t>
        </is>
      </c>
      <c r="B8" s="22" t="inlineStr">
        <is>
          <t>US007</t>
        </is>
      </c>
      <c r="C8" s="23" t="inlineStr">
        <is>
          <t>Daily Dashboard</t>
        </is>
      </c>
      <c r="D8" s="23" t="inlineStr">
        <is>
          <t>Friend 1 (Dev/Tester)</t>
        </is>
      </c>
      <c r="E8" s="22" t="n">
        <v>5</v>
      </c>
      <c r="F8" s="22" t="inlineStr">
        <is>
          <t>DD-MM-YYYY</t>
        </is>
      </c>
      <c r="G8" s="22" t="inlineStr">
        <is>
          <t>DD-MM-YYYY</t>
        </is>
      </c>
      <c r="H8" s="22" t="inlineStr">
        <is>
          <t>Planned</t>
        </is>
      </c>
    </row>
    <row r="9" ht="20" customHeight="1">
      <c r="A9" s="21" t="inlineStr">
        <is>
          <t>Sprint 3</t>
        </is>
      </c>
      <c r="B9" s="22" t="inlineStr">
        <is>
          <t>US008</t>
        </is>
      </c>
      <c r="C9" s="23" t="inlineStr">
        <is>
          <t>Weekly Goal Setting</t>
        </is>
      </c>
      <c r="D9" s="23" t="inlineStr">
        <is>
          <t>Friend 2 (Dev/Tester)</t>
        </is>
      </c>
      <c r="E9" s="22" t="n">
        <v>3</v>
      </c>
      <c r="F9" s="22" t="inlineStr">
        <is>
          <t>DD-MM-YYYY</t>
        </is>
      </c>
      <c r="G9" s="22" t="inlineStr">
        <is>
          <t>DD-MM-YYYY</t>
        </is>
      </c>
      <c r="H9" s="22" t="inlineStr">
        <is>
          <t>Planned</t>
        </is>
      </c>
    </row>
    <row r="10" ht="20" customHeight="1">
      <c r="A10" s="21" t="inlineStr">
        <is>
          <t>Sprint 3</t>
        </is>
      </c>
      <c r="B10" s="22" t="inlineStr">
        <is>
          <t>US009</t>
        </is>
      </c>
      <c r="C10" s="23" t="inlineStr">
        <is>
          <t>Progress Bars per Subject</t>
        </is>
      </c>
      <c r="D10" s="23" t="inlineStr">
        <is>
          <t>Friend 1 (Dev/Tester)</t>
        </is>
      </c>
      <c r="E10" s="22" t="n">
        <v>5</v>
      </c>
      <c r="F10" s="22" t="inlineStr">
        <is>
          <t>DD-MM-YYYY</t>
        </is>
      </c>
      <c r="G10" s="22" t="inlineStr">
        <is>
          <t>DD-MM-YYYY</t>
        </is>
      </c>
      <c r="H10" s="22" t="inlineStr">
        <is>
          <t>Planned</t>
        </is>
      </c>
    </row>
    <row r="11" ht="20" customHeight="1">
      <c r="A11" s="24" t="inlineStr">
        <is>
          <t>Sprint 4</t>
        </is>
      </c>
      <c r="B11" s="25" t="inlineStr">
        <is>
          <t>US010</t>
        </is>
      </c>
      <c r="C11" s="26" t="inlineStr">
        <is>
          <t>To-Do List per Subject</t>
        </is>
      </c>
      <c r="D11" s="26" t="inlineStr">
        <is>
          <t>Friend 2 (Dev/Tester)</t>
        </is>
      </c>
      <c r="E11" s="25" t="n">
        <v>3</v>
      </c>
      <c r="F11" s="25" t="inlineStr">
        <is>
          <t>DD-MM-YYYY</t>
        </is>
      </c>
      <c r="G11" s="25" t="inlineStr">
        <is>
          <t>DD-MM-YYYY</t>
        </is>
      </c>
      <c r="H11" s="25" t="inlineStr">
        <is>
          <t>Planned</t>
        </is>
      </c>
    </row>
    <row r="12" ht="20" customHeight="1">
      <c r="A12" s="24" t="inlineStr">
        <is>
          <t>Sprint 4</t>
        </is>
      </c>
      <c r="B12" s="25" t="inlineStr">
        <is>
          <t>US011</t>
        </is>
      </c>
      <c r="C12" s="26" t="inlineStr">
        <is>
          <t>Study Streak Counter</t>
        </is>
      </c>
      <c r="D12" s="26" t="inlineStr">
        <is>
          <t>Friend 1 (Dev/Tester)</t>
        </is>
      </c>
      <c r="E12" s="25" t="n">
        <v>3</v>
      </c>
      <c r="F12" s="25" t="inlineStr">
        <is>
          <t>DD-MM-YYYY</t>
        </is>
      </c>
      <c r="G12" s="25" t="inlineStr">
        <is>
          <t>DD-MM-YYYY</t>
        </is>
      </c>
      <c r="H12" s="25" t="inlineStr">
        <is>
          <t>Planned</t>
        </is>
      </c>
    </row>
    <row r="13" ht="20" customHeight="1">
      <c r="A13" s="24" t="inlineStr">
        <is>
          <t>Sprint 4</t>
        </is>
      </c>
      <c r="B13" s="25" t="inlineStr">
        <is>
          <t>US012</t>
        </is>
      </c>
      <c r="C13" s="26" t="inlineStr">
        <is>
          <t>Quick Notes per Subject</t>
        </is>
      </c>
      <c r="D13" s="26" t="inlineStr">
        <is>
          <t>Friend 2 (Dev/Tester)</t>
        </is>
      </c>
      <c r="E13" s="25" t="n">
        <v>3</v>
      </c>
      <c r="F13" s="25" t="inlineStr">
        <is>
          <t>DD-MM-YYYY</t>
        </is>
      </c>
      <c r="G13" s="25" t="inlineStr">
        <is>
          <t>DD-MM-YYYY</t>
        </is>
      </c>
      <c r="H13" s="25" t="inlineStr">
        <is>
          <t>Planned</t>
        </is>
      </c>
    </row>
    <row r="14" ht="20" customHeight="1">
      <c r="A14" s="27" t="inlineStr">
        <is>
          <t>Sprint 5</t>
        </is>
      </c>
      <c r="B14" s="28" t="inlineStr">
        <is>
          <t>US013</t>
        </is>
      </c>
      <c r="C14" s="29" t="inlineStr">
        <is>
          <t>Calendar View of Study History</t>
        </is>
      </c>
      <c r="D14" s="29" t="inlineStr">
        <is>
          <t>Friend 1 (Dev/Tester)</t>
        </is>
      </c>
      <c r="E14" s="28" t="n">
        <v>5</v>
      </c>
      <c r="F14" s="28" t="inlineStr">
        <is>
          <t>DD-MM-YYYY</t>
        </is>
      </c>
      <c r="G14" s="28" t="inlineStr">
        <is>
          <t>DD-MM-YYYY</t>
        </is>
      </c>
      <c r="H14" s="28" t="inlineStr">
        <is>
          <t>Planned</t>
        </is>
      </c>
    </row>
    <row r="15" ht="20" customHeight="1">
      <c r="A15" s="27" t="inlineStr">
        <is>
          <t>Sprint 5</t>
        </is>
      </c>
      <c r="B15" s="28" t="inlineStr">
        <is>
          <t>US014</t>
        </is>
      </c>
      <c r="C15" s="29" t="inlineStr">
        <is>
          <t>Study History Report</t>
        </is>
      </c>
      <c r="D15" s="29" t="inlineStr">
        <is>
          <t>Friend 2 (Dev/Tester)</t>
        </is>
      </c>
      <c r="E15" s="28" t="n">
        <v>3</v>
      </c>
      <c r="F15" s="28" t="inlineStr">
        <is>
          <t>DD-MM-YYYY</t>
        </is>
      </c>
      <c r="G15" s="28" t="inlineStr">
        <is>
          <t>DD-MM-YYYY</t>
        </is>
      </c>
      <c r="H15" s="28" t="inlineStr">
        <is>
          <t>Planned</t>
        </is>
      </c>
    </row>
    <row r="16" ht="20" customHeight="1">
      <c r="A16" s="27" t="inlineStr">
        <is>
          <t>Sprint 5</t>
        </is>
      </c>
      <c r="B16" s="28" t="inlineStr">
        <is>
          <t>US015</t>
        </is>
      </c>
      <c r="C16" s="29" t="inlineStr">
        <is>
          <t>Admin Panel</t>
        </is>
      </c>
      <c r="D16" s="29" t="inlineStr">
        <is>
          <t>Friend 1 (Dev/Tester)</t>
        </is>
      </c>
      <c r="E16" s="28" t="n">
        <v>5</v>
      </c>
      <c r="F16" s="28" t="inlineStr">
        <is>
          <t>DD-MM-YYYY</t>
        </is>
      </c>
      <c r="G16" s="28" t="inlineStr">
        <is>
          <t>DD-MM-YYYY</t>
        </is>
      </c>
      <c r="H16" s="28" t="inlineStr">
        <is>
          <t>Planned</t>
        </is>
      </c>
    </row>
    <row r="17">
      <c r="D17" s="30" t="inlineStr">
        <is>
          <t>Total Story Points</t>
        </is>
      </c>
      <c r="E17" s="31">
        <f>SUM(E2:E16)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4" customWidth="1" min="3" max="3"/>
    <col width="5" customWidth="1" min="4" max="4"/>
    <col width="32" customWidth="1" min="5" max="5"/>
  </cols>
  <sheetData>
    <row r="1">
      <c r="A1" s="32" t="inlineStr">
        <is>
          <t>Developer Tasks</t>
        </is>
      </c>
      <c r="D1" s="33" t="inlineStr">
        <is>
          <t>QA / Tester Tasks</t>
        </is>
      </c>
    </row>
    <row r="2" ht="18" customHeight="1">
      <c r="A2" s="34" t="n">
        <v>1</v>
      </c>
      <c r="B2" s="35" t="inlineStr">
        <is>
          <t>Understanding Requirements</t>
        </is>
      </c>
      <c r="D2" s="34" t="n">
        <v>1</v>
      </c>
      <c r="E2" s="35" t="inlineStr">
        <is>
          <t>Understanding Requirements</t>
        </is>
      </c>
    </row>
    <row r="3" ht="18" customHeight="1">
      <c r="A3" s="36" t="n">
        <v>2</v>
      </c>
      <c r="B3" s="37" t="inlineStr">
        <is>
          <t>System Design &amp; Architecture</t>
        </is>
      </c>
      <c r="D3" s="36" t="n">
        <v>2</v>
      </c>
      <c r="E3" s="37" t="inlineStr">
        <is>
          <t>Writing Test Scenarios</t>
        </is>
      </c>
    </row>
    <row r="4" ht="18" customHeight="1">
      <c r="A4" s="34" t="n">
        <v>3</v>
      </c>
      <c r="B4" s="35" t="inlineStr">
        <is>
          <t>Database Schema Design</t>
        </is>
      </c>
      <c r="D4" s="34" t="n">
        <v>3</v>
      </c>
      <c r="E4" s="35" t="inlineStr">
        <is>
          <t>Writing Test Cases</t>
        </is>
      </c>
    </row>
    <row r="5" ht="18" customHeight="1">
      <c r="A5" s="36" t="n">
        <v>4</v>
      </c>
      <c r="B5" s="37" t="inlineStr">
        <is>
          <t>Frontend UI Development</t>
        </is>
      </c>
      <c r="D5" s="36" t="n">
        <v>4</v>
      </c>
      <c r="E5" s="37" t="inlineStr">
        <is>
          <t>Test Case Reviews</t>
        </is>
      </c>
    </row>
    <row r="6" ht="18" customHeight="1">
      <c r="A6" s="34" t="n">
        <v>5</v>
      </c>
      <c r="B6" s="35" t="inlineStr">
        <is>
          <t>Backend / API Development</t>
        </is>
      </c>
      <c r="D6" s="34" t="n">
        <v>5</v>
      </c>
      <c r="E6" s="35" t="inlineStr">
        <is>
          <t>Test Data Preparation</t>
        </is>
      </c>
    </row>
    <row r="7" ht="18" customHeight="1">
      <c r="A7" s="36" t="n">
        <v>6</v>
      </c>
      <c r="B7" s="37" t="inlineStr">
        <is>
          <t>Unit Testing</t>
        </is>
      </c>
      <c r="D7" s="36" t="n">
        <v>6</v>
      </c>
      <c r="E7" s="37" t="inlineStr">
        <is>
          <t>Test Environment Setup</t>
        </is>
      </c>
    </row>
    <row r="8" ht="18" customHeight="1">
      <c r="A8" s="34" t="n">
        <v>7</v>
      </c>
      <c r="B8" s="35" t="inlineStr">
        <is>
          <t>Integration Testing</t>
        </is>
      </c>
      <c r="D8" s="34" t="n">
        <v>7</v>
      </c>
      <c r="E8" s="35" t="inlineStr">
        <is>
          <t>Functional Test Execution</t>
        </is>
      </c>
    </row>
    <row r="9" ht="18" customHeight="1">
      <c r="A9" s="36" t="n">
        <v>8</v>
      </c>
      <c r="B9" s="37" t="inlineStr">
        <is>
          <t>Code Review</t>
        </is>
      </c>
      <c r="D9" s="36" t="n">
        <v>8</v>
      </c>
      <c r="E9" s="37" t="inlineStr">
        <is>
          <t>Re-Testing Bugs</t>
        </is>
      </c>
    </row>
    <row r="10" ht="18" customHeight="1">
      <c r="A10" s="34" t="n">
        <v>9</v>
      </c>
      <c r="B10" s="35" t="inlineStr">
        <is>
          <t>Bug Fixes</t>
        </is>
      </c>
      <c r="D10" s="34" t="n">
        <v>9</v>
      </c>
      <c r="E10" s="35" t="inlineStr">
        <is>
          <t>Regression Testing</t>
        </is>
      </c>
    </row>
    <row r="11" ht="18" customHeight="1">
      <c r="A11" s="36" t="n">
        <v>10</v>
      </c>
      <c r="B11" s="37" t="inlineStr">
        <is>
          <t>DevOps / Deployment Setup</t>
        </is>
      </c>
      <c r="D11" s="36" t="n">
        <v>10</v>
      </c>
      <c r="E11" s="37" t="inlineStr">
        <is>
          <t>Cross-browser / Mobile Testing</t>
        </is>
      </c>
    </row>
    <row r="12" ht="18" customHeight="1">
      <c r="A12" s="34" t="n">
        <v>11</v>
      </c>
      <c r="B12" s="35" t="inlineStr">
        <is>
          <t>Team / Sprint Meetings</t>
        </is>
      </c>
      <c r="D12" s="34" t="n">
        <v>11</v>
      </c>
      <c r="E12" s="35" t="inlineStr">
        <is>
          <t>Team / Sprint Meetings</t>
        </is>
      </c>
    </row>
    <row r="13" ht="18" customHeight="1">
      <c r="A13" s="36" t="n">
        <v>12</v>
      </c>
      <c r="B13" s="37" t="inlineStr">
        <is>
          <t>Any other…</t>
        </is>
      </c>
      <c r="D13" s="36" t="n">
        <v>12</v>
      </c>
      <c r="E13" s="37" t="inlineStr">
        <is>
          <t>Automation</t>
        </is>
      </c>
    </row>
    <row r="14">
      <c r="D14" s="34" t="n">
        <v>13</v>
      </c>
      <c r="E14" s="35" t="inlineStr">
        <is>
          <t>Any other…</t>
        </is>
      </c>
    </row>
  </sheetData>
  <mergeCells count="2">
    <mergeCell ref="D1:E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2026-06-24T05:25:21Z</dcterms:created>
  <dcterms:modified xmlns:dcterms="http://purl.org/dc/terms/" xmlns:xsi="http://www.w3.org/2001/XMLSchema-instance" xsi:type="dcterms:W3CDTF">2026-06-24T05:25:21Z</dcterms:modified>
</cp:coreProperties>
</file>