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fileSharing readOnlyRecommended="1"/>
  <workbookPr defaultThemeVersion="166925"/>
  <mc:AlternateContent xmlns:mc="http://schemas.openxmlformats.org/markup-compatibility/2006">
    <mc:Choice Requires="x15">
      <x15ac:absPath xmlns:x15ac="http://schemas.microsoft.com/office/spreadsheetml/2010/11/ac" url="https://adammatthewdigital-my.sharepoint.com/personal/ede_amdigital_co_uk/Documents/Repositories/docs-playbook/docs/Progression-Framework/"/>
    </mc:Choice>
  </mc:AlternateContent>
  <xr:revisionPtr revIDLastSave="2034" documentId="11_33EB0667314BB45EE51DDBE8713380682C73F6BE" xr6:coauthVersionLast="47" xr6:coauthVersionMax="47" xr10:uidLastSave="{01CAC7D5-7547-426F-A5B4-6482468E0E2B}"/>
  <bookViews>
    <workbookView xWindow="28680" yWindow="-120" windowWidth="29040" windowHeight="15720" activeTab="3" xr2:uid="{00000000-000D-0000-FFFF-FFFF00000000}"/>
  </bookViews>
  <sheets>
    <sheet name="Engineering (All)" sheetId="3" r:id="rId1"/>
    <sheet name="Software Engineers" sheetId="1" r:id="rId2"/>
    <sheet name="Test Engineers" sheetId="2" r:id="rId3"/>
    <sheet name="Engineering Manager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tc={B62157CC-6524-4921-8108-F3BEB845C178}</author>
  </authors>
  <commentList>
    <comment ref="A2" authorId="0" shapeId="0" xr:uid="{B62157CC-6524-4921-8108-F3BEB845C178}">
      <text>
        <t xml:space="preserve">[Threaded comment]
Your version of Excel allows you to read this threaded comment; however, any edits to it will get removed if the file is opened in a newer version of Excel. Learn more: https://go.microsoft.com/fwlink/?linkid=870924
Comment:
    Throughout:-
We use the term 'more junior engineers' but I'm wondering whether 'other engineers' would work better?
I'm unclear about some use of bold (where not listed in glossary) and the red text.
Reply:
    Agreed around other instead of junior engineers. I'll try and fix them as I go. 
Red just indicated some editing to be reviewed - I've changed it back.
An non-glossary terms bolded should be removed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tc={BC4CBA7E-E208-4DD5-B83C-8B8594BD3FC2}</author>
    <author>tc={53AB777C-6FB5-4757-82C7-196D8A7259B7}</author>
  </authors>
  <commentList>
    <comment ref="A2" authorId="0" shapeId="0" xr:uid="{BC4CBA7E-E208-4DD5-B83C-8B8594BD3FC2}">
      <text>
        <t xml:space="preserve">[Threaded comment]
Your version of Excel allows you to read this threaded comment; however, any edits to it will get removed if the file is opened in a newer version of Excel. Learn more: https://go.microsoft.com/fwlink/?linkid=870924
Comment:
    Throughout:-
We use the term 'more junior engineers' but I'm wondering whether 'other engineers' would work better?
I'm unclear about some use of bold (where not listed in glossary) and the red text.
Reply:
    Agreed around other instead of junior engineers. I'll try and fix them as I go. 
Red just indicated some editing to be reviewed - I've changed it back.
An non-glossary terms bolded should be removed
</t>
      </text>
    </comment>
    <comment ref="F6" authorId="1" shapeId="0" xr:uid="{53AB777C-6FB5-4757-82C7-196D8A7259B7}">
      <text>
        <t>[Threaded comment]
Your version of Excel allows you to read this threaded comment; however, any edits to it will get removed if the file is opened in a newer version of Excel. Learn more: https://go.microsoft.com/fwlink/?linkid=870924
Comment:
    higher level tests?
Reply:
    I would say we write code to 'handle' edge cases and errors gracefully but tests the edge cases and errors.  So maybe this should be as E2 ?</t>
      </text>
    </comment>
  </commentList>
</comments>
</file>

<file path=xl/sharedStrings.xml><?xml version="1.0" encoding="utf-8"?>
<sst xmlns="http://schemas.openxmlformats.org/spreadsheetml/2006/main" count="341" uniqueCount="296">
  <si>
    <t>Theme</t>
  </si>
  <si>
    <t>Topic</t>
  </si>
  <si>
    <t>Skill/Competency</t>
  </si>
  <si>
    <t>E0 - E1</t>
  </si>
  <si>
    <t>E2</t>
  </si>
  <si>
    <t>E3</t>
  </si>
  <si>
    <t>E4</t>
  </si>
  <si>
    <t>Apprentice to Junior Engineer</t>
  </si>
  <si>
    <t>Engineer</t>
  </si>
  <si>
    <t>Senior Engineer</t>
  </si>
  <si>
    <t>Lead Engineer</t>
  </si>
  <si>
    <t>Staff Engineer</t>
  </si>
  <si>
    <t>Delivery</t>
  </si>
  <si>
    <t>Incremental value delivery</t>
  </si>
  <si>
    <t>Work breakdown</t>
  </si>
  <si>
    <r>
      <t xml:space="preserve">Understands value of rightsizing </t>
    </r>
    <r>
      <rPr>
        <b/>
        <sz val="11"/>
        <color rgb="FF56002A"/>
        <rFont val="Arial"/>
        <family val="2"/>
      </rPr>
      <t>pieces of work</t>
    </r>
    <r>
      <rPr>
        <sz val="11"/>
        <color rgb="FF56002A"/>
        <rFont val="Arial"/>
        <family val="2"/>
      </rPr>
      <t xml:space="preserve"> to enable continuous deployment and incremental delivery.
Understands the value of small work items.</t>
    </r>
  </si>
  <si>
    <r>
      <t xml:space="preserve">Before beginning work, ensures that BLIs are appropriately sized for continuous deployment and incremental delivery, with help from teammates and more senior engineers. 
Understands how to break </t>
    </r>
    <r>
      <rPr>
        <b/>
        <sz val="11"/>
        <color rgb="FF56002A"/>
        <rFont val="Arial"/>
        <family val="2"/>
      </rPr>
      <t xml:space="preserve">pieces of work </t>
    </r>
    <r>
      <rPr>
        <sz val="11"/>
        <color rgb="FF56002A"/>
        <rFont val="Arial"/>
        <family val="2"/>
      </rPr>
      <t>down.</t>
    </r>
  </si>
  <si>
    <t>Understands the practice of continuous deployment.
Reviews BLIs critically and ensures they’re appropriately sized for continuous deployment and incremental delivery.
Guides more junior engineers in the creation of small independent work items which promote collaborative work.</t>
  </si>
  <si>
    <t>Has a very good understanding of the theory and practice of continuous deployment.
Coaches teams in the practice of breaking down BLIs and tasks.</t>
  </si>
  <si>
    <t>Prioritisation and RAID</t>
  </si>
  <si>
    <t>Dealing with ambiguity and change</t>
  </si>
  <si>
    <t>n/a (not applicable at this level)</t>
  </si>
  <si>
    <r>
      <t>Very often</t>
    </r>
    <r>
      <rPr>
        <sz val="11"/>
        <color rgb="FF56002A"/>
        <rFont val="Arial"/>
        <family val="2"/>
      </rPr>
      <t xml:space="preserve"> handles risk, change, and uncertainty within their personal scope of work effectively. 
</t>
    </r>
    <r>
      <rPr>
        <b/>
        <sz val="11"/>
        <color rgb="FF56002A"/>
        <rFont val="Arial"/>
        <family val="2"/>
      </rPr>
      <t>Very often</t>
    </r>
    <r>
      <rPr>
        <sz val="11"/>
        <color rgb="FF56002A"/>
        <rFont val="Arial"/>
        <family val="2"/>
      </rPr>
      <t xml:space="preserve"> decides and acts responsibly without having the complete picture during routine business, and when in high pressure situations.</t>
    </r>
  </si>
  <si>
    <r>
      <rPr>
        <b/>
        <sz val="11"/>
        <color rgb="FF56002A"/>
        <rFont val="Arial"/>
        <family val="2"/>
      </rPr>
      <t>Always</t>
    </r>
    <r>
      <rPr>
        <sz val="11"/>
        <color rgb="FF56002A"/>
        <rFont val="Arial"/>
        <family val="2"/>
      </rPr>
      <t xml:space="preserve"> handles risk, change, and uncertainty within their personal scope of work effectively. 
</t>
    </r>
    <r>
      <rPr>
        <b/>
        <sz val="11"/>
        <color rgb="FF56002A"/>
        <rFont val="Arial"/>
        <family val="2"/>
      </rPr>
      <t>Always</t>
    </r>
    <r>
      <rPr>
        <sz val="11"/>
        <color rgb="FF56002A"/>
        <rFont val="Arial"/>
        <family val="2"/>
      </rPr>
      <t xml:space="preserve"> decides and acts responsibly without having the complete picture during routine business, and when in high pressure situations.
</t>
    </r>
    <r>
      <rPr>
        <b/>
        <sz val="11"/>
        <color rgb="FF56002A"/>
        <rFont val="Arial"/>
        <family val="2"/>
      </rPr>
      <t xml:space="preserve">Often </t>
    </r>
    <r>
      <rPr>
        <sz val="11"/>
        <color rgb="FF56002A"/>
        <rFont val="Arial"/>
        <family val="2"/>
      </rPr>
      <t>Supports others in handing ambiguity and risk.</t>
    </r>
  </si>
  <si>
    <r>
      <rPr>
        <b/>
        <sz val="11"/>
        <color rgb="FF56002A"/>
        <rFont val="Arial"/>
        <family val="2"/>
      </rPr>
      <t>Always</t>
    </r>
    <r>
      <rPr>
        <sz val="11"/>
        <color rgb="FF56002A"/>
        <rFont val="Arial"/>
        <family val="2"/>
      </rPr>
      <t xml:space="preserve"> handles risk, change, and uncertainty within the department. 
</t>
    </r>
    <r>
      <rPr>
        <b/>
        <sz val="11"/>
        <color rgb="FF56002A"/>
        <rFont val="Arial"/>
        <family val="2"/>
      </rPr>
      <t>Always</t>
    </r>
    <r>
      <rPr>
        <sz val="11"/>
        <color rgb="FF56002A"/>
        <rFont val="Arial"/>
        <family val="2"/>
      </rPr>
      <t xml:space="preserve"> supports others in handing ambiguity and risk.</t>
    </r>
  </si>
  <si>
    <r>
      <rPr>
        <b/>
        <sz val="11"/>
        <color rgb="FF56002A"/>
        <rFont val="Arial"/>
        <family val="2"/>
      </rPr>
      <t xml:space="preserve">
Always </t>
    </r>
    <r>
      <rPr>
        <sz val="11"/>
        <color rgb="FF56002A"/>
        <rFont val="Arial"/>
        <family val="2"/>
      </rPr>
      <t xml:space="preserve">handles risk, change, and uncertainty within the department. 
</t>
    </r>
    <r>
      <rPr>
        <b/>
        <sz val="11"/>
        <color rgb="FF56002A"/>
        <rFont val="Arial"/>
        <family val="2"/>
      </rPr>
      <t>Always</t>
    </r>
    <r>
      <rPr>
        <sz val="11"/>
        <color rgb="FF56002A"/>
        <rFont val="Arial"/>
        <family val="2"/>
      </rPr>
      <t xml:space="preserve"> supports others in handing ambiguity and risk.</t>
    </r>
  </si>
  <si>
    <t>Self-organization</t>
  </si>
  <si>
    <t>Reliability, delivery accountability</t>
  </si>
  <si>
    <t xml:space="preserve">Commits to a realistic amount of work, and works with their teammates, both to ensure they understand priority and urgency, and to deliver upon them accordingly. 
Escalates any blockers, delays, and effort ballooning/estimate inaccuracy to their team immediately. 
Clarifies expectations with their teammates. </t>
  </si>
  <si>
    <r>
      <t xml:space="preserve">Ensures their commitments are realistic, understands their priority and urgency, and delivers upon them accordingly. 
Anticipates and communicates blockers, delays, and effort ballooning/estimate inaccuracy for their current work before they require escalation. 
Ensures expectations within their </t>
    </r>
    <r>
      <rPr>
        <b/>
        <sz val="11"/>
        <color rgb="FF56002A"/>
        <rFont val="Arial"/>
        <family val="2"/>
      </rPr>
      <t>team</t>
    </r>
    <r>
      <rPr>
        <sz val="11"/>
        <color rgb="FF56002A"/>
        <rFont val="Arial"/>
        <family val="2"/>
      </rPr>
      <t xml:space="preserve"> are clarified between all parties involved. </t>
    </r>
  </si>
  <si>
    <t>Same as E3</t>
  </si>
  <si>
    <t>Personal Organization</t>
  </si>
  <si>
    <r>
      <t xml:space="preserve">Understand the important of personal organisation and </t>
    </r>
    <r>
      <rPr>
        <b/>
        <sz val="11"/>
        <color rgb="FF56002A"/>
        <rFont val="Arial"/>
        <family val="2"/>
      </rPr>
      <t>often</t>
    </r>
    <r>
      <rPr>
        <sz val="11"/>
        <color rgb="FF56002A"/>
        <rFont val="Arial"/>
        <family val="2"/>
      </rPr>
      <t xml:space="preserve"> ensures their availability is communicated across the team. 
</t>
    </r>
    <r>
      <rPr>
        <b/>
        <sz val="11"/>
        <color rgb="FF56002A"/>
        <rFont val="Arial"/>
        <family val="2"/>
      </rPr>
      <t>Very often</t>
    </r>
    <r>
      <rPr>
        <sz val="11"/>
        <color rgb="FF56002A"/>
        <rFont val="Arial"/>
        <family val="2"/>
      </rPr>
      <t xml:space="preserve"> responds to requests for their time (e.g. meeting requests) in a timely manner.</t>
    </r>
  </si>
  <si>
    <r>
      <rPr>
        <b/>
        <sz val="11"/>
        <color rgb="FF56002A"/>
        <rFont val="Arial"/>
        <family val="2"/>
      </rPr>
      <t>Always</t>
    </r>
    <r>
      <rPr>
        <sz val="11"/>
        <color rgb="FF56002A"/>
        <rFont val="Arial"/>
        <family val="2"/>
      </rPr>
      <t xml:space="preserve"> ensures their availability is communicated across the team. 
</t>
    </r>
    <r>
      <rPr>
        <b/>
        <sz val="11"/>
        <color rgb="FF56002A"/>
        <rFont val="Arial"/>
        <family val="2"/>
      </rPr>
      <t xml:space="preserve">Always </t>
    </r>
    <r>
      <rPr>
        <sz val="11"/>
        <color rgb="FF56002A"/>
        <rFont val="Arial"/>
        <family val="2"/>
      </rPr>
      <t xml:space="preserve">responds to requests for their time (e.g. meeting requests) in a timely manner.
</t>
    </r>
    <r>
      <rPr>
        <b/>
        <sz val="11"/>
        <color rgb="FF56002A"/>
        <rFont val="Arial"/>
        <family val="2"/>
      </rPr>
      <t>Very often</t>
    </r>
    <r>
      <rPr>
        <sz val="11"/>
        <color rgb="FF56002A"/>
        <rFont val="Arial"/>
        <family val="2"/>
      </rPr>
      <t xml:space="preserve"> ensures that their personal workload is realistic and well prioritised. 
</t>
    </r>
    <r>
      <rPr>
        <b/>
        <sz val="11"/>
        <color rgb="FF56002A"/>
        <rFont val="Arial"/>
        <family val="2"/>
      </rPr>
      <t xml:space="preserve">Proactively </t>
    </r>
    <r>
      <rPr>
        <sz val="11"/>
        <color rgb="FF56002A"/>
        <rFont val="Arial"/>
        <family val="2"/>
      </rPr>
      <t>seeks support from their team and manager when needed.</t>
    </r>
  </si>
  <si>
    <r>
      <rPr>
        <b/>
        <sz val="11"/>
        <color rgb="FF56002A"/>
        <rFont val="Arial"/>
        <family val="2"/>
      </rPr>
      <t>Always</t>
    </r>
    <r>
      <rPr>
        <sz val="11"/>
        <color rgb="FF56002A"/>
        <rFont val="Arial"/>
        <family val="2"/>
      </rPr>
      <t xml:space="preserve"> ensures that their personal workload is realistic and well prioritised. 
</t>
    </r>
    <r>
      <rPr>
        <b/>
        <sz val="11"/>
        <color rgb="FF56002A"/>
        <rFont val="Arial"/>
        <family val="2"/>
      </rPr>
      <t xml:space="preserve">Proactively </t>
    </r>
    <r>
      <rPr>
        <sz val="11"/>
        <color rgb="FF56002A"/>
        <rFont val="Arial"/>
        <family val="2"/>
      </rPr>
      <t>supports their teammates in improving their personal organisation and workload.</t>
    </r>
  </si>
  <si>
    <r>
      <rPr>
        <b/>
        <sz val="11"/>
        <color rgb="FF56002A"/>
        <rFont val="Arial"/>
        <family val="2"/>
      </rPr>
      <t>Always</t>
    </r>
    <r>
      <rPr>
        <sz val="11"/>
        <color rgb="FF56002A"/>
        <rFont val="Arial"/>
        <family val="2"/>
      </rPr>
      <t xml:space="preserve"> ensure their availability is communicated across the department. 
</t>
    </r>
    <r>
      <rPr>
        <b/>
        <sz val="11"/>
        <color rgb="FF56002A"/>
        <rFont val="Arial"/>
        <family val="2"/>
      </rPr>
      <t>Always</t>
    </r>
    <r>
      <rPr>
        <sz val="11"/>
        <color rgb="FF56002A"/>
        <rFont val="Arial"/>
        <family val="2"/>
      </rPr>
      <t xml:space="preserve"> ensures that their teams availability is communicate across the team.</t>
    </r>
  </si>
  <si>
    <r>
      <rPr>
        <b/>
        <sz val="11"/>
        <color rgb="FF56002A"/>
        <rFont val="Arial"/>
        <family val="2"/>
      </rPr>
      <t>Always</t>
    </r>
    <r>
      <rPr>
        <sz val="11"/>
        <color rgb="FF56002A"/>
        <rFont val="Arial"/>
        <family val="2"/>
      </rPr>
      <t xml:space="preserve"> ensure their availability is communicated across the department. 
</t>
    </r>
    <r>
      <rPr>
        <b/>
        <sz val="11"/>
        <color rgb="FF56002A"/>
        <rFont val="Arial"/>
        <family val="2"/>
      </rPr>
      <t xml:space="preserve">Very often proactively </t>
    </r>
    <r>
      <rPr>
        <sz val="11"/>
        <color rgb="FF56002A"/>
        <rFont val="Arial"/>
        <family val="2"/>
      </rPr>
      <t>seeks and acts on most effective and beneficial opportunities to support teams and perform independent work.</t>
    </r>
  </si>
  <si>
    <t>Business value understanding</t>
  </si>
  <si>
    <t>Understands the importance of weighing cost and value in decision making. 
Asks more senior engineers for help in applying this type of thinking to their work.</t>
  </si>
  <si>
    <r>
      <rPr>
        <sz val="11"/>
        <color rgb="FF56002A"/>
        <rFont val="Arial"/>
        <family val="2"/>
      </rPr>
      <t xml:space="preserve">When taking action, </t>
    </r>
    <r>
      <rPr>
        <b/>
        <sz val="11"/>
        <color rgb="FF56002A"/>
        <rFont val="Arial"/>
        <family val="2"/>
      </rPr>
      <t xml:space="preserve">very often </t>
    </r>
    <r>
      <rPr>
        <sz val="11"/>
        <color rgb="FF56002A"/>
        <rFont val="Arial"/>
        <family val="2"/>
      </rPr>
      <t xml:space="preserve">weighs cost against business value in order to take the most economic action with help from more senior engineers. 
</t>
    </r>
    <r>
      <rPr>
        <b/>
        <sz val="11"/>
        <color rgb="FF56002A"/>
        <rFont val="Arial"/>
        <family val="2"/>
      </rPr>
      <t>Often</t>
    </r>
    <r>
      <rPr>
        <sz val="11"/>
        <color rgb="FF56002A"/>
        <rFont val="Arial"/>
        <family val="2"/>
      </rPr>
      <t xml:space="preserve"> uses this type of thinking to make suggestions to their </t>
    </r>
    <r>
      <rPr>
        <b/>
        <sz val="11"/>
        <color rgb="FF56002A"/>
        <rFont val="Arial"/>
        <family val="2"/>
      </rPr>
      <t>team</t>
    </r>
    <r>
      <rPr>
        <sz val="11"/>
        <color rgb="FF56002A"/>
        <rFont val="Arial"/>
        <family val="2"/>
      </rPr>
      <t>.</t>
    </r>
  </si>
  <si>
    <r>
      <t xml:space="preserve">When taking action, </t>
    </r>
    <r>
      <rPr>
        <b/>
        <sz val="11"/>
        <color rgb="FF56002A"/>
        <rFont val="Arial"/>
        <family val="2"/>
      </rPr>
      <t>always</t>
    </r>
    <r>
      <rPr>
        <sz val="11"/>
        <color rgb="FF56002A"/>
        <rFont val="Arial"/>
        <family val="2"/>
      </rPr>
      <t xml:space="preserve"> weighs cost and value in order to take the most economic action. 
</t>
    </r>
    <r>
      <rPr>
        <b/>
        <sz val="11"/>
        <color rgb="FF56002A"/>
        <rFont val="Arial"/>
        <family val="2"/>
      </rPr>
      <t xml:space="preserve">Always </t>
    </r>
    <r>
      <rPr>
        <sz val="11"/>
        <color rgb="FF56002A"/>
        <rFont val="Arial"/>
        <family val="2"/>
      </rPr>
      <t xml:space="preserve">uses this thinking in their own work, and to make suggestions to their </t>
    </r>
    <r>
      <rPr>
        <b/>
        <sz val="11"/>
        <color rgb="FF56002A"/>
        <rFont val="Arial"/>
        <family val="2"/>
      </rPr>
      <t>team</t>
    </r>
    <r>
      <rPr>
        <sz val="11"/>
        <color rgb="FF56002A"/>
        <rFont val="Arial"/>
        <family val="2"/>
      </rPr>
      <t>.</t>
    </r>
  </si>
  <si>
    <r>
      <t>When taking action, a</t>
    </r>
    <r>
      <rPr>
        <b/>
        <sz val="11"/>
        <color rgb="FF56002A"/>
        <rFont val="Arial"/>
        <family val="2"/>
      </rPr>
      <t>lways</t>
    </r>
    <r>
      <rPr>
        <sz val="11"/>
        <color rgb="FF56002A"/>
        <rFont val="Arial"/>
        <family val="2"/>
      </rPr>
      <t xml:space="preserve"> weighs cost and value in order to make the most economic action. 
Uses this thinking in their own work, and to foster a culture within their</t>
    </r>
    <r>
      <rPr>
        <b/>
        <sz val="11"/>
        <color rgb="FF56002A"/>
        <rFont val="Arial"/>
        <family val="2"/>
      </rPr>
      <t xml:space="preserve"> team</t>
    </r>
    <r>
      <rPr>
        <sz val="11"/>
        <color rgb="FF56002A"/>
        <rFont val="Arial"/>
        <family val="2"/>
      </rPr>
      <t xml:space="preserve"> where people apply economic thinking to make timely decisions. </t>
    </r>
  </si>
  <si>
    <t xml:space="preserve">Feedback, Communication, Collaboration </t>
  </si>
  <si>
    <t>Feedback</t>
  </si>
  <si>
    <t xml:space="preserve">Delivering Feedback </t>
  </si>
  <si>
    <t>Understands how to deliver praise and constructive feedback in a useful manner.
Seeks support in order to provide feedback when required.</t>
  </si>
  <si>
    <r>
      <t xml:space="preserve">Often </t>
    </r>
    <r>
      <rPr>
        <sz val="11"/>
        <color rgb="FF56002A"/>
        <rFont val="Arial"/>
        <family val="2"/>
      </rPr>
      <t>delivers praise and constructive feedback to their team, teammates, and manager in a useful manner.</t>
    </r>
  </si>
  <si>
    <r>
      <rPr>
        <b/>
        <sz val="11"/>
        <color rgb="FF56002A"/>
        <rFont val="Arial"/>
        <family val="2"/>
      </rPr>
      <t>Very Often</t>
    </r>
    <r>
      <rPr>
        <sz val="11"/>
        <color rgb="FF56002A"/>
        <rFont val="Arial"/>
        <family val="2"/>
      </rPr>
      <t xml:space="preserve"> delivers praise and constructive feedback to their team, teammates, and manager in a useful manner. 
Delivers feedback to their team's business stakeholders when opportunities arise. </t>
    </r>
  </si>
  <si>
    <r>
      <rPr>
        <b/>
        <sz val="11"/>
        <color rgb="FF56002A"/>
        <rFont val="Arial"/>
        <family val="2"/>
      </rPr>
      <t>Fosters a cultur</t>
    </r>
    <r>
      <rPr>
        <sz val="11"/>
        <color rgb="FF56002A"/>
        <rFont val="Arial"/>
        <family val="2"/>
      </rPr>
      <t>e of delivering praise and constructive feedback within their</t>
    </r>
    <r>
      <rPr>
        <b/>
        <sz val="11"/>
        <color rgb="FF56002A"/>
        <rFont val="Arial"/>
        <family val="2"/>
      </rPr>
      <t xml:space="preserve"> team </t>
    </r>
    <r>
      <rPr>
        <sz val="11"/>
        <color rgb="FF56002A"/>
        <rFont val="Arial"/>
        <family val="2"/>
      </rPr>
      <t xml:space="preserve">and team's respective business stakeholders.
</t>
    </r>
    <r>
      <rPr>
        <b/>
        <sz val="11"/>
        <color rgb="FF56002A"/>
        <rFont val="Arial"/>
        <family val="2"/>
      </rPr>
      <t>Proactively</t>
    </r>
    <r>
      <rPr>
        <sz val="11"/>
        <color rgb="FF56002A"/>
        <rFont val="Arial"/>
        <family val="2"/>
      </rPr>
      <t xml:space="preserve"> demonstrates these behaviours. </t>
    </r>
  </si>
  <si>
    <t>Seeking and receiving feedback</t>
  </si>
  <si>
    <t>Actively seeks out feedback from their teammates and manager, and works to use feedback that they receive as a tool for growth.</t>
  </si>
  <si>
    <t>see E1</t>
  </si>
  <si>
    <r>
      <t xml:space="preserve">Works within their </t>
    </r>
    <r>
      <rPr>
        <b/>
        <sz val="11"/>
        <color rgb="FF56002A"/>
        <rFont val="Arial"/>
        <family val="2"/>
      </rPr>
      <t>team</t>
    </r>
    <r>
      <rPr>
        <sz val="11"/>
        <color rgb="FF56002A"/>
        <rFont val="Arial"/>
        <family val="2"/>
      </rPr>
      <t xml:space="preserve"> and with its business stakeholders to foster a culture of seeking out feedback and using it as a tool for growth.
</t>
    </r>
    <r>
      <rPr>
        <b/>
        <sz val="11"/>
        <color rgb="FF56002A"/>
        <rFont val="Arial"/>
        <family val="2"/>
      </rPr>
      <t xml:space="preserve">Proactively </t>
    </r>
    <r>
      <rPr>
        <sz val="11"/>
        <color rgb="FF56002A"/>
        <rFont val="Arial"/>
        <family val="2"/>
      </rPr>
      <t xml:space="preserve">demonstrates these behaviours. </t>
    </r>
  </si>
  <si>
    <t>Communication</t>
  </si>
  <si>
    <t>Effective communication</t>
  </si>
  <si>
    <r>
      <rPr>
        <b/>
        <sz val="11"/>
        <color rgb="FF56002A"/>
        <rFont val="Arial"/>
        <family val="2"/>
      </rPr>
      <t>Very often</t>
    </r>
    <r>
      <rPr>
        <sz val="11"/>
        <color rgb="FF56002A"/>
        <rFont val="Arial"/>
        <family val="2"/>
      </rPr>
      <t xml:space="preserve"> communicates effectively, clearly, concisely and in an audience-oriented way, in written and verbal form.
</t>
    </r>
    <r>
      <rPr>
        <b/>
        <sz val="11"/>
        <color rgb="FF56002A"/>
        <rFont val="Arial"/>
        <family val="2"/>
      </rPr>
      <t>Often</t>
    </r>
    <r>
      <rPr>
        <sz val="11"/>
        <color rgb="FF56002A"/>
        <rFont val="Arial"/>
        <family val="2"/>
      </rPr>
      <t xml:space="preserve"> demonstrates the behaviours defined in the collaboration principles guidelines.
Actively listens to others and ensures they are understood. Pays attention to non-verbal communication.</t>
    </r>
  </si>
  <si>
    <r>
      <t>Very often</t>
    </r>
    <r>
      <rPr>
        <sz val="11"/>
        <color rgb="FF56002A"/>
        <rFont val="Arial"/>
        <family val="2"/>
      </rPr>
      <t xml:space="preserve"> communicates effectively, clearly, concisely and in an audience-oriented way.
</t>
    </r>
    <r>
      <rPr>
        <b/>
        <sz val="11"/>
        <color rgb="FF56002A"/>
        <rFont val="Arial"/>
        <family val="2"/>
      </rPr>
      <t xml:space="preserve">Very often </t>
    </r>
    <r>
      <rPr>
        <sz val="11"/>
        <color rgb="FF56002A"/>
        <rFont val="Arial"/>
        <family val="2"/>
      </rPr>
      <t xml:space="preserve">communicates in written and verbal form of both technical and non-technical subjects, to their teammates.
</t>
    </r>
    <r>
      <rPr>
        <b/>
        <sz val="11"/>
        <color rgb="FF56002A"/>
        <rFont val="Arial"/>
        <family val="2"/>
      </rPr>
      <t xml:space="preserve">
Very often</t>
    </r>
    <r>
      <rPr>
        <sz val="11"/>
        <color rgb="FF56002A"/>
        <rFont val="Arial"/>
        <family val="2"/>
      </rPr>
      <t xml:space="preserve"> demonstrates the behaviours defined in the communication principles guidelines.</t>
    </r>
  </si>
  <si>
    <r>
      <t xml:space="preserve">Always </t>
    </r>
    <r>
      <rPr>
        <sz val="11"/>
        <color rgb="FF56002A"/>
        <rFont val="Arial"/>
        <family val="2"/>
      </rPr>
      <t xml:space="preserve">communicates effectively, clearly, concisely and in an audience-oriented way.  
</t>
    </r>
    <r>
      <rPr>
        <b/>
        <sz val="11"/>
        <color rgb="FF56002A"/>
        <rFont val="Arial"/>
        <family val="2"/>
      </rPr>
      <t xml:space="preserve">Always </t>
    </r>
    <r>
      <rPr>
        <sz val="11"/>
        <color rgb="FF56002A"/>
        <rFont val="Arial"/>
        <family val="2"/>
      </rPr>
      <t xml:space="preserve">communicates in written and verbal form of both technical and non-technical subjects, to their teammates.
</t>
    </r>
    <r>
      <rPr>
        <b/>
        <sz val="11"/>
        <color rgb="FF56002A"/>
        <rFont val="Arial"/>
        <family val="2"/>
      </rPr>
      <t xml:space="preserve">
Always</t>
    </r>
    <r>
      <rPr>
        <sz val="11"/>
        <color rgb="FF56002A"/>
        <rFont val="Arial"/>
        <family val="2"/>
      </rPr>
      <t xml:space="preserve"> demonstrates the behaviours defined in the department's communication principles &amp; guidelines.</t>
    </r>
  </si>
  <si>
    <r>
      <rPr>
        <b/>
        <sz val="11"/>
        <color rgb="FF56002A"/>
        <rFont val="Arial"/>
        <family val="2"/>
      </rPr>
      <t>Always</t>
    </r>
    <r>
      <rPr>
        <sz val="11"/>
        <color rgb="FF56002A"/>
        <rFont val="Arial"/>
        <family val="2"/>
      </rPr>
      <t xml:space="preserve"> communicates effectively, clearly, concisely and in an audience-oriented way with a  diverse team and stakeholders. </t>
    </r>
    <r>
      <rPr>
        <b/>
        <sz val="11"/>
        <color rgb="FF56002A"/>
        <rFont val="Arial"/>
        <family val="2"/>
      </rPr>
      <t xml:space="preserve">
</t>
    </r>
    <r>
      <rPr>
        <sz val="11"/>
        <color rgb="FF56002A"/>
        <rFont val="Arial"/>
        <family val="2"/>
      </rPr>
      <t>Fosters a culture of clear, concise, effective, audience-oriented communication on their</t>
    </r>
    <r>
      <rPr>
        <b/>
        <sz val="11"/>
        <color rgb="FF56002A"/>
        <rFont val="Arial"/>
        <family val="2"/>
      </rPr>
      <t xml:space="preserve"> team</t>
    </r>
    <r>
      <rPr>
        <sz val="11"/>
        <color rgb="FF56002A"/>
        <rFont val="Arial"/>
        <family val="2"/>
      </rPr>
      <t xml:space="preserve">, ensuring teammates actively listen to others and are understood. 
</t>
    </r>
    <r>
      <rPr>
        <b/>
        <sz val="11"/>
        <color rgb="FF56002A"/>
        <rFont val="Arial"/>
        <family val="2"/>
      </rPr>
      <t>Proactively</t>
    </r>
    <r>
      <rPr>
        <sz val="11"/>
        <color rgb="FF56002A"/>
        <rFont val="Arial"/>
        <family val="2"/>
      </rPr>
      <t xml:space="preserve"> demonstrates these behaviours. 
Pays attention to nonverbal communication. </t>
    </r>
  </si>
  <si>
    <t>Knowledge Sharing</t>
  </si>
  <si>
    <r>
      <t xml:space="preserve">Understands their area of work and shares their knowledge frequently with their teammates.
</t>
    </r>
    <r>
      <rPr>
        <b/>
        <sz val="11"/>
        <color rgb="FF56002A"/>
        <rFont val="Arial"/>
        <family val="2"/>
      </rPr>
      <t>Proactively</t>
    </r>
    <r>
      <rPr>
        <sz val="11"/>
        <color rgb="FF56002A"/>
        <rFont val="Arial"/>
        <family val="2"/>
      </rPr>
      <t xml:space="preserve"> seeks knowledge from others.</t>
    </r>
  </si>
  <si>
    <r>
      <rPr>
        <b/>
        <sz val="11"/>
        <color rgb="FF56002A"/>
        <rFont val="Arial"/>
        <family val="2"/>
      </rPr>
      <t xml:space="preserve">Often </t>
    </r>
    <r>
      <rPr>
        <sz val="11"/>
        <color rgb="FF56002A"/>
        <rFont val="Arial"/>
        <family val="2"/>
      </rPr>
      <t xml:space="preserve">shares their knowledge with their teammates and contributes to their </t>
    </r>
    <r>
      <rPr>
        <b/>
        <sz val="11"/>
        <color rgb="FF56002A"/>
        <rFont val="Arial"/>
        <family val="2"/>
      </rPr>
      <t>team's</t>
    </r>
    <r>
      <rPr>
        <sz val="11"/>
        <color rgb="FF56002A"/>
        <rFont val="Arial"/>
        <family val="2"/>
      </rPr>
      <t xml:space="preserve"> documentation. 
</t>
    </r>
    <r>
      <rPr>
        <b/>
        <sz val="11"/>
        <color rgb="FF56002A"/>
        <rFont val="Arial"/>
        <family val="2"/>
      </rPr>
      <t xml:space="preserve">Often </t>
    </r>
    <r>
      <rPr>
        <sz val="11"/>
        <color rgb="FF56002A"/>
        <rFont val="Arial"/>
        <family val="2"/>
      </rPr>
      <t>seeks opportunities to share knowledge.</t>
    </r>
  </si>
  <si>
    <r>
      <rPr>
        <b/>
        <sz val="11"/>
        <color rgb="FF56002A"/>
        <rFont val="Arial"/>
        <family val="2"/>
      </rPr>
      <t>Very often</t>
    </r>
    <r>
      <rPr>
        <sz val="11"/>
        <color rgb="FF56002A"/>
        <rFont val="Arial"/>
        <family val="2"/>
      </rPr>
      <t xml:space="preserve"> </t>
    </r>
    <r>
      <rPr>
        <b/>
        <sz val="11"/>
        <color rgb="FF56002A"/>
        <rFont val="Arial"/>
        <family val="2"/>
      </rPr>
      <t xml:space="preserve">proactively </t>
    </r>
    <r>
      <rPr>
        <sz val="11"/>
        <color rgb="FF56002A"/>
        <rFont val="Arial"/>
        <family val="2"/>
      </rPr>
      <t xml:space="preserve">shares their knowledge  with their teammates and contributes to their team's documentation. 
</t>
    </r>
    <r>
      <rPr>
        <b/>
        <sz val="11"/>
        <color rgb="FF56002A"/>
        <rFont val="Arial"/>
        <family val="2"/>
      </rPr>
      <t>Very often</t>
    </r>
    <r>
      <rPr>
        <sz val="11"/>
        <color rgb="FF56002A"/>
        <rFont val="Arial"/>
        <family val="2"/>
      </rPr>
      <t xml:space="preserve"> seeks opportunities to share knowledge, and helps teammates find opportunities to do the same.</t>
    </r>
  </si>
  <si>
    <r>
      <t xml:space="preserve">Fosters a culture of documentation and knowledge sharing within their team and with their team's business stakeholders.
</t>
    </r>
    <r>
      <rPr>
        <b/>
        <sz val="11"/>
        <color rgb="FF56002A"/>
        <rFont val="Arial"/>
        <family val="2"/>
      </rPr>
      <t>Always</t>
    </r>
    <r>
      <rPr>
        <sz val="11"/>
        <color rgb="FF56002A"/>
        <rFont val="Arial"/>
        <family val="2"/>
      </rPr>
      <t xml:space="preserve"> </t>
    </r>
    <r>
      <rPr>
        <b/>
        <sz val="11"/>
        <color rgb="FF56002A"/>
        <rFont val="Arial"/>
        <family val="2"/>
      </rPr>
      <t>proactively</t>
    </r>
    <r>
      <rPr>
        <sz val="11"/>
        <color rgb="FF56002A"/>
        <rFont val="Arial"/>
        <family val="2"/>
      </rPr>
      <t xml:space="preserve"> shares their knowledge  with their teammates and contributes to their team's documentation. 
</t>
    </r>
    <r>
      <rPr>
        <b/>
        <sz val="11"/>
        <color rgb="FF56002A"/>
        <rFont val="Arial"/>
        <family val="2"/>
      </rPr>
      <t>Always</t>
    </r>
    <r>
      <rPr>
        <sz val="11"/>
        <color rgb="FF56002A"/>
        <rFont val="Arial"/>
        <family val="2"/>
      </rPr>
      <t xml:space="preserve"> seeks opportunities to share knowledge, and helps teammates find opportunities to do the same.</t>
    </r>
  </si>
  <si>
    <r>
      <t xml:space="preserve">Fosters a culture of documentation and knowledge sharing across the department and their respective business stakeholders; actively demonstrates these behaviours.
</t>
    </r>
    <r>
      <rPr>
        <b/>
        <sz val="11"/>
        <color rgb="FF56002A"/>
        <rFont val="Arial"/>
        <family val="2"/>
      </rPr>
      <t>Always proactively</t>
    </r>
    <r>
      <rPr>
        <sz val="11"/>
        <color rgb="FF56002A"/>
        <rFont val="Arial"/>
        <family val="2"/>
      </rPr>
      <t xml:space="preserve"> shares their knowledge  with their teammates and contributes to their team's documentation. 
</t>
    </r>
    <r>
      <rPr>
        <b/>
        <sz val="11"/>
        <color rgb="FF56002A"/>
        <rFont val="Arial"/>
        <family val="2"/>
      </rPr>
      <t>Always</t>
    </r>
    <r>
      <rPr>
        <sz val="11"/>
        <color rgb="FF56002A"/>
        <rFont val="Arial"/>
        <family val="2"/>
      </rPr>
      <t xml:space="preserve"> seeks opportunities to share knowledge, and helps teammates find opportunities to do the same.
Takes ownership of technical and business domain documentation.</t>
    </r>
  </si>
  <si>
    <t>Collaboration</t>
  </si>
  <si>
    <t>Teamwork</t>
  </si>
  <si>
    <r>
      <t xml:space="preserve">Helps their teammates when requested. 
</t>
    </r>
    <r>
      <rPr>
        <b/>
        <sz val="11"/>
        <color rgb="FF56002A"/>
        <rFont val="Arial"/>
        <family val="2"/>
      </rPr>
      <t xml:space="preserve">Often </t>
    </r>
    <r>
      <rPr>
        <sz val="11"/>
        <color rgb="FF56002A"/>
        <rFont val="Arial"/>
        <family val="2"/>
      </rPr>
      <t>gives or shares credit where due.</t>
    </r>
  </si>
  <si>
    <t xml:space="preserve">When requested, helps their teammates overcome obstacles, resolve blockers, and complete work tasks. </t>
  </si>
  <si>
    <r>
      <t>Very often proactively</t>
    </r>
    <r>
      <rPr>
        <sz val="11"/>
        <color rgb="FF56002A"/>
        <rFont val="Arial"/>
        <family val="2"/>
      </rPr>
      <t xml:space="preserve"> helps their teammates overcome obstacles, resolve blockers, and complete work tasks. 
</t>
    </r>
    <r>
      <rPr>
        <b/>
        <sz val="11"/>
        <color rgb="FF56002A"/>
        <rFont val="Arial"/>
        <family val="2"/>
      </rPr>
      <t xml:space="preserve">Very often </t>
    </r>
    <r>
      <rPr>
        <sz val="11"/>
        <color rgb="FF56002A"/>
        <rFont val="Arial"/>
        <family val="2"/>
      </rPr>
      <t>gives or shares credit where due.</t>
    </r>
  </si>
  <si>
    <r>
      <t xml:space="preserve">Fosters a culture of </t>
    </r>
    <r>
      <rPr>
        <b/>
        <sz val="11"/>
        <color rgb="FF56002A"/>
        <rFont val="Arial"/>
        <family val="2"/>
      </rPr>
      <t>proactively</t>
    </r>
    <r>
      <rPr>
        <sz val="11"/>
        <color rgb="FF56002A"/>
        <rFont val="Arial"/>
        <family val="2"/>
      </rPr>
      <t xml:space="preserve"> helping team members to overcome obstacles, resolve blockers, and complete work tasks, as well as giving credit where due.
Proactively demonstrates these behaviours.
Develops a trusting relationship with team members, encouraging them to request support.</t>
    </r>
  </si>
  <si>
    <t>Relationship building</t>
  </si>
  <si>
    <t xml:space="preserve">Works to build strong relationships with their teammates and manager. </t>
  </si>
  <si>
    <t>Works to build strong relationships with their teammates, manager, and key stakeholders.</t>
  </si>
  <si>
    <t>Works to build strong relationships with their teammates, manager, as well as key stakeholders.</t>
  </si>
  <si>
    <t>Handling disagreement</t>
  </si>
  <si>
    <t xml:space="preserve">Openly shares their opinions and contributes to discussions in a respectful manner. 
Works with teammates to resolve disagreement in a healthy manner. 
Is open to changing their perspective and plans based on others' input. </t>
  </si>
  <si>
    <t xml:space="preserve">Approaches disagreement with teammates, stakeholders, and peers non-defensively with inquisitiveness.
Uses contradictory opinions as a basis for constructive, productive conversations. </t>
  </si>
  <si>
    <t xml:space="preserve">Encourages their teammates to openly share their opinions and contribute to discussions in a respectful manner. </t>
  </si>
  <si>
    <t>Fosters a culture within the department where people are encouraged to share their opinions and contribute to discussions in a respectful manner, approach disagreement non-defensively with inquisitiveness, and use contradictory opinions as a basis for constructive, productive conversations. 
Works through surface-level disagreements to expose the concerns of disagreeing voices and integrates these concerns into their perspective and plans.</t>
  </si>
  <si>
    <t>Leadership</t>
  </si>
  <si>
    <t>Decision making</t>
  </si>
  <si>
    <t>Understands the impact of biases on decision making. 
Understands accountability.</t>
  </si>
  <si>
    <t>Strives to be objective and reflects on their own biases when making decisions. 
Holds themselves accountable for decisions and outcomes.</t>
  </si>
  <si>
    <t>see E2</t>
  </si>
  <si>
    <t>Takes ownership of decisions made throughout the department by helping them make clear decisions in alignment with organizational goals, backing decisions made, and taking responsibility for their success.
Raises awareness for how biases impact decisions and ensures accountability is practiced throughout the department.
Demonstrates these behaviours themselves.</t>
  </si>
  <si>
    <t>Driving alignment</t>
  </si>
  <si>
    <r>
      <t xml:space="preserve">Contributes to conversations based on organisational strategy and principles with their teammates when appropriate. 
Strongly oriented towards goals and works towards their </t>
    </r>
    <r>
      <rPr>
        <b/>
        <sz val="11"/>
        <color rgb="FF56002A"/>
        <rFont val="Arial"/>
        <family val="2"/>
      </rPr>
      <t>team's</t>
    </r>
    <r>
      <rPr>
        <sz val="11"/>
        <color rgb="FF56002A"/>
        <rFont val="Arial"/>
        <family val="2"/>
      </rPr>
      <t xml:space="preserve"> goals.</t>
    </r>
  </si>
  <si>
    <t xml:space="preserve">See E1 </t>
  </si>
  <si>
    <r>
      <t>Drives conversations based on organisational strategy and principles with their teammates when appropriate to ensure</t>
    </r>
    <r>
      <rPr>
        <b/>
        <sz val="11"/>
        <color rgb="FF56002A"/>
        <rFont val="Arial"/>
        <family val="2"/>
      </rPr>
      <t xml:space="preserve"> team </t>
    </r>
    <r>
      <rPr>
        <sz val="11"/>
        <color rgb="FF56002A"/>
        <rFont val="Arial"/>
        <family val="2"/>
      </rPr>
      <t xml:space="preserve">alignment. 
Strongly oriented towards goals and ensures their </t>
    </r>
    <r>
      <rPr>
        <b/>
        <sz val="11"/>
        <color rgb="FF56002A"/>
        <rFont val="Arial"/>
        <family val="2"/>
      </rPr>
      <t>team</t>
    </r>
    <r>
      <rPr>
        <sz val="11"/>
        <color rgb="FF56002A"/>
        <rFont val="Arial"/>
        <family val="2"/>
      </rPr>
      <t xml:space="preserve"> is continuously working towards their shared goals.</t>
    </r>
  </si>
  <si>
    <r>
      <t xml:space="preserve">Fosters a culture within their </t>
    </r>
    <r>
      <rPr>
        <b/>
        <sz val="11"/>
        <color rgb="FF56002A"/>
        <rFont val="Arial"/>
        <family val="2"/>
      </rPr>
      <t>team</t>
    </r>
    <r>
      <rPr>
        <sz val="11"/>
        <color rgb="FF56002A"/>
        <rFont val="Arial"/>
        <family val="2"/>
      </rPr>
      <t xml:space="preserve"> of having conversations based on organizational strategy and principles to create alignment. </t>
    </r>
  </si>
  <si>
    <t xml:space="preserve">Fosters a culture within the department of having conversations based on organizational strategy and principles to create alignment. </t>
  </si>
  <si>
    <t>Process thinking</t>
  </si>
  <si>
    <t>Understands their team's practices and processes, ensuring best efforts are made to adhere to them.</t>
  </si>
  <si>
    <t>Understand team practices and processes, always adhering to them.
Often considers and discusses  improvements with the team.</t>
  </si>
  <si>
    <r>
      <t>Always</t>
    </r>
    <r>
      <rPr>
        <sz val="11"/>
        <color rgb="FF56002A"/>
        <rFont val="Arial"/>
        <family val="2"/>
      </rPr>
      <t xml:space="preserve"> thinks about </t>
    </r>
    <r>
      <rPr>
        <b/>
        <sz val="11"/>
        <color rgb="FF56002A"/>
        <rFont val="Arial"/>
        <family val="2"/>
      </rPr>
      <t>team</t>
    </r>
    <r>
      <rPr>
        <sz val="11"/>
        <color rgb="FF56002A"/>
        <rFont val="Arial"/>
        <family val="2"/>
      </rPr>
      <t xml:space="preserve"> practices and processes and discusses improvements with </t>
    </r>
    <r>
      <rPr>
        <b/>
        <sz val="11"/>
        <color rgb="FF56002A"/>
        <rFont val="Arial"/>
        <family val="2"/>
      </rPr>
      <t>team</t>
    </r>
    <r>
      <rPr>
        <sz val="11"/>
        <color rgb="FF56002A"/>
        <rFont val="Arial"/>
        <family val="2"/>
      </rPr>
      <t>.</t>
    </r>
  </si>
  <si>
    <r>
      <t>Fosters a culture of continuous improvement and encourages and coaches teammates  discuss and to make improvements to</t>
    </r>
    <r>
      <rPr>
        <b/>
        <sz val="11"/>
        <color rgb="FF56002A"/>
        <rFont val="Arial"/>
        <family val="2"/>
      </rPr>
      <t xml:space="preserve"> </t>
    </r>
    <r>
      <rPr>
        <sz val="11"/>
        <color rgb="FF56002A"/>
        <rFont val="Arial"/>
        <family val="2"/>
      </rPr>
      <t xml:space="preserve">and processes 
Demonstrates these behaviours themselves.
</t>
    </r>
    <r>
      <rPr>
        <b/>
        <sz val="11"/>
        <color rgb="FF56002A"/>
        <rFont val="Arial"/>
        <family val="2"/>
      </rPr>
      <t>Often</t>
    </r>
    <r>
      <rPr>
        <sz val="11"/>
        <color rgb="FF56002A"/>
        <rFont val="Arial"/>
        <family val="2"/>
      </rPr>
      <t xml:space="preserve"> collaborates with peers to improve departmental practices and processes.</t>
    </r>
  </si>
  <si>
    <t>See E3</t>
  </si>
  <si>
    <t>Facilitation</t>
  </si>
  <si>
    <r>
      <rPr>
        <b/>
        <sz val="11"/>
        <color rgb="FF56002A"/>
        <rFont val="Arial"/>
        <family val="2"/>
      </rPr>
      <t>Often</t>
    </r>
    <r>
      <rPr>
        <sz val="11"/>
        <color rgb="FF56002A"/>
        <rFont val="Arial"/>
        <family val="2"/>
      </rPr>
      <t xml:space="preserve"> facilitates discussions within their team, ensuring that everyone has an opportunity to share their opinion and be heard, and that discussion outcomes tie to stated goals.
</t>
    </r>
    <r>
      <rPr>
        <b/>
        <sz val="11"/>
        <color rgb="FF56002A"/>
        <rFont val="Arial"/>
        <family val="2"/>
      </rPr>
      <t xml:space="preserve">Often </t>
    </r>
    <r>
      <rPr>
        <sz val="11"/>
        <color rgb="FF56002A"/>
        <rFont val="Arial"/>
        <family val="2"/>
      </rPr>
      <t>encourages quiet participants and ensures no one person dominates the conversation.</t>
    </r>
  </si>
  <si>
    <r>
      <rPr>
        <b/>
        <sz val="11"/>
        <color rgb="FF56002A"/>
        <rFont val="Arial"/>
        <family val="2"/>
      </rPr>
      <t>Very often</t>
    </r>
    <r>
      <rPr>
        <sz val="11"/>
        <color rgb="FF56002A"/>
        <rFont val="Arial"/>
        <family val="2"/>
      </rPr>
      <t xml:space="preserve"> facilitates discussions within their team, ensuring that everyone has an opportunity to share their opinion and be heard, and that discussion outcomes tie to stated goals. 
</t>
    </r>
    <r>
      <rPr>
        <b/>
        <sz val="11"/>
        <color rgb="FF56002A"/>
        <rFont val="Arial"/>
        <family val="2"/>
      </rPr>
      <t xml:space="preserve">Very often </t>
    </r>
    <r>
      <rPr>
        <sz val="11"/>
        <color rgb="FF56002A"/>
        <rFont val="Arial"/>
        <family val="2"/>
      </rPr>
      <t>encourages quiet participants and ensures no one person dominates the conversation.</t>
    </r>
  </si>
  <si>
    <r>
      <rPr>
        <b/>
        <sz val="11"/>
        <color rgb="FF56002A"/>
        <rFont val="Arial"/>
        <family val="2"/>
      </rPr>
      <t>Always</t>
    </r>
    <r>
      <rPr>
        <sz val="11"/>
        <color rgb="FF56002A"/>
        <rFont val="Arial"/>
        <family val="2"/>
      </rPr>
      <t xml:space="preserve"> facilitates discussions within their team, ensuring that everyone has an opportunity to share their opinion and be heard, and that discussion outcomes tie to stated goals. 
</t>
    </r>
    <r>
      <rPr>
        <b/>
        <sz val="11"/>
        <color rgb="FF56002A"/>
        <rFont val="Arial"/>
        <family val="2"/>
      </rPr>
      <t xml:space="preserve">Always </t>
    </r>
    <r>
      <rPr>
        <sz val="11"/>
        <color rgb="FF56002A"/>
        <rFont val="Arial"/>
        <family val="2"/>
      </rPr>
      <t>encourages quiet participants and ensures no one person dominates the conversation.
Ensures relevant parties are included in discussions. Guides discussions toward decisions, clarifies and gets buy-in.</t>
    </r>
  </si>
  <si>
    <t>Mentoring</t>
  </si>
  <si>
    <t>Seeks out mentorship to grow their own experience and expertise.</t>
  </si>
  <si>
    <r>
      <t xml:space="preserve">Often </t>
    </r>
    <r>
      <rPr>
        <sz val="11"/>
        <color rgb="FF56002A"/>
        <rFont val="Arial"/>
        <family val="2"/>
      </rPr>
      <t>mentors their teammates in an open, respectful, flexible and empathetic manner.</t>
    </r>
  </si>
  <si>
    <r>
      <t xml:space="preserve">Very often </t>
    </r>
    <r>
      <rPr>
        <sz val="11"/>
        <color rgb="FF56002A"/>
        <rFont val="Arial"/>
        <family val="2"/>
      </rPr>
      <t xml:space="preserve">mentors their teammates in an open, respectful, flexible and empathetic manner. 
</t>
    </r>
    <r>
      <rPr>
        <b/>
        <sz val="11"/>
        <color rgb="FF56002A"/>
        <rFont val="Arial"/>
        <family val="2"/>
      </rPr>
      <t>Proactively</t>
    </r>
    <r>
      <rPr>
        <sz val="11"/>
        <color rgb="FF56002A"/>
        <rFont val="Arial"/>
        <family val="2"/>
      </rPr>
      <t xml:space="preserve"> seeks out mentoring opportunities specifically to broaden technical and business knowledge and expertise.</t>
    </r>
  </si>
  <si>
    <r>
      <t>Mentors their teammates in an open, respectful, flexible, empathetic manner</t>
    </r>
    <r>
      <rPr>
        <b/>
        <sz val="11"/>
        <color rgb="FF56002A"/>
        <rFont val="Arial"/>
        <family val="2"/>
      </rPr>
      <t>.</t>
    </r>
    <r>
      <rPr>
        <sz val="11"/>
        <color rgb="FF56002A"/>
        <rFont val="Arial"/>
        <family val="2"/>
      </rPr>
      <t xml:space="preserve"> 
Fosters a culture of mentoring across </t>
    </r>
    <r>
      <rPr>
        <b/>
        <sz val="11"/>
        <color rgb="FF56002A"/>
        <rFont val="Arial"/>
        <family val="2"/>
      </rPr>
      <t>teams</t>
    </r>
    <r>
      <rPr>
        <sz val="11"/>
        <color rgb="FF56002A"/>
        <rFont val="Arial"/>
        <family val="2"/>
      </rPr>
      <t xml:space="preserve"> by seeking out mentoring opportunities for themselves and others, and supports others in their growth as mentors. </t>
    </r>
  </si>
  <si>
    <r>
      <t xml:space="preserve">Mentors members of the department in an open, respectful, flexible, empathetic manner. 
</t>
    </r>
    <r>
      <rPr>
        <b/>
        <sz val="11"/>
        <color rgb="FF56002A"/>
        <rFont val="Arial"/>
        <family val="2"/>
      </rPr>
      <t xml:space="preserve">Very often proactively </t>
    </r>
    <r>
      <rPr>
        <sz val="11"/>
        <color rgb="FF56002A"/>
        <rFont val="Arial"/>
        <family val="2"/>
      </rPr>
      <t xml:space="preserve">Seeks out mentoring opportunities specifically to create team redundancy and backfill ability. 
Mentors members of other teams as needed. </t>
    </r>
  </si>
  <si>
    <t>Strategic Impact</t>
  </si>
  <si>
    <t>Mission &amp; Vision</t>
  </si>
  <si>
    <t>Business Mission &amp; Vision</t>
  </si>
  <si>
    <t>Has a basic understanding of the business mission and vision.</t>
  </si>
  <si>
    <t>Understands the business mission and vision.</t>
  </si>
  <si>
    <t>Understands the business mission and vision, and is able to link them departmental goals</t>
  </si>
  <si>
    <t>Understands the business mission and vision, is able to link them to departmental goals can understand how they effect the department strategy. 
Can make strategic decisions that enable progress towards the business mission and vision. 
Communicates and evangelises the business mission and vision.</t>
  </si>
  <si>
    <t>Department Mission and Vision</t>
  </si>
  <si>
    <t>Has a basic understanding of the department mission and vision.</t>
  </si>
  <si>
    <r>
      <t xml:space="preserve">Understands the department mission and vision. 
Can identify challenges within the </t>
    </r>
    <r>
      <rPr>
        <b/>
        <sz val="11"/>
        <color rgb="FF56002A"/>
        <rFont val="Arial"/>
        <family val="2"/>
      </rPr>
      <t>team</t>
    </r>
    <r>
      <rPr>
        <sz val="11"/>
        <color rgb="FF56002A"/>
        <rFont val="Arial"/>
        <family val="2"/>
      </rPr>
      <t xml:space="preserve"> in achieving the department mission and vision.</t>
    </r>
  </si>
  <si>
    <r>
      <t xml:space="preserve">Often contributes to improvements that enable the </t>
    </r>
    <r>
      <rPr>
        <b/>
        <sz val="11"/>
        <color rgb="FF56002A"/>
        <rFont val="Arial"/>
        <family val="2"/>
      </rPr>
      <t>team</t>
    </r>
    <r>
      <rPr>
        <sz val="11"/>
        <color rgb="FF56002A"/>
        <rFont val="Arial"/>
        <family val="2"/>
      </rPr>
      <t xml:space="preserve"> to achieve the department mission and vision.</t>
    </r>
  </si>
  <si>
    <t>Understands the department mission and vision, is able to link them to team goals and strategy. 
Can make strategic decisions that enable progress towards the department  mission and vision. 
Communicates and evangelises the department mission and vision.</t>
  </si>
  <si>
    <t>Business Acumen &amp; Strategy</t>
  </si>
  <si>
    <t>Business acumen</t>
  </si>
  <si>
    <r>
      <t xml:space="preserve">Has a basic understanding of their team's </t>
    </r>
    <r>
      <rPr>
        <b/>
        <sz val="11"/>
        <color rgb="FF56002A"/>
        <rFont val="Arial"/>
        <family val="2"/>
      </rPr>
      <t>objectives</t>
    </r>
    <r>
      <rPr>
        <sz val="11"/>
        <color rgb="FF56002A"/>
        <rFont val="Arial"/>
        <family val="2"/>
      </rPr>
      <t xml:space="preserve"> and competitive marketplace.</t>
    </r>
  </si>
  <si>
    <t xml:space="preserve">Has a basic understanding of their team's objectives, and how it contributes to overall business strategy. </t>
  </si>
  <si>
    <t>Has a thorough understanding of their team's objectives, and how it contributes to overall business strategy. 
Has a basic understanding of adjacent teams' objectives.</t>
  </si>
  <si>
    <r>
      <t xml:space="preserve">Has a thorough understanding of the </t>
    </r>
    <r>
      <rPr>
        <b/>
        <sz val="11"/>
        <color rgb="FF56002A"/>
        <rFont val="Arial"/>
        <family val="2"/>
      </rPr>
      <t>business domains</t>
    </r>
    <r>
      <rPr>
        <sz val="11"/>
        <color rgb="FF56002A"/>
        <rFont val="Arial"/>
        <family val="2"/>
      </rPr>
      <t>, and the overall business strategy.</t>
    </r>
  </si>
  <si>
    <t>Strategic work</t>
  </si>
  <si>
    <t>Understands the organisation's product and technology vision and strategy, as well as the departments ways of working vision.</t>
  </si>
  <si>
    <r>
      <rPr>
        <sz val="11"/>
        <color rgb="FF56002A"/>
        <rFont val="Arial"/>
        <family val="2"/>
      </rPr>
      <t xml:space="preserve">Understands the organisation's product and technology vision and strategy, as well as the departments ways of working vision.
</t>
    </r>
    <r>
      <rPr>
        <b/>
        <sz val="11"/>
        <color rgb="FF56002A"/>
        <rFont val="Arial"/>
        <family val="2"/>
      </rPr>
      <t xml:space="preserve">
Very often </t>
    </r>
    <r>
      <rPr>
        <sz val="11"/>
        <color rgb="FF56002A"/>
        <rFont val="Arial"/>
        <family val="2"/>
      </rPr>
      <t>involved in discussions about the implications for their team.</t>
    </r>
  </si>
  <si>
    <r>
      <t xml:space="preserve">Collaborates and decides on their </t>
    </r>
    <r>
      <rPr>
        <b/>
        <sz val="11"/>
        <color rgb="FF56002A"/>
        <rFont val="Arial"/>
        <family val="2"/>
      </rPr>
      <t xml:space="preserve">team's </t>
    </r>
    <r>
      <rPr>
        <sz val="11"/>
        <color rgb="FF56002A"/>
        <rFont val="Arial"/>
        <family val="2"/>
      </rPr>
      <t xml:space="preserve">engineering work based on organization's engineering strategy, together with their teammates and peers. 
</t>
    </r>
    <r>
      <rPr>
        <b/>
        <sz val="11"/>
        <color rgb="FF56002A"/>
        <rFont val="Arial"/>
        <family val="2"/>
      </rPr>
      <t>Often</t>
    </r>
    <r>
      <rPr>
        <sz val="11"/>
        <color rgb="FF56002A"/>
        <rFont val="Arial"/>
        <family val="2"/>
      </rPr>
      <t xml:space="preserve"> involved in work on organizational engineering strategy.</t>
    </r>
  </si>
  <si>
    <r>
      <t xml:space="preserve">Always proactively </t>
    </r>
    <r>
      <rPr>
        <sz val="11"/>
        <color rgb="FF56002A"/>
        <rFont val="Arial"/>
        <family val="2"/>
      </rPr>
      <t xml:space="preserve">seeks to identify the best way to deploy their time and expertise, to support the strategic work of all teams.
</t>
    </r>
    <r>
      <rPr>
        <b/>
        <sz val="11"/>
        <color rgb="FF56002A"/>
        <rFont val="Arial"/>
        <family val="2"/>
      </rPr>
      <t>Very often proactively</t>
    </r>
    <r>
      <rPr>
        <sz val="11"/>
        <color rgb="FF56002A"/>
        <rFont val="Arial"/>
        <family val="2"/>
      </rPr>
      <t xml:space="preserve"> identifies and acts upon opportunities to improve the capability of the department.</t>
    </r>
  </si>
  <si>
    <t>Product Thinking</t>
  </si>
  <si>
    <t>Understands basic utility of the business products and platforms.</t>
  </si>
  <si>
    <t>Understands products and platforms within the context of their team's objectives, how it fits into the overall business, and often makes improvement suggestions for it.</t>
  </si>
  <si>
    <r>
      <t xml:space="preserve">Thoroughly understands the business model in relation to their team's objectives. 
</t>
    </r>
    <r>
      <rPr>
        <b/>
        <sz val="11"/>
        <color rgb="FF56002A"/>
        <rFont val="Arial"/>
        <family val="2"/>
      </rPr>
      <t>Often</t>
    </r>
    <r>
      <rPr>
        <sz val="11"/>
        <color rgb="FF56002A"/>
        <rFont val="Arial"/>
        <family val="2"/>
      </rPr>
      <t xml:space="preserve"> participates in roadmap feedback with the product team. 
Looks for opportunities to simplify product &amp; technical design.</t>
    </r>
  </si>
  <si>
    <r>
      <t xml:space="preserve">Recognizes product opportunities and differentiators in relation to the competition. 
</t>
    </r>
    <r>
      <rPr>
        <b/>
        <sz val="11"/>
        <color rgb="FF56002A"/>
        <rFont val="Arial"/>
        <family val="2"/>
      </rPr>
      <t>Often</t>
    </r>
    <r>
      <rPr>
        <sz val="11"/>
        <color rgb="FF56002A"/>
        <rFont val="Arial"/>
        <family val="2"/>
      </rPr>
      <t xml:space="preserve"> helps refine roadmaps across teams based on technical strategy &amp; constraints.</t>
    </r>
  </si>
  <si>
    <r>
      <rPr>
        <b/>
        <sz val="11"/>
        <color rgb="FF56002A"/>
        <rFont val="Arial"/>
        <family val="2"/>
      </rPr>
      <t xml:space="preserve">Often </t>
    </r>
    <r>
      <rPr>
        <sz val="11"/>
        <color rgb="FF56002A"/>
        <rFont val="Arial"/>
        <family val="2"/>
      </rPr>
      <t>works closely with product team to identify how emergent technologies can enable new product capabilities and opportunities.</t>
    </r>
  </si>
  <si>
    <t>S-E1</t>
  </si>
  <si>
    <t>S-E2</t>
  </si>
  <si>
    <t>S-E3</t>
  </si>
  <si>
    <t>S-E4 (A)</t>
  </si>
  <si>
    <t>S-E4 (B)</t>
  </si>
  <si>
    <t>Junior/Apprentice Engineer</t>
  </si>
  <si>
    <t>Technical skills</t>
  </si>
  <si>
    <t xml:space="preserve">Quality &amp; testing, coding </t>
  </si>
  <si>
    <t>Writing code</t>
  </si>
  <si>
    <t>Writes code with testability, readability, edge cases, and errors in mind.</t>
  </si>
  <si>
    <r>
      <t xml:space="preserve">Very often </t>
    </r>
    <r>
      <rPr>
        <sz val="11"/>
        <color rgb="FF56002A"/>
        <rFont val="Arial"/>
        <family val="2"/>
      </rPr>
      <t>writes</t>
    </r>
    <r>
      <rPr>
        <b/>
        <sz val="11"/>
        <color rgb="FF56002A"/>
        <rFont val="Arial"/>
        <family val="2"/>
      </rPr>
      <t xml:space="preserve"> </t>
    </r>
    <r>
      <rPr>
        <sz val="11"/>
        <color rgb="FF56002A"/>
        <rFont val="Arial"/>
        <family val="2"/>
      </rPr>
      <t>code that is easily testable, easily understood by other engineers, and accounts for edge cases and errors whilst following best practices.
Understands when it is appropriate to leave comments, but biases towards self-documenting code.</t>
    </r>
  </si>
  <si>
    <r>
      <rPr>
        <b/>
        <sz val="11"/>
        <color rgb="FF56002A"/>
        <rFont val="Arial"/>
        <family val="2"/>
      </rPr>
      <t>Very often</t>
    </r>
    <r>
      <rPr>
        <sz val="11"/>
        <color rgb="FF56002A"/>
        <rFont val="Arial"/>
        <family val="2"/>
      </rPr>
      <t xml:space="preserve"> writes production-ready code</t>
    </r>
    <r>
      <rPr>
        <b/>
        <sz val="11"/>
        <color rgb="FF56002A"/>
        <rFont val="Arial"/>
        <family val="2"/>
      </rPr>
      <t xml:space="preserve"> </t>
    </r>
    <r>
      <rPr>
        <sz val="11"/>
        <color rgb="FF56002A"/>
        <rFont val="Arial"/>
        <family val="2"/>
      </rPr>
      <t>that is easily testable, easily understood by other engineers, and accounts for edge cases and errors.
Follows and contributes towards the improvement of best practices.</t>
    </r>
  </si>
  <si>
    <r>
      <rPr>
        <b/>
        <sz val="11"/>
        <color rgb="FF56002A"/>
        <rFont val="Arial"/>
        <family val="2"/>
      </rPr>
      <t xml:space="preserve">Always </t>
    </r>
    <r>
      <rPr>
        <sz val="11"/>
        <color rgb="FF56002A"/>
        <rFont val="Arial"/>
        <family val="2"/>
      </rPr>
      <t xml:space="preserve">writes production-ready code that is easily testable, easily understood by other engineers, and accounts for edge cases and errors. 
</t>
    </r>
    <r>
      <rPr>
        <b/>
        <sz val="11"/>
        <color rgb="FF56002A"/>
        <rFont val="Arial"/>
        <family val="2"/>
      </rPr>
      <t>Very often</t>
    </r>
    <r>
      <rPr>
        <sz val="11"/>
        <color rgb="FF56002A"/>
        <rFont val="Arial"/>
        <family val="2"/>
      </rPr>
      <t xml:space="preserve"> drives  the improvement of best practices.</t>
    </r>
  </si>
  <si>
    <t>Language and technologies familiarity</t>
  </si>
  <si>
    <r>
      <t xml:space="preserve">Is able to create coded solutions using the </t>
    </r>
    <r>
      <rPr>
        <b/>
        <sz val="11"/>
        <color rgb="FF56002A"/>
        <rFont val="Arial"/>
        <family val="2"/>
      </rPr>
      <t>primary languages and technologies</t>
    </r>
    <r>
      <rPr>
        <sz val="11"/>
        <color rgb="FF56002A"/>
        <rFont val="Arial"/>
        <family val="2"/>
      </rPr>
      <t xml:space="preserve"> used by their team, with the support of their team and online resources</t>
    </r>
  </si>
  <si>
    <r>
      <t xml:space="preserve">Is able to create coded solutions using the </t>
    </r>
    <r>
      <rPr>
        <b/>
        <sz val="11"/>
        <color rgb="FF56002A"/>
        <rFont val="Arial"/>
        <family val="2"/>
      </rPr>
      <t>default languages and technologies</t>
    </r>
    <r>
      <rPr>
        <sz val="11"/>
        <color rgb="FF56002A"/>
        <rFont val="Arial"/>
        <family val="2"/>
      </rPr>
      <t xml:space="preserve"> and can read and understand code in any of them. 
</t>
    </r>
    <r>
      <rPr>
        <b/>
        <sz val="11"/>
        <color rgb="FF56002A"/>
        <rFont val="Arial"/>
        <family val="2"/>
      </rPr>
      <t xml:space="preserve">
Very often</t>
    </r>
    <r>
      <rPr>
        <sz val="11"/>
        <color rgb="FF56002A"/>
        <rFont val="Arial"/>
        <family val="2"/>
      </rPr>
      <t xml:space="preserve"> is able to create coded solutions using their </t>
    </r>
    <r>
      <rPr>
        <b/>
        <sz val="11"/>
        <color rgb="FF56002A"/>
        <rFont val="Arial"/>
        <family val="2"/>
      </rPr>
      <t>primary languages and technologies</t>
    </r>
    <r>
      <rPr>
        <sz val="11"/>
        <color rgb="FF56002A"/>
        <rFont val="Arial"/>
        <family val="2"/>
      </rPr>
      <t xml:space="preserve"> independently.</t>
    </r>
  </si>
  <si>
    <r>
      <t xml:space="preserve">Is able to read and experiment with unfamiliar languages and technologies.
</t>
    </r>
    <r>
      <rPr>
        <b/>
        <sz val="11"/>
        <color rgb="FF56002A"/>
        <rFont val="Arial"/>
        <family val="2"/>
      </rPr>
      <t xml:space="preserve">Very often </t>
    </r>
    <r>
      <rPr>
        <sz val="11"/>
        <color rgb="FF56002A"/>
        <rFont val="Arial"/>
        <family val="2"/>
      </rPr>
      <t xml:space="preserve">confidently share a deep understanding of their </t>
    </r>
    <r>
      <rPr>
        <b/>
        <sz val="11"/>
        <color rgb="FF56002A"/>
        <rFont val="Arial"/>
        <family val="2"/>
      </rPr>
      <t>primary languages and technologies</t>
    </r>
    <r>
      <rPr>
        <sz val="11"/>
        <color rgb="FF56002A"/>
        <rFont val="Arial"/>
        <family val="2"/>
      </rPr>
      <t xml:space="preserve"> with others.</t>
    </r>
  </si>
  <si>
    <r>
      <t xml:space="preserve">Strategically selects the best technology for any specific solution.
</t>
    </r>
    <r>
      <rPr>
        <b/>
        <sz val="11"/>
        <color rgb="FF56002A"/>
        <rFont val="Arial"/>
        <family val="2"/>
      </rPr>
      <t xml:space="preserve">Always </t>
    </r>
    <r>
      <rPr>
        <sz val="11"/>
        <color rgb="FF56002A"/>
        <rFont val="Arial"/>
        <family val="2"/>
      </rPr>
      <t xml:space="preserve">confidently share a deep understanding of their </t>
    </r>
    <r>
      <rPr>
        <b/>
        <sz val="11"/>
        <color rgb="FF56002A"/>
        <rFont val="Arial"/>
        <family val="2"/>
      </rPr>
      <t>primary languages and technologies</t>
    </r>
    <r>
      <rPr>
        <sz val="11"/>
        <color rgb="FF56002A"/>
        <rFont val="Arial"/>
        <family val="2"/>
      </rPr>
      <t xml:space="preserve"> with others.</t>
    </r>
  </si>
  <si>
    <t>Testing</t>
  </si>
  <si>
    <t>Knows the testing trophy. Writes unit/integration tests, sometimes with help from more senior engineers.</t>
  </si>
  <si>
    <r>
      <rPr>
        <sz val="11"/>
        <color rgb="FF56002A"/>
        <rFont val="Arial"/>
        <family val="2"/>
      </rPr>
      <t xml:space="preserve">Understands the testing trophy, writes unit, integration and end-to-end tests in accordance with it. 
</t>
    </r>
    <r>
      <rPr>
        <b/>
        <sz val="11"/>
        <color rgb="FF56002A"/>
        <rFont val="Arial"/>
        <family val="2"/>
      </rPr>
      <t xml:space="preserve">Always </t>
    </r>
    <r>
      <rPr>
        <sz val="11"/>
        <color rgb="FF56002A"/>
        <rFont val="Arial"/>
        <family val="2"/>
      </rPr>
      <t>tests for expected edge cases and errors as well as the happy path.</t>
    </r>
  </si>
  <si>
    <r>
      <t xml:space="preserve">Has a complete understanding of the testing trophy, and writes unit/integration tests as well as end-to-end tests in accordance with it.
</t>
    </r>
    <r>
      <rPr>
        <b/>
        <sz val="11"/>
        <color rgb="FF56002A"/>
        <rFont val="Arial"/>
        <family val="2"/>
      </rPr>
      <t>Always</t>
    </r>
    <r>
      <rPr>
        <sz val="11"/>
        <color rgb="FF56002A"/>
        <rFont val="Arial"/>
        <family val="2"/>
      </rPr>
      <t xml:space="preserve"> writes tests to handle expected edge cases and errors gracefully, as well as happy paths.</t>
    </r>
  </si>
  <si>
    <t>Fosters a culture of test first, ensure team understanding of testing approach, and uses quality metrics to identify gaps. 
Works with their team to recommend solutions that are in accordance with accepted testing frameworks and the testing trophy.
Influences department wide testing strategy.</t>
  </si>
  <si>
    <t>Understands the testing approach of the department, and uses quality metrics to identify gaps. 
Works with colleagues to recommend solutions that are in accordance with accepted testing frameworks and the testing trophy.
Influences department wide testing strategy.</t>
  </si>
  <si>
    <t>Debugging &amp; observability</t>
  </si>
  <si>
    <t>Debugging</t>
  </si>
  <si>
    <t xml:space="preserve">Understands the basics of debugging and the tools used for it. </t>
  </si>
  <si>
    <t>Resolving</t>
  </si>
  <si>
    <t>Is able to design and implement resolutions for production bugs with the help from more senior engineers</t>
  </si>
  <si>
    <r>
      <t xml:space="preserve">Is able to design and implement resolutions for production bugs </t>
    </r>
    <r>
      <rPr>
        <b/>
        <sz val="11"/>
        <color rgb="FF56002A"/>
        <rFont val="Arial"/>
        <family val="2"/>
      </rPr>
      <t>often</t>
    </r>
    <r>
      <rPr>
        <sz val="11"/>
        <color rgb="FF56002A"/>
        <rFont val="Arial"/>
        <family val="2"/>
      </rPr>
      <t xml:space="preserve"> without help from others.
Helps more junior engineers in designing and implementing resolutions for production bugs.</t>
    </r>
  </si>
  <si>
    <r>
      <rPr>
        <sz val="11"/>
        <color rgb="FF56002A"/>
        <rFont val="Arial"/>
        <family val="2"/>
      </rPr>
      <t xml:space="preserve">Is able to design and implement resolutions for production bugs </t>
    </r>
    <r>
      <rPr>
        <b/>
        <sz val="11"/>
        <color rgb="FF56002A"/>
        <rFont val="Arial"/>
        <family val="2"/>
      </rPr>
      <t xml:space="preserve">very often </t>
    </r>
    <r>
      <rPr>
        <sz val="11"/>
        <color rgb="FF56002A"/>
        <rFont val="Arial"/>
        <family val="2"/>
      </rPr>
      <t>without help from others.</t>
    </r>
    <r>
      <rPr>
        <b/>
        <sz val="11"/>
        <color rgb="FF56002A"/>
        <rFont val="Arial"/>
        <family val="2"/>
      </rPr>
      <t xml:space="preserve">
Often </t>
    </r>
    <r>
      <rPr>
        <sz val="11"/>
        <color rgb="FF56002A"/>
        <rFont val="Arial"/>
        <family val="2"/>
      </rPr>
      <t>ensures that fixes are aligned with technology vision.</t>
    </r>
  </si>
  <si>
    <r>
      <rPr>
        <sz val="11"/>
        <color rgb="FF56002A"/>
        <rFont val="Arial"/>
        <family val="2"/>
      </rPr>
      <t xml:space="preserve">Is able to design and implement resolutions for production bugs </t>
    </r>
    <r>
      <rPr>
        <b/>
        <sz val="11"/>
        <color rgb="FF56002A"/>
        <rFont val="Arial"/>
        <family val="2"/>
      </rPr>
      <t xml:space="preserve">always </t>
    </r>
    <r>
      <rPr>
        <sz val="11"/>
        <color rgb="FF56002A"/>
        <rFont val="Arial"/>
        <family val="2"/>
      </rPr>
      <t>without help from others.</t>
    </r>
    <r>
      <rPr>
        <b/>
        <sz val="11"/>
        <color rgb="FF56002A"/>
        <rFont val="Arial"/>
        <family val="2"/>
      </rPr>
      <t xml:space="preserve">
Very often </t>
    </r>
    <r>
      <rPr>
        <sz val="11"/>
        <color rgb="FF56002A"/>
        <rFont val="Arial"/>
        <family val="2"/>
      </rPr>
      <t>ensures that fixes are aligned with technology vision.</t>
    </r>
  </si>
  <si>
    <r>
      <rPr>
        <sz val="11"/>
        <color rgb="FF56002A"/>
        <rFont val="Arial"/>
        <family val="2"/>
      </rPr>
      <t xml:space="preserve">Is able to design and implement resolutions for production bugs </t>
    </r>
    <r>
      <rPr>
        <b/>
        <sz val="11"/>
        <color rgb="FF56002A"/>
        <rFont val="Arial"/>
        <family val="2"/>
      </rPr>
      <t xml:space="preserve">always </t>
    </r>
    <r>
      <rPr>
        <sz val="11"/>
        <color rgb="FF56002A"/>
        <rFont val="Arial"/>
        <family val="2"/>
      </rPr>
      <t xml:space="preserve">without help from others.
</t>
    </r>
    <r>
      <rPr>
        <b/>
        <sz val="11"/>
        <color rgb="FF56002A"/>
        <rFont val="Arial"/>
        <family val="2"/>
      </rPr>
      <t>Always</t>
    </r>
    <r>
      <rPr>
        <sz val="11"/>
        <color rgb="FF56002A"/>
        <rFont val="Arial"/>
        <family val="2"/>
      </rPr>
      <t xml:space="preserve"> ensures that fixes are aligned with technology vision.</t>
    </r>
  </si>
  <si>
    <t>Observability</t>
  </si>
  <si>
    <r>
      <t xml:space="preserve">Is aware of the organisation's observability philosophy 
Is </t>
    </r>
    <r>
      <rPr>
        <b/>
        <sz val="11"/>
        <color rgb="FF56002A"/>
        <rFont val="Arial"/>
        <family val="2"/>
      </rPr>
      <t>able</t>
    </r>
    <r>
      <rPr>
        <sz val="11"/>
        <color rgb="FF56002A"/>
        <rFont val="Arial"/>
        <family val="2"/>
      </rPr>
      <t xml:space="preserve"> to observe operational data during the deployment of changes to the platform. </t>
    </r>
  </si>
  <si>
    <r>
      <t xml:space="preserve">Is aware of the organisation's observability philosophy. 
Helps tune and implement monitoring during development. 
Is </t>
    </r>
    <r>
      <rPr>
        <b/>
        <sz val="11"/>
        <color rgb="FF56002A"/>
        <rFont val="Arial"/>
        <family val="2"/>
      </rPr>
      <t>proficient</t>
    </r>
    <r>
      <rPr>
        <sz val="11"/>
        <color rgb="FF56002A"/>
        <rFont val="Arial"/>
        <family val="2"/>
      </rPr>
      <t xml:space="preserve"> in observing operational data during the deployment of changes to the platform, and uses it as a basis for suggesting stability and performance improvements.</t>
    </r>
  </si>
  <si>
    <r>
      <t xml:space="preserve">Promotes and coaches of the organisation's observability philosophy. 
Helps tune and implement monitoring during development. 
</t>
    </r>
    <r>
      <rPr>
        <b/>
        <sz val="11"/>
        <color rgb="FF56002A"/>
        <rFont val="Arial"/>
        <family val="2"/>
      </rPr>
      <t>Expert</t>
    </r>
    <r>
      <rPr>
        <sz val="11"/>
        <color rgb="FF56002A"/>
        <rFont val="Arial"/>
        <family val="2"/>
      </rPr>
      <t xml:space="preserve"> in observing operational data during the deployment of changes to the platform, and uses it as a basis for suggesting stability and performance improvements.</t>
    </r>
  </si>
  <si>
    <r>
      <t xml:space="preserve">Promotes and coaches of the organisation's observability philosophy. 
Seeks opportunities to improve our observability capability, and coaches others to do the same. 
</t>
    </r>
    <r>
      <rPr>
        <b/>
        <sz val="11"/>
        <color rgb="FF56002A"/>
        <rFont val="Arial"/>
        <family val="2"/>
      </rPr>
      <t>Expert</t>
    </r>
    <r>
      <rPr>
        <sz val="11"/>
        <color rgb="FF56002A"/>
        <rFont val="Arial"/>
        <family val="2"/>
      </rPr>
      <t xml:space="preserve"> in observing operational data during the deployment of changes to the platform, and uses it as a basis for suggesting stability and performance improvements.</t>
    </r>
  </si>
  <si>
    <t> </t>
  </si>
  <si>
    <t>DevEx (Engineering Experience)</t>
  </si>
  <si>
    <t>Can recognise inefficiencies and with the support of more senior engineers improve DevEx</t>
  </si>
  <si>
    <r>
      <t xml:space="preserve">Can recognise blockers and inefficiencies and </t>
    </r>
    <r>
      <rPr>
        <b/>
        <sz val="11"/>
        <color rgb="FF56002A"/>
        <rFont val="Arial"/>
        <family val="2"/>
      </rPr>
      <t>often</t>
    </r>
    <r>
      <rPr>
        <sz val="11"/>
        <color rgb="FF56002A"/>
        <rFont val="Arial"/>
        <family val="2"/>
      </rPr>
      <t xml:space="preserve"> makes measurable improvements to DevEx</t>
    </r>
  </si>
  <si>
    <t>Proactively seeks to discover blockers and inefficiencies and very often makes measurable improvements to DevEx</t>
  </si>
  <si>
    <t>Software design &amp; architecture</t>
  </si>
  <si>
    <t>Understanding system context</t>
  </si>
  <si>
    <t xml:space="preserve">Software Architecture </t>
  </si>
  <si>
    <r>
      <rPr>
        <b/>
        <sz val="11"/>
        <color rgb="FF56002A"/>
        <rFont val="Arial"/>
        <family val="2"/>
      </rPr>
      <t>Very often</t>
    </r>
    <r>
      <rPr>
        <sz val="11"/>
        <color rgb="FF56002A"/>
        <rFont val="Arial"/>
        <family val="2"/>
      </rPr>
      <t xml:space="preserve"> designs code that is aligned with the overall</t>
    </r>
    <r>
      <rPr>
        <b/>
        <sz val="11"/>
        <color rgb="FF56002A"/>
        <rFont val="Arial"/>
        <family val="2"/>
      </rPr>
      <t xml:space="preserve"> container architecture</t>
    </r>
    <r>
      <rPr>
        <sz val="11"/>
        <color rgb="FF56002A"/>
        <rFont val="Arial"/>
        <family val="2"/>
      </rPr>
      <t xml:space="preserve">, and follows defined architecture patterns and best practices.
With the support of more senior engineers, can design a </t>
    </r>
    <r>
      <rPr>
        <b/>
        <sz val="11"/>
        <color rgb="FF56002A"/>
        <rFont val="Arial"/>
        <family val="2"/>
      </rPr>
      <t>component's architecture.</t>
    </r>
  </si>
  <si>
    <r>
      <rPr>
        <b/>
        <sz val="11"/>
        <color rgb="FF56002A"/>
        <rFont val="Arial"/>
        <family val="2"/>
      </rPr>
      <t>Always</t>
    </r>
    <r>
      <rPr>
        <sz val="11"/>
        <color rgb="FF56002A"/>
        <rFont val="Arial"/>
        <family val="2"/>
      </rPr>
      <t xml:space="preserve"> designs code that is aligned with the overall </t>
    </r>
    <r>
      <rPr>
        <b/>
        <sz val="11"/>
        <color rgb="FF56002A"/>
        <rFont val="Arial"/>
        <family val="2"/>
      </rPr>
      <t>container</t>
    </r>
    <r>
      <rPr>
        <sz val="11"/>
        <color rgb="FF56002A"/>
        <rFont val="Arial"/>
        <family val="2"/>
      </rPr>
      <t xml:space="preserve"> </t>
    </r>
    <r>
      <rPr>
        <b/>
        <sz val="11"/>
        <color rgb="FF56002A"/>
        <rFont val="Arial"/>
        <family val="2"/>
      </rPr>
      <t>architecture</t>
    </r>
    <r>
      <rPr>
        <sz val="11"/>
        <color rgb="FF56002A"/>
        <rFont val="Arial"/>
        <family val="2"/>
      </rPr>
      <t xml:space="preserve">, contributing to the improvement of defined architecture patterns and best practices.
Can design a </t>
    </r>
    <r>
      <rPr>
        <b/>
        <sz val="11"/>
        <color rgb="FF56002A"/>
        <rFont val="Arial"/>
        <family val="2"/>
      </rPr>
      <t>component's</t>
    </r>
    <r>
      <rPr>
        <sz val="11"/>
        <color rgb="FF56002A"/>
        <rFont val="Arial"/>
        <family val="2"/>
      </rPr>
      <t xml:space="preserve"> </t>
    </r>
    <r>
      <rPr>
        <b/>
        <sz val="11"/>
        <color rgb="FF56002A"/>
        <rFont val="Arial"/>
        <family val="2"/>
      </rPr>
      <t>architecture</t>
    </r>
    <r>
      <rPr>
        <sz val="11"/>
        <color rgb="FF56002A"/>
        <rFont val="Arial"/>
        <family val="2"/>
      </rPr>
      <t xml:space="preserve"> without senior support, supporting the creation of a timely iterative delivery plan that enables incremental business value.</t>
    </r>
  </si>
  <si>
    <r>
      <rPr>
        <b/>
        <sz val="11"/>
        <color rgb="FF56002A"/>
        <rFont val="Arial"/>
        <family val="2"/>
      </rPr>
      <t>Always</t>
    </r>
    <r>
      <rPr>
        <sz val="11"/>
        <color rgb="FF56002A"/>
        <rFont val="Arial"/>
        <family val="2"/>
      </rPr>
      <t xml:space="preserve"> designs code that is aligned with the overall </t>
    </r>
    <r>
      <rPr>
        <b/>
        <sz val="11"/>
        <color rgb="FF56002A"/>
        <rFont val="Arial"/>
        <family val="2"/>
      </rPr>
      <t xml:space="preserve">system context, contain architecture </t>
    </r>
    <r>
      <rPr>
        <sz val="11"/>
        <color rgb="FF56002A"/>
        <rFont val="Arial"/>
        <family val="2"/>
      </rPr>
      <t xml:space="preserve">and </t>
    </r>
    <r>
      <rPr>
        <b/>
        <sz val="11"/>
        <color rgb="FF56002A"/>
        <rFont val="Arial"/>
        <family val="2"/>
      </rPr>
      <t>technology vision</t>
    </r>
    <r>
      <rPr>
        <sz val="11"/>
        <color rgb="FF56002A"/>
        <rFont val="Arial"/>
        <family val="2"/>
      </rPr>
      <t xml:space="preserve">, driving the improvement of defined architecture patterns and best practices.
Can lead the collaborative design of a </t>
    </r>
    <r>
      <rPr>
        <b/>
        <sz val="11"/>
        <color rgb="FF56002A"/>
        <rFont val="Arial"/>
        <family val="2"/>
      </rPr>
      <t>component's architecture,</t>
    </r>
    <r>
      <rPr>
        <sz val="11"/>
        <color rgb="FF56002A"/>
        <rFont val="Arial"/>
        <family val="2"/>
      </rPr>
      <t xml:space="preserve"> while enabling autonomy and empowering team's to design their own solutions, and producing a timely iterative delivery plan that enables incremental business value.</t>
    </r>
  </si>
  <si>
    <t>Security</t>
  </si>
  <si>
    <t xml:space="preserve">Understands the importance of security. </t>
  </si>
  <si>
    <r>
      <t>Understands the importance of security. Utilises this knowledge to ask more senior engineers for help on making decisions that may have security implications</t>
    </r>
    <r>
      <rPr>
        <b/>
        <sz val="11"/>
        <color rgb="FF56002A"/>
        <rFont val="Arial"/>
        <family val="2"/>
      </rPr>
      <t xml:space="preserve">.
</t>
    </r>
    <r>
      <rPr>
        <sz val="11"/>
        <color rgb="FF56002A"/>
        <rFont val="Arial"/>
        <family val="2"/>
      </rPr>
      <t xml:space="preserve">
With the support of more senior engineers can implement security patches.</t>
    </r>
  </si>
  <si>
    <r>
      <t xml:space="preserve">Approaches all engineering work, including design and implementation, with a security lens.
</t>
    </r>
    <r>
      <rPr>
        <b/>
        <sz val="11"/>
        <color rgb="FF56002A"/>
        <rFont val="Arial"/>
        <family val="2"/>
      </rPr>
      <t>Proactively</t>
    </r>
    <r>
      <rPr>
        <sz val="11"/>
        <color rgb="FF56002A"/>
        <rFont val="Arial"/>
        <family val="2"/>
      </rPr>
      <t xml:space="preserve"> looks for security vulnerabilities both in the code and when providing peer reviews.
Design and implement security patches.</t>
    </r>
  </si>
  <si>
    <r>
      <rPr>
        <b/>
        <sz val="11"/>
        <color rgb="FF56002A"/>
        <rFont val="Arial"/>
        <family val="2"/>
      </rPr>
      <t>Proactively</t>
    </r>
    <r>
      <rPr>
        <sz val="11"/>
        <color rgb="FF56002A"/>
        <rFont val="Arial"/>
        <family val="2"/>
      </rPr>
      <t xml:space="preserve"> works with key security stakeholders, as well as their own team, to refine their team's approach to security based on the organisation's security strategy. 
Fosters a security-first mindset within their own team, and leads by example.</t>
    </r>
  </si>
  <si>
    <r>
      <rPr>
        <b/>
        <sz val="11"/>
        <color rgb="FF56002A"/>
        <rFont val="Arial"/>
        <family val="2"/>
      </rPr>
      <t>Proactively</t>
    </r>
    <r>
      <rPr>
        <sz val="11"/>
        <color rgb="FF56002A"/>
        <rFont val="Arial"/>
        <family val="2"/>
      </rPr>
      <t xml:space="preserve"> works with key security stakeholders, as well as across all teams, to apply the organisation's security strategy. 
Fosters a security-first mindset across the whole department, leading by example.
</t>
    </r>
    <r>
      <rPr>
        <b/>
        <sz val="11"/>
        <color rgb="FF56002A"/>
        <rFont val="Arial"/>
        <family val="2"/>
      </rPr>
      <t xml:space="preserve">Proactively </t>
    </r>
    <r>
      <rPr>
        <sz val="11"/>
        <color rgb="FF56002A"/>
        <rFont val="Arial"/>
        <family val="2"/>
      </rPr>
      <t>coaches and teaches best practice, ensuring that the department's understanding of security vulnerabilities and mitigations is always improving.</t>
    </r>
  </si>
  <si>
    <t>M1</t>
  </si>
  <si>
    <t>M2</t>
  </si>
  <si>
    <t>M3</t>
  </si>
  <si>
    <t>Manages E0/E1</t>
  </si>
  <si>
    <t>Manages E1/E2/E3</t>
  </si>
  <si>
    <t>Manager of E4+</t>
  </si>
  <si>
    <t>Management</t>
  </si>
  <si>
    <t>Personal Development</t>
  </si>
  <si>
    <t>Setting Performance Objectives</t>
  </si>
  <si>
    <r>
      <t xml:space="preserve">Works with their line manager to set objectives for their report, that align with their </t>
    </r>
    <r>
      <rPr>
        <b/>
        <sz val="11"/>
        <color rgb="FF56002A"/>
        <rFont val="Arial"/>
        <family val="2"/>
      </rPr>
      <t xml:space="preserve">team, </t>
    </r>
    <r>
      <rPr>
        <sz val="11"/>
        <color rgb="FF56002A"/>
        <rFont val="Arial"/>
        <family val="2"/>
      </rPr>
      <t xml:space="preserve">department and business-wide goals.
</t>
    </r>
  </si>
  <si>
    <t>Works with their report to identify objectives that align with their team, department and business-wide goals.</t>
  </si>
  <si>
    <t>Coaches and advises reports to enable effective objective setting, aligned with their team, department and business-wide goals.
Supports their reports in identifying their own personal development objectives.</t>
  </si>
  <si>
    <t>Training &amp; Career Progression</t>
  </si>
  <si>
    <t xml:space="preserve">Works with their line manager to set personal development objectives for their report, enabling their career progression within the business. 
Works with their line manager to identify and organise training for their report, inline with their personal development objectives.
</t>
  </si>
  <si>
    <t xml:space="preserve">Sets personal development objectives for their report, enabling their career progression within the business. 
Identifies and organises training for their report, inline with their personal development objectives.
</t>
  </si>
  <si>
    <t>Coaches and advises reports to enable effective personal development objective setting and training.
Identifies skills gaps within the department, for current and future business needs, and works with their manager to ensure training budgets and resources are forecasted and planned ahead.</t>
  </si>
  <si>
    <t>Tracking objectives</t>
  </si>
  <si>
    <t>Ensures objectives are challenging, but realistic.
Hold reports to account for progressing and achieving their objectives in a timely manner. 
Advises and coaches reports in planning and actioning their objectives.
Regularly works with their report to ensure objectives are still relevant and achievable, updating them as necessary.</t>
  </si>
  <si>
    <t>Same as M1</t>
  </si>
  <si>
    <t>Coaches and supports managers within their report in techniques for objective management.
Holds their reports to account for the successful objective tracking.
Ensures that all staff within their line management have effective objectives in place and progressing.</t>
  </si>
  <si>
    <t>Mentorship</t>
  </si>
  <si>
    <t>Identifies and coordinates mentorship for their reports, from within their team, the department, and the wider business.
Identifies opportunities to mentor others from across the business, and works with that individual and their manager to provide support.</t>
  </si>
  <si>
    <t>Coordinates the network of mentorship for and from staff within their reporting line.
Coaches their staff in effective mentorship.
Holds their staff to account for effective mentorship.</t>
  </si>
  <si>
    <t>Providing Feedback</t>
  </si>
  <si>
    <t>Provides timely, clear, and unambiguous feedback, including positive support and constructive guidance, to their reports on a regular basis, with the support of their manager.</t>
  </si>
  <si>
    <t>Coaches their staff in giving timely, clear, and unambiguous feedback.
Ensures that reports are providing feedback.</t>
  </si>
  <si>
    <t>Same as M2</t>
  </si>
  <si>
    <t>Getting feedback</t>
  </si>
  <si>
    <t>Seeks feedback from their report and with their line manager actions the feedback as appropriate.
Fosters a culture of appreciating and encouraging feedback, both positive and constructive.</t>
  </si>
  <si>
    <t>Coaches their staff in seeking feedback and actioning said feedback as appropriate.</t>
  </si>
  <si>
    <t>Support</t>
  </si>
  <si>
    <t>Administrative tasks</t>
  </si>
  <si>
    <t xml:space="preserve">Actions administrative tasks, such as holiday requests, expenses, etc, in a timely manner and inline with department and business policies. </t>
  </si>
  <si>
    <t>Personal support</t>
  </si>
  <si>
    <t>Is empathetic to the personal needs of their report. 
Provides support as and when needed, escalates to their line manager and HR when necessary.
Is aware of department and business policies. Can signpost staff to their policies. And can help their report understand them, with support from HR and their line manager.</t>
  </si>
  <si>
    <t>Coaches their report  on how to appropriately give support from a line management perspective</t>
  </si>
  <si>
    <t>Team Development</t>
  </si>
  <si>
    <t>Hiring</t>
  </si>
  <si>
    <t>NA</t>
  </si>
  <si>
    <t>Is able to conduct interviews of internal and external candidates in an empathetic and unbiased way, identifying candidates who fit the needs of the organisation and team.</t>
  </si>
  <si>
    <t>Fosters a community outside of the organisation within or through which potential candidates can be sourced.
Develops new techniques for improving the end to wend recruitment of new team members.</t>
  </si>
  <si>
    <t>Developing Team Culture</t>
  </si>
  <si>
    <t>Maintains a thorough understanding of the department ways of working and expected behaviours.
Coaches reports such that they are aligned with our culture.</t>
  </si>
  <si>
    <t>Fosters a culture of developing and evolving our departmental culture, ways of working, and expected behaviours.</t>
  </si>
  <si>
    <t>Test Engineer</t>
  </si>
  <si>
    <t>Senior Test Engineer</t>
  </si>
  <si>
    <t>Test Management</t>
  </si>
  <si>
    <t>Test Planning</t>
  </si>
  <si>
    <t>Test Execution</t>
  </si>
  <si>
    <t>Defect Management</t>
  </si>
  <si>
    <t>Technical Skills</t>
  </si>
  <si>
    <t>Test Types &amp; Levels</t>
  </si>
  <si>
    <t>Champions quality and encourages questions to uncover assumptions and biases to drive better clarity of work.
Ensures quality &amp; testing is the owned by their team and is considered throughout the delivery lifecycle.</t>
  </si>
  <si>
    <t>Holistic Test Framework</t>
  </si>
  <si>
    <r>
      <rPr>
        <b/>
        <sz val="11"/>
        <color rgb="FF56002A"/>
        <rFont val="Arial"/>
        <family val="2"/>
      </rPr>
      <t>Very often</t>
    </r>
    <r>
      <rPr>
        <sz val="11"/>
        <color rgb="FF56002A"/>
        <rFont val="Arial"/>
        <family val="2"/>
      </rPr>
      <t xml:space="preserve"> is able to create coded solutions using their </t>
    </r>
    <r>
      <rPr>
        <b/>
        <sz val="11"/>
        <color rgb="FF56002A"/>
        <rFont val="Arial"/>
        <family val="2"/>
      </rPr>
      <t>primary languages and technologies</t>
    </r>
    <r>
      <rPr>
        <sz val="11"/>
        <color rgb="FF56002A"/>
        <rFont val="Arial"/>
        <family val="2"/>
      </rPr>
      <t xml:space="preserve"> independently.</t>
    </r>
  </si>
  <si>
    <r>
      <rPr>
        <b/>
        <sz val="11"/>
        <color rgb="FF56002A"/>
        <rFont val="Arial"/>
        <family val="2"/>
      </rPr>
      <t xml:space="preserve">Very often </t>
    </r>
    <r>
      <rPr>
        <sz val="11"/>
        <color rgb="FF56002A"/>
        <rFont val="Arial"/>
        <family val="2"/>
      </rPr>
      <t xml:space="preserve">confidently share a deep understanding of their </t>
    </r>
    <r>
      <rPr>
        <b/>
        <sz val="11"/>
        <color rgb="FF56002A"/>
        <rFont val="Arial"/>
        <family val="2"/>
      </rPr>
      <t>primary languages and technologies</t>
    </r>
    <r>
      <rPr>
        <sz val="11"/>
        <color rgb="FF56002A"/>
        <rFont val="Arial"/>
        <family val="2"/>
      </rPr>
      <t xml:space="preserve"> with others.</t>
    </r>
  </si>
  <si>
    <t>Knows and understands the test trophy.
Understands all recognised test types and levels, their purpose and where they are best applied.</t>
  </si>
  <si>
    <r>
      <rPr>
        <sz val="11"/>
        <color rgb="FF56002A"/>
        <rFont val="Arial"/>
        <family val="2"/>
      </rPr>
      <t xml:space="preserve">Fosters a culture of </t>
    </r>
    <r>
      <rPr>
        <b/>
        <sz val="11"/>
        <color rgb="FF56002A"/>
        <rFont val="Arial"/>
        <family val="2"/>
      </rPr>
      <t>proactively</t>
    </r>
    <r>
      <rPr>
        <sz val="11"/>
        <color rgb="FF56002A"/>
        <rFont val="Arial"/>
        <family val="2"/>
      </rPr>
      <t xml:space="preserve"> helping team members to overcome obstacles, resolve blockers, and complete work tasks, as well as giving credit where due.</t>
    </r>
    <r>
      <rPr>
        <b/>
        <sz val="11"/>
        <color rgb="FF56002A"/>
        <rFont val="Arial"/>
        <family val="2"/>
      </rPr>
      <t xml:space="preserve">
</t>
    </r>
    <r>
      <rPr>
        <sz val="11"/>
        <color rgb="FF56002A"/>
        <rFont val="Arial"/>
        <family val="2"/>
      </rPr>
      <t xml:space="preserve">
</t>
    </r>
    <r>
      <rPr>
        <b/>
        <sz val="11"/>
        <color rgb="FF56002A"/>
        <rFont val="Arial"/>
        <family val="2"/>
      </rPr>
      <t>Proactively</t>
    </r>
    <r>
      <rPr>
        <sz val="11"/>
        <color rgb="FF56002A"/>
        <rFont val="Arial"/>
        <family val="2"/>
      </rPr>
      <t xml:space="preserve"> demonstrates these behaviours.
Coaches teammates in recognising and communicating blockers and impediments rapidly. 
Develops a trusting relationship with team members, encouraging them to request support.
</t>
    </r>
  </si>
  <si>
    <r>
      <t>Executes tests efficiently,</t>
    </r>
    <r>
      <rPr>
        <b/>
        <sz val="11"/>
        <color rgb="FF56002A"/>
        <rFont val="Arial"/>
        <family val="2"/>
      </rPr>
      <t xml:space="preserve"> very often</t>
    </r>
    <r>
      <rPr>
        <sz val="11"/>
        <color rgb="FF56002A"/>
        <rFont val="Arial"/>
        <family val="2"/>
      </rPr>
      <t xml:space="preserve"> testing for expected edge cases and errors as well as the happy path.
Understands the importance of exploratory testing and where this approach should be applied.
</t>
    </r>
    <r>
      <rPr>
        <b/>
        <sz val="11"/>
        <color rgb="FF56002A"/>
        <rFont val="Arial"/>
        <family val="2"/>
      </rPr>
      <t>Often</t>
    </r>
    <r>
      <rPr>
        <sz val="11"/>
        <color rgb="FF56002A"/>
        <rFont val="Arial"/>
        <family val="2"/>
      </rPr>
      <t xml:space="preserve"> analyses automated test results to identify failures.</t>
    </r>
  </si>
  <si>
    <r>
      <rPr>
        <b/>
        <sz val="11"/>
        <color rgb="FF56002A"/>
        <rFont val="Arial"/>
        <family val="2"/>
      </rPr>
      <t>Always</t>
    </r>
    <r>
      <rPr>
        <sz val="11"/>
        <color rgb="FF56002A"/>
        <rFont val="Arial"/>
        <family val="2"/>
      </rPr>
      <t xml:space="preserve"> applies exploratory and risk-based testing techniques where required for </t>
    </r>
    <r>
      <rPr>
        <b/>
        <sz val="11"/>
        <color rgb="FF56002A"/>
        <rFont val="Arial"/>
        <family val="2"/>
      </rPr>
      <t>pieces of work</t>
    </r>
    <r>
      <rPr>
        <sz val="11"/>
        <color rgb="FF56002A"/>
        <rFont val="Arial"/>
        <family val="2"/>
      </rPr>
      <t xml:space="preserve">.
</t>
    </r>
    <r>
      <rPr>
        <b/>
        <sz val="11"/>
        <color rgb="FF56002A"/>
        <rFont val="Arial"/>
        <family val="2"/>
      </rPr>
      <t>Always</t>
    </r>
    <r>
      <rPr>
        <sz val="11"/>
        <color rgb="FF56002A"/>
        <rFont val="Arial"/>
        <family val="2"/>
      </rPr>
      <t xml:space="preserve"> analyses automated test results to identify failures, </t>
    </r>
    <r>
      <rPr>
        <b/>
        <sz val="11"/>
        <color rgb="FF56002A"/>
        <rFont val="Arial"/>
        <family val="2"/>
      </rPr>
      <t>always</t>
    </r>
    <r>
      <rPr>
        <sz val="11"/>
        <color rgb="FF56002A"/>
        <rFont val="Arial"/>
        <family val="2"/>
      </rPr>
      <t xml:space="preserve"> resolving where necessary.</t>
    </r>
  </si>
  <si>
    <r>
      <t>Executes tests efficiently,</t>
    </r>
    <r>
      <rPr>
        <b/>
        <sz val="11"/>
        <color rgb="FF56002A"/>
        <rFont val="Arial"/>
        <family val="2"/>
      </rPr>
      <t xml:space="preserve"> always</t>
    </r>
    <r>
      <rPr>
        <sz val="11"/>
        <color rgb="FF56002A"/>
        <rFont val="Arial"/>
        <family val="2"/>
      </rPr>
      <t xml:space="preserve"> testing for expected edge cases and errors as well as the happy path.
</t>
    </r>
    <r>
      <rPr>
        <b/>
        <sz val="11"/>
        <color rgb="FF56002A"/>
        <rFont val="Arial"/>
        <family val="2"/>
      </rPr>
      <t>Very often</t>
    </r>
    <r>
      <rPr>
        <sz val="11"/>
        <color rgb="FF56002A"/>
        <rFont val="Arial"/>
        <family val="2"/>
      </rPr>
      <t xml:space="preserve"> applies exploratory and risk-based testing techniques where required for </t>
    </r>
    <r>
      <rPr>
        <b/>
        <sz val="11"/>
        <color rgb="FF56002A"/>
        <rFont val="Arial"/>
        <family val="2"/>
      </rPr>
      <t>pieces of work</t>
    </r>
    <r>
      <rPr>
        <sz val="11"/>
        <color rgb="FF56002A"/>
        <rFont val="Arial"/>
        <family val="2"/>
      </rPr>
      <t xml:space="preserve">.
</t>
    </r>
    <r>
      <rPr>
        <b/>
        <sz val="11"/>
        <color rgb="FF56002A"/>
        <rFont val="Arial"/>
        <family val="2"/>
      </rPr>
      <t>Very often</t>
    </r>
    <r>
      <rPr>
        <sz val="11"/>
        <color rgb="FF56002A"/>
        <rFont val="Arial"/>
        <family val="2"/>
      </rPr>
      <t xml:space="preserve"> analyses automated test results to identify failures, </t>
    </r>
    <r>
      <rPr>
        <b/>
        <sz val="11"/>
        <color rgb="FF56002A"/>
        <rFont val="Arial"/>
        <family val="2"/>
      </rPr>
      <t>very often</t>
    </r>
    <r>
      <rPr>
        <sz val="11"/>
        <color rgb="FF56002A"/>
        <rFont val="Arial"/>
        <family val="2"/>
      </rPr>
      <t xml:space="preserve"> resolving where necessary.</t>
    </r>
  </si>
  <si>
    <t>Apprentice/Junior Test Engineer</t>
  </si>
  <si>
    <r>
      <rPr>
        <b/>
        <sz val="11"/>
        <color rgb="FF56002A"/>
        <rFont val="Arial"/>
        <family val="2"/>
      </rPr>
      <t>Often</t>
    </r>
    <r>
      <rPr>
        <sz val="11"/>
        <color rgb="FF56002A"/>
        <rFont val="Arial"/>
        <family val="2"/>
      </rPr>
      <t xml:space="preserve"> writes automated tests with readability, edge cases, and errors in mind.
</t>
    </r>
    <r>
      <rPr>
        <b/>
        <sz val="11"/>
        <color rgb="FF56002A"/>
        <rFont val="Arial"/>
        <family val="2"/>
      </rPr>
      <t>Often</t>
    </r>
    <r>
      <rPr>
        <sz val="11"/>
        <color rgb="FF56002A"/>
        <rFont val="Arial"/>
        <family val="2"/>
      </rPr>
      <t xml:space="preserve"> is able to identify where automation testing is suitable.
</t>
    </r>
    <r>
      <rPr>
        <b/>
        <sz val="11"/>
        <color rgb="FF56002A"/>
        <rFont val="Arial"/>
        <family val="2"/>
      </rPr>
      <t xml:space="preserve">Often </t>
    </r>
    <r>
      <rPr>
        <sz val="11"/>
        <color rgb="FF56002A"/>
        <rFont val="Arial"/>
        <family val="2"/>
      </rPr>
      <t>maintains tests and ensures traceability to requirements and code.</t>
    </r>
  </si>
  <si>
    <r>
      <rPr>
        <b/>
        <sz val="11"/>
        <color rgb="FF56002A"/>
        <rFont val="Arial"/>
        <family val="2"/>
      </rPr>
      <t xml:space="preserve">Always </t>
    </r>
    <r>
      <rPr>
        <sz val="11"/>
        <color rgb="FF56002A"/>
        <rFont val="Arial"/>
        <family val="2"/>
      </rPr>
      <t>writes automated tests that are easily understood by other engineers, and accounts for edge cases and errors whilst following best practices.</t>
    </r>
    <r>
      <rPr>
        <b/>
        <sz val="11"/>
        <color rgb="FF56002A"/>
        <rFont val="Arial"/>
        <family val="2"/>
      </rPr>
      <t xml:space="preserve">
Very Often</t>
    </r>
    <r>
      <rPr>
        <sz val="11"/>
        <color rgb="FF56002A"/>
        <rFont val="Arial"/>
        <family val="2"/>
      </rPr>
      <t xml:space="preserve"> follows and contributes towards the improvement of best practices.</t>
    </r>
    <r>
      <rPr>
        <b/>
        <sz val="11"/>
        <color rgb="FF56002A"/>
        <rFont val="Arial"/>
        <family val="2"/>
      </rPr>
      <t xml:space="preserve">
Always </t>
    </r>
    <r>
      <rPr>
        <sz val="11"/>
        <color rgb="FF56002A"/>
        <rFont val="Arial"/>
        <family val="2"/>
      </rPr>
      <t xml:space="preserve">is able to identify where automation testing is suitable.
Is able to build an automation test framework that facilitates executing tests and reporting of test results, with support from Software Engineers.
</t>
    </r>
    <r>
      <rPr>
        <b/>
        <sz val="11"/>
        <color rgb="FF56002A"/>
        <rFont val="Arial"/>
        <family val="2"/>
      </rPr>
      <t>Always</t>
    </r>
    <r>
      <rPr>
        <sz val="11"/>
        <color rgb="FF56002A"/>
        <rFont val="Arial"/>
        <family val="2"/>
      </rPr>
      <t xml:space="preserve"> maintains tests and ensures traceability to requirements and code.</t>
    </r>
  </si>
  <si>
    <r>
      <rPr>
        <b/>
        <sz val="11"/>
        <color rgb="FF56002A"/>
        <rFont val="Arial"/>
        <family val="2"/>
      </rPr>
      <t>Often</t>
    </r>
    <r>
      <rPr>
        <sz val="11"/>
        <color rgb="FF56002A"/>
        <rFont val="Arial"/>
        <family val="2"/>
      </rPr>
      <t xml:space="preserve"> seeks opportunities to mentor stakeholders from across the business in testing practices.
</t>
    </r>
    <r>
      <rPr>
        <b/>
        <sz val="11"/>
        <color rgb="FF56002A"/>
        <rFont val="Arial"/>
        <family val="2"/>
      </rPr>
      <t xml:space="preserve">Often </t>
    </r>
    <r>
      <rPr>
        <sz val="11"/>
        <color rgb="FF56002A"/>
        <rFont val="Arial"/>
        <family val="2"/>
      </rPr>
      <t xml:space="preserve">coaches their </t>
    </r>
    <r>
      <rPr>
        <b/>
        <sz val="11"/>
        <color rgb="FF56002A"/>
        <rFont val="Arial"/>
        <family val="2"/>
      </rPr>
      <t>team</t>
    </r>
    <r>
      <rPr>
        <sz val="11"/>
        <color rgb="FF56002A"/>
        <rFont val="Arial"/>
        <family val="2"/>
      </rPr>
      <t xml:space="preserve"> in testing techniques and testing strategy, helping them to understand the value of highly effective testing.
</t>
    </r>
  </si>
  <si>
    <r>
      <rPr>
        <b/>
        <sz val="11"/>
        <color rgb="FF56002A"/>
        <rFont val="Arial"/>
        <family val="2"/>
      </rPr>
      <t>Always</t>
    </r>
    <r>
      <rPr>
        <sz val="11"/>
        <color rgb="FF56002A"/>
        <rFont val="Arial"/>
        <family val="2"/>
      </rPr>
      <t xml:space="preserve"> seeks opportunities to mentor stakeholders from across the business in testing practices.
</t>
    </r>
    <r>
      <rPr>
        <b/>
        <sz val="11"/>
        <color rgb="FF56002A"/>
        <rFont val="Arial"/>
        <family val="2"/>
      </rPr>
      <t xml:space="preserve">Always </t>
    </r>
    <r>
      <rPr>
        <sz val="11"/>
        <color rgb="FF56002A"/>
        <rFont val="Arial"/>
        <family val="2"/>
      </rPr>
      <t xml:space="preserve">coaches their </t>
    </r>
    <r>
      <rPr>
        <b/>
        <sz val="11"/>
        <color rgb="FF56002A"/>
        <rFont val="Arial"/>
        <family val="2"/>
      </rPr>
      <t>team</t>
    </r>
    <r>
      <rPr>
        <sz val="11"/>
        <color rgb="FF56002A"/>
        <rFont val="Arial"/>
        <family val="2"/>
      </rPr>
      <t xml:space="preserve"> in testing techniques and testing strategy.
</t>
    </r>
    <r>
      <rPr>
        <b/>
        <sz val="11"/>
        <color rgb="FF56002A"/>
        <rFont val="Arial"/>
        <family val="2"/>
      </rPr>
      <t xml:space="preserve">Often </t>
    </r>
    <r>
      <rPr>
        <sz val="11"/>
        <color rgb="FF56002A"/>
        <rFont val="Arial"/>
        <family val="2"/>
      </rPr>
      <t>identifies skill gaps within the team and in more junior test engineers, and supports them in upskilling.</t>
    </r>
  </si>
  <si>
    <r>
      <rPr>
        <b/>
        <sz val="11"/>
        <color rgb="FF56002A"/>
        <rFont val="Arial"/>
        <family val="2"/>
      </rPr>
      <t>Often</t>
    </r>
    <r>
      <rPr>
        <sz val="11"/>
        <color rgb="FF56002A"/>
        <rFont val="Arial"/>
        <family val="2"/>
      </rPr>
      <t xml:space="preserve"> ensures that the </t>
    </r>
    <r>
      <rPr>
        <b/>
        <sz val="11"/>
        <color rgb="FF56002A"/>
        <rFont val="Arial"/>
        <family val="2"/>
      </rPr>
      <t xml:space="preserve">team </t>
    </r>
    <r>
      <rPr>
        <sz val="11"/>
        <color rgb="FF56002A"/>
        <rFont val="Arial"/>
        <family val="2"/>
      </rPr>
      <t xml:space="preserve">perform test planning as part of the solution design process.
Understands the different test types and levels, and </t>
    </r>
    <r>
      <rPr>
        <b/>
        <sz val="11"/>
        <color rgb="FF56002A"/>
        <rFont val="Arial"/>
        <family val="2"/>
      </rPr>
      <t xml:space="preserve">Often </t>
    </r>
    <r>
      <rPr>
        <sz val="11"/>
        <color rgb="FF56002A"/>
        <rFont val="Arial"/>
        <family val="2"/>
      </rPr>
      <t>helps the team to design solutions and plan delivery with a test-first approach.
Identifies and writes test scenarios needed to meet requirements, considering test techniques that give high test coverage.</t>
    </r>
  </si>
  <si>
    <r>
      <rPr>
        <b/>
        <sz val="11"/>
        <color rgb="FF56002A"/>
        <rFont val="Arial"/>
        <family val="2"/>
      </rPr>
      <t>Very often</t>
    </r>
    <r>
      <rPr>
        <sz val="11"/>
        <color rgb="FF56002A"/>
        <rFont val="Arial"/>
        <family val="2"/>
      </rPr>
      <t xml:space="preserve"> ensures that the </t>
    </r>
    <r>
      <rPr>
        <b/>
        <sz val="11"/>
        <color rgb="FF56002A"/>
        <rFont val="Arial"/>
        <family val="2"/>
      </rPr>
      <t xml:space="preserve">team </t>
    </r>
    <r>
      <rPr>
        <sz val="11"/>
        <color rgb="FF56002A"/>
        <rFont val="Arial"/>
        <family val="2"/>
      </rPr>
      <t xml:space="preserve">perform test planning as part of the solution design process.
</t>
    </r>
    <r>
      <rPr>
        <b/>
        <sz val="11"/>
        <color rgb="FF56002A"/>
        <rFont val="Arial"/>
        <family val="2"/>
      </rPr>
      <t>Very often</t>
    </r>
    <r>
      <rPr>
        <sz val="11"/>
        <color rgb="FF56002A"/>
        <rFont val="Arial"/>
        <family val="2"/>
      </rPr>
      <t xml:space="preserve"> selects the correct testing type and level for each </t>
    </r>
    <r>
      <rPr>
        <b/>
        <sz val="11"/>
        <color rgb="FF56002A"/>
        <rFont val="Arial"/>
        <family val="2"/>
      </rPr>
      <t>piece of work</t>
    </r>
    <r>
      <rPr>
        <sz val="11"/>
        <color rgb="FF56002A"/>
        <rFont val="Arial"/>
        <family val="2"/>
      </rPr>
      <t xml:space="preserve">, and </t>
    </r>
    <r>
      <rPr>
        <b/>
        <sz val="11"/>
        <color rgb="FF56002A"/>
        <rFont val="Arial"/>
        <family val="2"/>
      </rPr>
      <t xml:space="preserve">very often </t>
    </r>
    <r>
      <rPr>
        <sz val="11"/>
        <color rgb="FF56002A"/>
        <rFont val="Arial"/>
        <family val="2"/>
      </rPr>
      <t xml:space="preserve">helps the team to design solutions and plan delivery with a test-first approach.
</t>
    </r>
  </si>
  <si>
    <r>
      <rPr>
        <b/>
        <sz val="11"/>
        <color rgb="FF56002A"/>
        <rFont val="Arial"/>
        <family val="2"/>
      </rPr>
      <t xml:space="preserve">Always </t>
    </r>
    <r>
      <rPr>
        <sz val="11"/>
        <color rgb="FF56002A"/>
        <rFont val="Arial"/>
        <family val="2"/>
      </rPr>
      <t xml:space="preserve">ensures that the team perform test planning as part of the solution design process.
</t>
    </r>
    <r>
      <rPr>
        <b/>
        <sz val="11"/>
        <color rgb="FF56002A"/>
        <rFont val="Arial"/>
        <family val="2"/>
      </rPr>
      <t>Always</t>
    </r>
    <r>
      <rPr>
        <sz val="11"/>
        <color rgb="FF56002A"/>
        <rFont val="Arial"/>
        <family val="2"/>
      </rPr>
      <t xml:space="preserve"> selects the correct testing type and level for each </t>
    </r>
    <r>
      <rPr>
        <b/>
        <sz val="11"/>
        <color rgb="FF56002A"/>
        <rFont val="Arial"/>
        <family val="2"/>
      </rPr>
      <t>piece of work</t>
    </r>
    <r>
      <rPr>
        <sz val="11"/>
        <color rgb="FF56002A"/>
        <rFont val="Arial"/>
        <family val="2"/>
      </rPr>
      <t xml:space="preserve">, and </t>
    </r>
    <r>
      <rPr>
        <b/>
        <sz val="11"/>
        <color rgb="FF56002A"/>
        <rFont val="Arial"/>
        <family val="2"/>
      </rPr>
      <t>always</t>
    </r>
    <r>
      <rPr>
        <sz val="11"/>
        <color rgb="FF56002A"/>
        <rFont val="Arial"/>
        <family val="2"/>
      </rPr>
      <t xml:space="preserve"> helps the team to design solutions and plan delivery with a test-first approach.
</t>
    </r>
  </si>
  <si>
    <r>
      <rPr>
        <b/>
        <sz val="11"/>
        <color rgb="FF56002A"/>
        <rFont val="Arial"/>
        <family val="2"/>
      </rPr>
      <t>Always</t>
    </r>
    <r>
      <rPr>
        <sz val="11"/>
        <color rgb="FF56002A"/>
        <rFont val="Arial"/>
        <family val="2"/>
      </rPr>
      <t xml:space="preserve"> logs defects clearly and can be reproduced by others.
</t>
    </r>
    <r>
      <rPr>
        <b/>
        <sz val="11"/>
        <color rgb="FF56002A"/>
        <rFont val="Arial"/>
        <family val="2"/>
      </rPr>
      <t>Often</t>
    </r>
    <r>
      <rPr>
        <sz val="11"/>
        <color rgb="FF56002A"/>
        <rFont val="Arial"/>
        <family val="2"/>
      </rPr>
      <t xml:space="preserve"> holds their </t>
    </r>
    <r>
      <rPr>
        <b/>
        <sz val="11"/>
        <color rgb="FF56002A"/>
        <rFont val="Arial"/>
        <family val="2"/>
      </rPr>
      <t>team</t>
    </r>
    <r>
      <rPr>
        <sz val="11"/>
        <color rgb="FF56002A"/>
        <rFont val="Arial"/>
        <family val="2"/>
      </rPr>
      <t xml:space="preserve"> to account for creation of defects.
</t>
    </r>
    <r>
      <rPr>
        <b/>
        <sz val="11"/>
        <color rgb="FF56002A"/>
        <rFont val="Arial"/>
        <family val="2"/>
      </rPr>
      <t>Always</t>
    </r>
    <r>
      <rPr>
        <sz val="11"/>
        <color rgb="FF56002A"/>
        <rFont val="Arial"/>
        <family val="2"/>
      </rPr>
      <t xml:space="preserve"> verifies defect resolution and reports test status.
Understanding iterative delivery and </t>
    </r>
    <r>
      <rPr>
        <b/>
        <sz val="11"/>
        <color rgb="FF56002A"/>
        <rFont val="Arial"/>
        <family val="2"/>
      </rPr>
      <t>often</t>
    </r>
    <r>
      <rPr>
        <sz val="11"/>
        <color rgb="FF56002A"/>
        <rFont val="Arial"/>
        <family val="2"/>
      </rPr>
      <t xml:space="preserve"> prioritising defects to ensure quality whilst not being a blocker to delivering value
</t>
    </r>
  </si>
  <si>
    <r>
      <rPr>
        <b/>
        <sz val="11"/>
        <color rgb="FF56002A"/>
        <rFont val="Arial"/>
        <family val="2"/>
      </rPr>
      <t>Very often</t>
    </r>
    <r>
      <rPr>
        <sz val="11"/>
        <color rgb="FF56002A"/>
        <rFont val="Arial"/>
        <family val="2"/>
      </rPr>
      <t xml:space="preserve"> holds their team to account for creation of defects.
</t>
    </r>
    <r>
      <rPr>
        <b/>
        <sz val="11"/>
        <color rgb="FF56002A"/>
        <rFont val="Arial"/>
        <family val="2"/>
      </rPr>
      <t>Often</t>
    </r>
    <r>
      <rPr>
        <sz val="11"/>
        <color rgb="FF56002A"/>
        <rFont val="Arial"/>
        <family val="2"/>
      </rPr>
      <t xml:space="preserve"> analyses trends in defects / bugs and direct future practices to improve quality.
Understanding iterative delivery and  </t>
    </r>
    <r>
      <rPr>
        <b/>
        <sz val="11"/>
        <color rgb="FF56002A"/>
        <rFont val="Arial"/>
        <family val="2"/>
      </rPr>
      <t>very often</t>
    </r>
    <r>
      <rPr>
        <sz val="11"/>
        <color rgb="FF56002A"/>
        <rFont val="Arial"/>
        <family val="2"/>
      </rPr>
      <t xml:space="preserve"> prioritising defects to ensure quality whilst not being a blocker to delivering value</t>
    </r>
  </si>
  <si>
    <r>
      <rPr>
        <b/>
        <sz val="11"/>
        <color rgb="FF56002A"/>
        <rFont val="Arial"/>
        <family val="2"/>
      </rPr>
      <t>Always</t>
    </r>
    <r>
      <rPr>
        <sz val="11"/>
        <color rgb="FF56002A"/>
        <rFont val="Arial"/>
        <family val="2"/>
      </rPr>
      <t xml:space="preserve"> holds their team to account for creation of defects.
</t>
    </r>
    <r>
      <rPr>
        <b/>
        <sz val="11"/>
        <color rgb="FF56002A"/>
        <rFont val="Arial"/>
        <family val="2"/>
      </rPr>
      <t>Very often</t>
    </r>
    <r>
      <rPr>
        <sz val="11"/>
        <color rgb="FF56002A"/>
        <rFont val="Arial"/>
        <family val="2"/>
      </rPr>
      <t xml:space="preserve"> analyses trends in defects / bugs and direct future practices to improve quality.
Understanding iterative delivery and </t>
    </r>
    <r>
      <rPr>
        <b/>
        <sz val="11"/>
        <color rgb="FF56002A"/>
        <rFont val="Arial"/>
        <family val="2"/>
      </rPr>
      <t>always</t>
    </r>
    <r>
      <rPr>
        <sz val="11"/>
        <color rgb="FF56002A"/>
        <rFont val="Arial"/>
        <family val="2"/>
      </rPr>
      <t xml:space="preserve"> prioritising defects to ensure quality whilst not being a blocker to delivering value</t>
    </r>
  </si>
  <si>
    <r>
      <t>Knows and understands the test trophy and</t>
    </r>
    <r>
      <rPr>
        <b/>
        <sz val="11"/>
        <color rgb="FF56002A"/>
        <rFont val="Arial"/>
        <family val="2"/>
      </rPr>
      <t xml:space="preserve"> often </t>
    </r>
    <r>
      <rPr>
        <sz val="11"/>
        <color rgb="FF56002A"/>
        <rFont val="Arial"/>
        <family val="2"/>
      </rPr>
      <t xml:space="preserve">writes tests in accordance with it. 
</t>
    </r>
    <r>
      <rPr>
        <b/>
        <sz val="11"/>
        <color rgb="FF56002A"/>
        <rFont val="Arial"/>
        <family val="2"/>
      </rPr>
      <t xml:space="preserve">
Often</t>
    </r>
    <r>
      <rPr>
        <sz val="11"/>
        <color rgb="FF56002A"/>
        <rFont val="Arial"/>
        <family val="2"/>
      </rPr>
      <t xml:space="preserve"> identifies non-functional test types based on non-functional requirements.
</t>
    </r>
  </si>
  <si>
    <r>
      <t xml:space="preserve">Knows and understands the test trophy and </t>
    </r>
    <r>
      <rPr>
        <b/>
        <sz val="11"/>
        <color rgb="FF56002A"/>
        <rFont val="Arial"/>
        <family val="2"/>
      </rPr>
      <t>very often</t>
    </r>
    <r>
      <rPr>
        <sz val="11"/>
        <color rgb="FF56002A"/>
        <rFont val="Arial"/>
        <family val="2"/>
      </rPr>
      <t xml:space="preserve"> writes tests in accordance with it. </t>
    </r>
    <r>
      <rPr>
        <b/>
        <sz val="11"/>
        <color rgb="FF56002A"/>
        <rFont val="Arial"/>
        <family val="2"/>
      </rPr>
      <t xml:space="preserve">
Very often</t>
    </r>
    <r>
      <rPr>
        <sz val="11"/>
        <color rgb="FF56002A"/>
        <rFont val="Arial"/>
        <family val="2"/>
      </rPr>
      <t xml:space="preserve"> identifies non-functional test types based on non-functional requirements.
</t>
    </r>
  </si>
  <si>
    <r>
      <t xml:space="preserve">Has good understanding of the testing framework including approaches, environments and tooling.
</t>
    </r>
    <r>
      <rPr>
        <b/>
        <sz val="11"/>
        <color rgb="FF56002A"/>
        <rFont val="Arial"/>
        <family val="2"/>
      </rPr>
      <t>Often</t>
    </r>
    <r>
      <rPr>
        <sz val="11"/>
        <color rgb="FF56002A"/>
        <rFont val="Arial"/>
        <family val="2"/>
      </rPr>
      <t xml:space="preserve"> applies the testing framework to</t>
    </r>
    <r>
      <rPr>
        <b/>
        <sz val="11"/>
        <color rgb="FF56002A"/>
        <rFont val="Arial"/>
        <family val="2"/>
      </rPr>
      <t xml:space="preserve"> pieces of work</t>
    </r>
  </si>
  <si>
    <r>
      <rPr>
        <b/>
        <sz val="11"/>
        <color rgb="FF56002A"/>
        <rFont val="Arial"/>
        <family val="2"/>
      </rPr>
      <t>Very often</t>
    </r>
    <r>
      <rPr>
        <sz val="11"/>
        <color rgb="FF56002A"/>
        <rFont val="Arial"/>
        <family val="2"/>
      </rPr>
      <t xml:space="preserve"> applies the testing framework to</t>
    </r>
    <r>
      <rPr>
        <b/>
        <sz val="11"/>
        <color rgb="FF56002A"/>
        <rFont val="Arial"/>
        <family val="2"/>
      </rPr>
      <t xml:space="preserve"> pieces of work</t>
    </r>
    <r>
      <rPr>
        <sz val="11"/>
        <color rgb="FF56002A"/>
        <rFont val="Arial"/>
        <family val="2"/>
      </rPr>
      <t xml:space="preserve">
</t>
    </r>
    <r>
      <rPr>
        <b/>
        <sz val="11"/>
        <color rgb="FF56002A"/>
        <rFont val="Arial"/>
        <family val="2"/>
      </rPr>
      <t>Often</t>
    </r>
    <r>
      <rPr>
        <sz val="11"/>
        <color rgb="FF56002A"/>
        <rFont val="Arial"/>
        <family val="2"/>
      </rPr>
      <t xml:space="preserve"> suggests and drives improvements to the holistic test framework</t>
    </r>
  </si>
  <si>
    <r>
      <rPr>
        <b/>
        <sz val="11"/>
        <color rgb="FF56002A"/>
        <rFont val="Arial"/>
        <family val="2"/>
      </rPr>
      <t>Always</t>
    </r>
    <r>
      <rPr>
        <sz val="11"/>
        <color rgb="FF56002A"/>
        <rFont val="Arial"/>
        <family val="2"/>
      </rPr>
      <t xml:space="preserve"> applies the testing framework to</t>
    </r>
    <r>
      <rPr>
        <b/>
        <sz val="11"/>
        <color rgb="FF56002A"/>
        <rFont val="Arial"/>
        <family val="2"/>
      </rPr>
      <t xml:space="preserve"> pieces of work</t>
    </r>
    <r>
      <rPr>
        <sz val="11"/>
        <color rgb="FF56002A"/>
        <rFont val="Arial"/>
        <family val="2"/>
      </rPr>
      <t xml:space="preserve">
</t>
    </r>
    <r>
      <rPr>
        <b/>
        <sz val="11"/>
        <color rgb="FF56002A"/>
        <rFont val="Arial"/>
        <family val="2"/>
      </rPr>
      <t>Very often</t>
    </r>
    <r>
      <rPr>
        <sz val="11"/>
        <color rgb="FF56002A"/>
        <rFont val="Arial"/>
        <family val="2"/>
      </rPr>
      <t xml:space="preserve"> suggests and drives improvements to the holistic test framework</t>
    </r>
  </si>
  <si>
    <r>
      <t xml:space="preserve">Very often writes automated tests that are easily understood by other engineers, and accounts for edge cases and errors whilst following best practices.
</t>
    </r>
    <r>
      <rPr>
        <b/>
        <sz val="11"/>
        <color rgb="FF56002A"/>
        <rFont val="Arial"/>
        <family val="2"/>
      </rPr>
      <t>Often</t>
    </r>
    <r>
      <rPr>
        <sz val="11"/>
        <color rgb="FF56002A"/>
        <rFont val="Arial"/>
        <family val="2"/>
      </rPr>
      <t xml:space="preserve"> follows and contributes towards the improvement of best practices.
</t>
    </r>
    <r>
      <rPr>
        <b/>
        <sz val="11"/>
        <color rgb="FF56002A"/>
        <rFont val="Arial"/>
        <family val="2"/>
      </rPr>
      <t>Very often</t>
    </r>
    <r>
      <rPr>
        <sz val="11"/>
        <color rgb="FF56002A"/>
        <rFont val="Arial"/>
        <family val="2"/>
      </rPr>
      <t xml:space="preserve"> is able to identify where automation testing is suitable.</t>
    </r>
    <r>
      <rPr>
        <b/>
        <sz val="11"/>
        <color rgb="FF56002A"/>
        <rFont val="Arial"/>
        <family val="2"/>
      </rPr>
      <t xml:space="preserve">
Very often</t>
    </r>
    <r>
      <rPr>
        <sz val="11"/>
        <color rgb="FF56002A"/>
        <rFont val="Arial"/>
        <family val="2"/>
      </rPr>
      <t xml:space="preserve"> maintains tests and ensures traceability to requirements and code.</t>
    </r>
  </si>
  <si>
    <r>
      <rPr>
        <b/>
        <sz val="11"/>
        <color rgb="FF56002A"/>
        <rFont val="Arial"/>
        <family val="2"/>
      </rPr>
      <t>Very often</t>
    </r>
    <r>
      <rPr>
        <sz val="11"/>
        <color rgb="FF56002A"/>
        <rFont val="Arial"/>
        <family val="2"/>
      </rPr>
      <t xml:space="preserve"> looks for security vulnerabilities when testing </t>
    </r>
    <r>
      <rPr>
        <b/>
        <sz val="11"/>
        <color rgb="FF56002A"/>
        <rFont val="Arial"/>
        <family val="2"/>
      </rPr>
      <t>pieces of work</t>
    </r>
    <r>
      <rPr>
        <sz val="11"/>
        <color rgb="FF56002A"/>
        <rFont val="Arial"/>
        <family val="2"/>
      </rPr>
      <t xml:space="preserve">.
Understand and apply security testing techniques.
With the support of other engineers, </t>
    </r>
    <r>
      <rPr>
        <b/>
        <sz val="11"/>
        <color rgb="FF56002A"/>
        <rFont val="Arial"/>
        <family val="2"/>
      </rPr>
      <t>very often</t>
    </r>
    <r>
      <rPr>
        <sz val="11"/>
        <color rgb="FF56002A"/>
        <rFont val="Arial"/>
        <family val="2"/>
      </rPr>
      <t xml:space="preserve"> tests for security vulnerabilities.</t>
    </r>
  </si>
  <si>
    <r>
      <t>Understands the importance of security and utilises this knowledge to identify security risks with the help of more senior engineers</t>
    </r>
    <r>
      <rPr>
        <b/>
        <sz val="11"/>
        <color rgb="FF56002A"/>
        <rFont val="Arial"/>
        <family val="2"/>
      </rPr>
      <t xml:space="preserve">.
</t>
    </r>
    <r>
      <rPr>
        <sz val="11"/>
        <color rgb="FF56002A"/>
        <rFont val="Arial"/>
        <family val="2"/>
      </rPr>
      <t xml:space="preserve">
With the support of more senior engineers, </t>
    </r>
    <r>
      <rPr>
        <b/>
        <sz val="11"/>
        <color rgb="FF56002A"/>
        <rFont val="Arial"/>
        <family val="2"/>
      </rPr>
      <t>often</t>
    </r>
    <r>
      <rPr>
        <sz val="11"/>
        <color rgb="FF56002A"/>
        <rFont val="Arial"/>
        <family val="2"/>
      </rPr>
      <t xml:space="preserve"> tests for security vulnerabilities.</t>
    </r>
  </si>
  <si>
    <t>Role Level Behaviours</t>
  </si>
  <si>
    <t>Responsibility Level Behaviours</t>
  </si>
  <si>
    <t>T-E1</t>
  </si>
  <si>
    <t>T-E2</t>
  </si>
  <si>
    <t>T-E3</t>
  </si>
  <si>
    <r>
      <t xml:space="preserve">Uses a systematic approach to debug issues located within a single </t>
    </r>
    <r>
      <rPr>
        <b/>
        <sz val="11"/>
        <color rgb="FF56002A"/>
        <rFont val="Arial"/>
        <family val="2"/>
      </rPr>
      <t>component</t>
    </r>
    <r>
      <rPr>
        <sz val="11"/>
        <color rgb="FF56002A"/>
        <rFont val="Arial"/>
        <family val="2"/>
      </rPr>
      <t xml:space="preserve">. </t>
    </r>
  </si>
  <si>
    <r>
      <rPr>
        <b/>
        <sz val="11"/>
        <color rgb="FF56002A"/>
        <rFont val="Arial"/>
        <family val="2"/>
      </rPr>
      <t>Proficient</t>
    </r>
    <r>
      <rPr>
        <sz val="11"/>
        <color rgb="FF56002A"/>
        <rFont val="Arial"/>
        <family val="2"/>
      </rPr>
      <t xml:space="preserve"> at using systematic debugging to diagnose all issues located a </t>
    </r>
    <r>
      <rPr>
        <b/>
        <sz val="11"/>
        <color rgb="FF56002A"/>
        <rFont val="Arial"/>
        <family val="2"/>
      </rPr>
      <t>component</t>
    </r>
    <r>
      <rPr>
        <sz val="11"/>
        <color rgb="FF56002A"/>
        <rFont val="Arial"/>
        <family val="2"/>
      </rPr>
      <t xml:space="preserve"> or </t>
    </r>
    <r>
      <rPr>
        <b/>
        <sz val="11"/>
        <color rgb="FF56002A"/>
        <rFont val="Arial"/>
        <family val="2"/>
      </rPr>
      <t>container</t>
    </r>
    <r>
      <rPr>
        <sz val="11"/>
        <color rgb="FF56002A"/>
        <rFont val="Arial"/>
        <family val="2"/>
      </rPr>
      <t>. 
Uses systematic debugging to diagnose multi-container issues, sometimes with help from more senior engineers.</t>
    </r>
  </si>
  <si>
    <r>
      <rPr>
        <b/>
        <sz val="11"/>
        <color rgb="FF56002A"/>
        <rFont val="Arial"/>
        <family val="2"/>
      </rPr>
      <t>Expert</t>
    </r>
    <r>
      <rPr>
        <sz val="11"/>
        <color rgb="FF56002A"/>
        <rFont val="Arial"/>
        <family val="2"/>
      </rPr>
      <t xml:space="preserve"> at using systematic debugging to diagnose all issues located within the entire </t>
    </r>
    <r>
      <rPr>
        <b/>
        <sz val="11"/>
        <color rgb="FF56002A"/>
        <rFont val="Arial"/>
        <family val="2"/>
      </rPr>
      <t>system context.</t>
    </r>
    <r>
      <rPr>
        <sz val="11"/>
        <color rgb="FF56002A"/>
        <rFont val="Arial"/>
        <family val="2"/>
      </rPr>
      <t xml:space="preserve"> 
</t>
    </r>
    <r>
      <rPr>
        <b/>
        <sz val="11"/>
        <color rgb="FF56002A"/>
        <rFont val="Arial"/>
        <family val="2"/>
      </rPr>
      <t>Expert</t>
    </r>
    <r>
      <rPr>
        <sz val="11"/>
        <color rgb="FF56002A"/>
        <rFont val="Arial"/>
        <family val="2"/>
      </rPr>
      <t xml:space="preserve"> at systematic debugging to diagnose cross-</t>
    </r>
    <r>
      <rPr>
        <b/>
        <sz val="11"/>
        <color rgb="FF56002A"/>
        <rFont val="Arial"/>
        <family val="2"/>
      </rPr>
      <t>component</t>
    </r>
    <r>
      <rPr>
        <sz val="11"/>
        <color rgb="FF56002A"/>
        <rFont val="Arial"/>
        <family val="2"/>
      </rPr>
      <t xml:space="preserve"> issues, sometimes with help from more senior engineers.
</t>
    </r>
    <r>
      <rPr>
        <b/>
        <sz val="11"/>
        <color rgb="FF56002A"/>
        <rFont val="Arial"/>
        <family val="2"/>
      </rPr>
      <t>Always</t>
    </r>
    <r>
      <rPr>
        <sz val="11"/>
        <color rgb="FF56002A"/>
        <rFont val="Arial"/>
        <family val="2"/>
      </rPr>
      <t xml:space="preserve"> supports other engineers with debugging.</t>
    </r>
  </si>
  <si>
    <r>
      <rPr>
        <b/>
        <sz val="11"/>
        <color rgb="FF56002A"/>
        <rFont val="Arial"/>
        <family val="2"/>
      </rPr>
      <t>Expert</t>
    </r>
    <r>
      <rPr>
        <sz val="11"/>
        <color rgb="FF56002A"/>
        <rFont val="Arial"/>
        <family val="2"/>
      </rPr>
      <t xml:space="preserve"> at using systematic debugging to diagnose all issues located within a single </t>
    </r>
    <r>
      <rPr>
        <b/>
        <sz val="11"/>
        <color rgb="FF56002A"/>
        <rFont val="Arial"/>
        <family val="2"/>
      </rPr>
      <t>component</t>
    </r>
    <r>
      <rPr>
        <sz val="11"/>
        <color rgb="FF56002A"/>
        <rFont val="Arial"/>
        <family val="2"/>
      </rPr>
      <t xml:space="preserve"> or </t>
    </r>
    <r>
      <rPr>
        <b/>
        <sz val="11"/>
        <color rgb="FF56002A"/>
        <rFont val="Arial"/>
        <family val="2"/>
      </rPr>
      <t>container</t>
    </r>
    <r>
      <rPr>
        <sz val="11"/>
        <color rgb="FF56002A"/>
        <rFont val="Arial"/>
        <family val="2"/>
      </rPr>
      <t>. 
Proficient at systematic debugging to diagnose multi-</t>
    </r>
    <r>
      <rPr>
        <b/>
        <sz val="11"/>
        <color rgb="FF56002A"/>
        <rFont val="Arial"/>
        <family val="2"/>
      </rPr>
      <t>container</t>
    </r>
    <r>
      <rPr>
        <sz val="11"/>
        <color rgb="FF56002A"/>
        <rFont val="Arial"/>
        <family val="2"/>
      </rPr>
      <t xml:space="preserve"> issues.
</t>
    </r>
    <r>
      <rPr>
        <b/>
        <sz val="11"/>
        <color rgb="FF56002A"/>
        <rFont val="Arial"/>
        <family val="2"/>
      </rPr>
      <t>Very often</t>
    </r>
    <r>
      <rPr>
        <sz val="11"/>
        <color rgb="FF56002A"/>
        <rFont val="Arial"/>
        <family val="2"/>
      </rPr>
      <t xml:space="preserve"> supports other engineers with debugging.</t>
    </r>
  </si>
  <si>
    <r>
      <t>Understands all of the</t>
    </r>
    <r>
      <rPr>
        <b/>
        <sz val="11"/>
        <color rgb="FF56002A"/>
        <rFont val="Arial"/>
        <family val="2"/>
      </rPr>
      <t xml:space="preserve"> technology estate</t>
    </r>
    <r>
      <rPr>
        <sz val="11"/>
        <color rgb="FF56002A"/>
        <rFont val="Arial"/>
        <family val="2"/>
      </rPr>
      <t xml:space="preserve">.
Maintains an excellent understanding to work productively within the </t>
    </r>
    <r>
      <rPr>
        <b/>
        <sz val="11"/>
        <color rgb="FF56002A"/>
        <rFont val="Arial"/>
        <family val="2"/>
      </rPr>
      <t>system context</t>
    </r>
    <r>
      <rPr>
        <sz val="11"/>
        <color rgb="FF56002A"/>
        <rFont val="Arial"/>
        <family val="2"/>
      </rPr>
      <t xml:space="preserve"> of current problem.
</t>
    </r>
    <r>
      <rPr>
        <b/>
        <sz val="11"/>
        <color rgb="FF56002A"/>
        <rFont val="Arial"/>
        <family val="2"/>
      </rPr>
      <t>Proactively</t>
    </r>
    <r>
      <rPr>
        <sz val="11"/>
        <color rgb="FF56002A"/>
        <rFont val="Arial"/>
        <family val="2"/>
      </rPr>
      <t xml:space="preserve"> coaches and teaches the system context to other engineers, supported by regular knowledge sharing sessions and documentation.
Has expertise in many </t>
    </r>
    <r>
      <rPr>
        <b/>
        <sz val="11"/>
        <color rgb="FF56002A"/>
        <rFont val="Arial"/>
        <family val="2"/>
      </rPr>
      <t>containers</t>
    </r>
    <r>
      <rPr>
        <sz val="11"/>
        <color rgb="FF56002A"/>
        <rFont val="Arial"/>
        <family val="2"/>
      </rPr>
      <t xml:space="preserve">. </t>
    </r>
  </si>
  <si>
    <r>
      <t xml:space="preserve">Understands the parts of the </t>
    </r>
    <r>
      <rPr>
        <b/>
        <sz val="11"/>
        <color rgb="FF56002A"/>
        <rFont val="Arial"/>
        <family val="2"/>
      </rPr>
      <t>technology estate</t>
    </r>
    <r>
      <rPr>
        <sz val="11"/>
        <color rgb="FF56002A"/>
        <rFont val="Arial"/>
        <family val="2"/>
      </rPr>
      <t xml:space="preserve"> relevant to their </t>
    </r>
    <r>
      <rPr>
        <b/>
        <sz val="11"/>
        <color rgb="FF56002A"/>
        <rFont val="Arial"/>
        <family val="2"/>
      </rPr>
      <t>team</t>
    </r>
    <r>
      <rPr>
        <sz val="11"/>
        <color rgb="FF56002A"/>
        <rFont val="Arial"/>
        <family val="2"/>
      </rPr>
      <t xml:space="preserve">'s objectives at a high level.
Maintains a good understanding to work productively within the </t>
    </r>
    <r>
      <rPr>
        <b/>
        <sz val="11"/>
        <color rgb="FF56002A"/>
        <rFont val="Arial"/>
        <family val="2"/>
      </rPr>
      <t>system context</t>
    </r>
    <r>
      <rPr>
        <sz val="11"/>
        <color rgb="FF56002A"/>
        <rFont val="Arial"/>
        <family val="2"/>
      </rPr>
      <t xml:space="preserve"> of current problem.
</t>
    </r>
    <r>
      <rPr>
        <b/>
        <sz val="11"/>
        <color rgb="FF56002A"/>
        <rFont val="Arial"/>
        <family val="2"/>
      </rPr>
      <t>Proactively</t>
    </r>
    <r>
      <rPr>
        <sz val="11"/>
        <color rgb="FF56002A"/>
        <rFont val="Arial"/>
        <family val="2"/>
      </rPr>
      <t xml:space="preserve"> coaches and teaches the </t>
    </r>
    <r>
      <rPr>
        <b/>
        <sz val="11"/>
        <color rgb="FF56002A"/>
        <rFont val="Arial"/>
        <family val="2"/>
      </rPr>
      <t>system context</t>
    </r>
    <r>
      <rPr>
        <sz val="11"/>
        <color rgb="FF56002A"/>
        <rFont val="Arial"/>
        <family val="2"/>
      </rPr>
      <t xml:space="preserve"> to other engineers.
Has expertise in a more than one </t>
    </r>
    <r>
      <rPr>
        <b/>
        <sz val="11"/>
        <color rgb="FF56002A"/>
        <rFont val="Arial"/>
        <family val="2"/>
      </rPr>
      <t>container</t>
    </r>
    <r>
      <rPr>
        <sz val="11"/>
        <color rgb="FF56002A"/>
        <rFont val="Arial"/>
        <family val="2"/>
      </rPr>
      <t xml:space="preserve">. </t>
    </r>
  </si>
  <si>
    <r>
      <t xml:space="preserve">Understands the parts of the </t>
    </r>
    <r>
      <rPr>
        <b/>
        <sz val="11"/>
        <color rgb="FF56002A"/>
        <rFont val="Arial"/>
        <family val="2"/>
      </rPr>
      <t>technology estate</t>
    </r>
    <r>
      <rPr>
        <sz val="11"/>
        <color rgb="FF56002A"/>
        <rFont val="Arial"/>
        <family val="2"/>
      </rPr>
      <t xml:space="preserve"> relevant to their team's objectives at a high level.
Maintains a good understanding to work productively within the </t>
    </r>
    <r>
      <rPr>
        <b/>
        <sz val="11"/>
        <color rgb="FF56002A"/>
        <rFont val="Arial"/>
        <family val="2"/>
      </rPr>
      <t>system</t>
    </r>
    <r>
      <rPr>
        <sz val="11"/>
        <color rgb="FF56002A"/>
        <rFont val="Arial"/>
        <family val="2"/>
      </rPr>
      <t xml:space="preserve"> </t>
    </r>
    <r>
      <rPr>
        <b/>
        <sz val="11"/>
        <color rgb="FF56002A"/>
        <rFont val="Arial"/>
        <family val="2"/>
      </rPr>
      <t>context</t>
    </r>
    <r>
      <rPr>
        <sz val="11"/>
        <color rgb="FF56002A"/>
        <rFont val="Arial"/>
        <family val="2"/>
      </rPr>
      <t xml:space="preserve"> of current problem.
</t>
    </r>
    <r>
      <rPr>
        <b/>
        <sz val="11"/>
        <color rgb="FF56002A"/>
        <rFont val="Arial"/>
        <family val="2"/>
      </rPr>
      <t>Proactively</t>
    </r>
    <r>
      <rPr>
        <sz val="11"/>
        <color rgb="FF56002A"/>
        <rFont val="Arial"/>
        <family val="2"/>
      </rPr>
      <t xml:space="preserve"> coaches and teaches the </t>
    </r>
    <r>
      <rPr>
        <b/>
        <sz val="11"/>
        <color rgb="FF56002A"/>
        <rFont val="Arial"/>
        <family val="2"/>
      </rPr>
      <t>system context</t>
    </r>
    <r>
      <rPr>
        <sz val="11"/>
        <color rgb="FF56002A"/>
        <rFont val="Arial"/>
        <family val="2"/>
      </rPr>
      <t xml:space="preserve"> to more junior engineers.
Has expertise in a one or more  </t>
    </r>
    <r>
      <rPr>
        <b/>
        <sz val="11"/>
        <color rgb="FF56002A"/>
        <rFont val="Arial"/>
        <family val="2"/>
      </rPr>
      <t>container</t>
    </r>
    <r>
      <rPr>
        <sz val="11"/>
        <color rgb="FF56002A"/>
        <rFont val="Arial"/>
        <family val="2"/>
      </rPr>
      <t xml:space="preserve">. </t>
    </r>
  </si>
  <si>
    <r>
      <t xml:space="preserve">Understands a portion of the </t>
    </r>
    <r>
      <rPr>
        <b/>
        <sz val="11"/>
        <color rgb="FF56002A"/>
        <rFont val="Arial"/>
        <family val="2"/>
      </rPr>
      <t>system context</t>
    </r>
    <r>
      <rPr>
        <sz val="11"/>
        <color rgb="FF56002A"/>
        <rFont val="Arial"/>
        <family val="2"/>
      </rPr>
      <t xml:space="preserve"> of current work.
Can gain sufficient context to work productively on </t>
    </r>
    <r>
      <rPr>
        <b/>
        <sz val="11"/>
        <color rgb="FF56002A"/>
        <rFont val="Arial"/>
        <family val="2"/>
      </rPr>
      <t>work items</t>
    </r>
    <r>
      <rPr>
        <sz val="11"/>
        <color rgb="FF56002A"/>
        <rFont val="Arial"/>
        <family val="2"/>
      </rPr>
      <t xml:space="preserve"> and can support more junior engineers in understanding the</t>
    </r>
    <r>
      <rPr>
        <b/>
        <sz val="11"/>
        <color rgb="FF56002A"/>
        <rFont val="Arial"/>
        <family val="2"/>
      </rPr>
      <t xml:space="preserve"> system context</t>
    </r>
    <r>
      <rPr>
        <sz val="11"/>
        <color rgb="FF56002A"/>
        <rFont val="Arial"/>
        <family val="2"/>
      </rPr>
      <t>.</t>
    </r>
  </si>
  <si>
    <r>
      <t xml:space="preserve">Is able to gain understanding of the </t>
    </r>
    <r>
      <rPr>
        <b/>
        <sz val="11"/>
        <color rgb="FF56002A"/>
        <rFont val="Arial"/>
        <family val="2"/>
      </rPr>
      <t>system context</t>
    </r>
    <r>
      <rPr>
        <sz val="11"/>
        <color rgb="FF56002A"/>
        <rFont val="Arial"/>
        <family val="2"/>
      </rPr>
      <t xml:space="preserve"> of current work with help from more senior engineers.</t>
    </r>
  </si>
  <si>
    <r>
      <t xml:space="preserve">Is aware of overall </t>
    </r>
    <r>
      <rPr>
        <b/>
        <sz val="11"/>
        <color rgb="FF56002A"/>
        <rFont val="Arial"/>
        <family val="2"/>
      </rPr>
      <t>container architecture</t>
    </r>
    <r>
      <rPr>
        <sz val="11"/>
        <color rgb="FF56002A"/>
        <rFont val="Arial"/>
        <family val="2"/>
      </rPr>
      <t>. Designs code with an awareness of overa</t>
    </r>
    <r>
      <rPr>
        <b/>
        <sz val="11"/>
        <color rgb="FF56002A"/>
        <rFont val="Arial"/>
        <family val="2"/>
      </rPr>
      <t>ll container architecture</t>
    </r>
    <r>
      <rPr>
        <sz val="11"/>
        <color rgb="FF56002A"/>
        <rFont val="Arial"/>
        <family val="2"/>
      </rPr>
      <t>, avoiding duplication across codebases and interface-breaking changes.</t>
    </r>
  </si>
  <si>
    <r>
      <rPr>
        <b/>
        <sz val="11"/>
        <color rgb="FF56002A"/>
        <rFont val="Arial"/>
        <family val="2"/>
      </rPr>
      <t>Always</t>
    </r>
    <r>
      <rPr>
        <sz val="11"/>
        <color rgb="FF56002A"/>
        <rFont val="Arial"/>
        <family val="2"/>
      </rPr>
      <t xml:space="preserve"> takes responsibility for ensuring </t>
    </r>
    <r>
      <rPr>
        <b/>
        <sz val="11"/>
        <color rgb="FF56002A"/>
        <rFont val="Arial"/>
        <family val="2"/>
      </rPr>
      <t>work items</t>
    </r>
    <r>
      <rPr>
        <sz val="11"/>
        <color rgb="FF56002A"/>
        <rFont val="Arial"/>
        <family val="2"/>
      </rPr>
      <t xml:space="preserve"> are prioritised correctly and worked on in the correct order.
Using their </t>
    </r>
    <r>
      <rPr>
        <b/>
        <sz val="11"/>
        <color rgb="FF56002A"/>
        <rFont val="Arial"/>
        <family val="2"/>
      </rPr>
      <t>expert</t>
    </r>
    <r>
      <rPr>
        <sz val="11"/>
        <color rgb="FF56002A"/>
        <rFont val="Arial"/>
        <family val="2"/>
      </rPr>
      <t xml:space="preserve"> domain knowledge helps teams understand risk, assumption, issues and dependence's.</t>
    </r>
  </si>
  <si>
    <r>
      <rPr>
        <b/>
        <sz val="11"/>
        <color rgb="FF56002A"/>
        <rFont val="Arial"/>
        <family val="2"/>
      </rPr>
      <t>Always</t>
    </r>
    <r>
      <rPr>
        <sz val="11"/>
        <color rgb="FF56002A"/>
        <rFont val="Arial"/>
        <family val="2"/>
      </rPr>
      <t xml:space="preserve"> takes responsibility for ensuring that </t>
    </r>
    <r>
      <rPr>
        <b/>
        <sz val="11"/>
        <color rgb="FF56002A"/>
        <rFont val="Arial"/>
        <family val="2"/>
      </rPr>
      <t xml:space="preserve">work items </t>
    </r>
    <r>
      <rPr>
        <sz val="11"/>
        <color rgb="FF56002A"/>
        <rFont val="Arial"/>
        <family val="2"/>
      </rPr>
      <t>are prioritised correctly and that priority is understood.
Coaches and teaches teams in</t>
    </r>
    <r>
      <rPr>
        <b/>
        <sz val="11"/>
        <color rgb="FF56002A"/>
        <rFont val="Arial"/>
        <family val="2"/>
      </rPr>
      <t xml:space="preserve"> work items </t>
    </r>
    <r>
      <rPr>
        <sz val="11"/>
        <color rgb="FF56002A"/>
        <rFont val="Arial"/>
        <family val="2"/>
      </rPr>
      <t xml:space="preserve">prioritisation.
</t>
    </r>
    <r>
      <rPr>
        <b/>
        <sz val="11"/>
        <color rgb="FF56002A"/>
        <rFont val="Arial"/>
        <family val="2"/>
      </rPr>
      <t>Always</t>
    </r>
    <r>
      <rPr>
        <sz val="11"/>
        <color rgb="FF56002A"/>
        <rFont val="Arial"/>
        <family val="2"/>
      </rPr>
      <t xml:space="preserve"> takes responsibility for ensuring that risks, assumptions, issues and dependencies are captured.
Coaches their team in the practice of logging of risks, assumptions, issues and dependencies.</t>
    </r>
  </si>
  <si>
    <r>
      <t xml:space="preserve">Very often </t>
    </r>
    <r>
      <rPr>
        <sz val="11"/>
        <color rgb="FF56002A"/>
        <rFont val="Arial"/>
        <family val="2"/>
      </rPr>
      <t xml:space="preserve">takes responsibility for ensuring that </t>
    </r>
    <r>
      <rPr>
        <b/>
        <sz val="11"/>
        <color rgb="FF56002A"/>
        <rFont val="Arial"/>
        <family val="2"/>
      </rPr>
      <t xml:space="preserve">work items </t>
    </r>
    <r>
      <rPr>
        <sz val="11"/>
        <color rgb="FF56002A"/>
        <rFont val="Arial"/>
        <family val="2"/>
      </rPr>
      <t xml:space="preserve">are prioritised correctly that priority is understood.
</t>
    </r>
    <r>
      <rPr>
        <b/>
        <sz val="11"/>
        <color rgb="FF56002A"/>
        <rFont val="Arial"/>
        <family val="2"/>
      </rPr>
      <t xml:space="preserve">Proactively </t>
    </r>
    <r>
      <rPr>
        <sz val="11"/>
        <color rgb="FF56002A"/>
        <rFont val="Arial"/>
        <family val="2"/>
      </rPr>
      <t>seeks to remove risks, assumptions, issues and dependencies.</t>
    </r>
  </si>
  <si>
    <r>
      <t xml:space="preserve">Often </t>
    </r>
    <r>
      <rPr>
        <sz val="11"/>
        <color rgb="FF56002A"/>
        <rFont val="Arial"/>
        <family val="2"/>
      </rPr>
      <t xml:space="preserve">helps to set determine the priority of </t>
    </r>
    <r>
      <rPr>
        <b/>
        <sz val="11"/>
        <color rgb="FF56002A"/>
        <rFont val="Arial"/>
        <family val="2"/>
      </rPr>
      <t>work items.</t>
    </r>
  </si>
  <si>
    <r>
      <t xml:space="preserve">Acts according to </t>
    </r>
    <r>
      <rPr>
        <b/>
        <sz val="11"/>
        <color rgb="FF56002A"/>
        <rFont val="Arial"/>
        <family val="2"/>
      </rPr>
      <t>work item</t>
    </r>
    <r>
      <rPr>
        <sz val="11"/>
        <color rgb="FF56002A"/>
        <rFont val="Arial"/>
        <family val="2"/>
      </rPr>
      <t xml:space="preserve"> prioritisation.
Is aware of current risks, assumptions, issues and dependencies affecting their team's current work.
Raises risks, assumptions, issues and dependencies to their team as soon as they are identified.
</t>
    </r>
  </si>
  <si>
    <t>Has daily conversations with the team about the progress of their work.
Delivers on commitments with a sense of urgency.</t>
  </si>
  <si>
    <r>
      <t xml:space="preserve">Anticipates and communicates blockers, delays, and cost ballooning for their </t>
    </r>
    <r>
      <rPr>
        <b/>
        <sz val="11"/>
        <color rgb="FF56002A"/>
        <rFont val="Arial"/>
        <family val="2"/>
      </rPr>
      <t>team's</t>
    </r>
    <r>
      <rPr>
        <sz val="11"/>
        <color rgb="FF56002A"/>
        <rFont val="Arial"/>
        <family val="2"/>
      </rPr>
      <t xml:space="preserve"> current and planned future work, before they require escalation. 
Ensures expectations with their team and external stakeholders are clarified between all parties involved. 
</t>
    </r>
    <r>
      <rPr>
        <b/>
        <sz val="11"/>
        <color rgb="FF56002A"/>
        <rFont val="Arial"/>
        <family val="2"/>
      </rPr>
      <t>Proactively</t>
    </r>
    <r>
      <rPr>
        <sz val="11"/>
        <color rgb="FF56002A"/>
        <rFont val="Arial"/>
        <family val="2"/>
      </rPr>
      <t xml:space="preserve"> performs root cause analysis on the cause of problems, and fosters a blameless culture that enables honesty and openness about the origin of issues, and enables their </t>
    </r>
    <r>
      <rPr>
        <b/>
        <sz val="11"/>
        <color rgb="FF56002A"/>
        <rFont val="Arial"/>
        <family val="2"/>
      </rPr>
      <t>team</t>
    </r>
    <r>
      <rPr>
        <sz val="11"/>
        <color rgb="FF56002A"/>
        <rFont val="Arial"/>
        <family val="2"/>
      </rPr>
      <t xml:space="preserve"> to learn from past mistakes.</t>
    </r>
  </si>
  <si>
    <r>
      <t xml:space="preserve">Works to build and improve strong relationships within the department, their manager, their </t>
    </r>
    <r>
      <rPr>
        <b/>
        <sz val="11"/>
        <color rgb="FF56002A"/>
        <rFont val="Arial"/>
        <family val="2"/>
      </rPr>
      <t>teams</t>
    </r>
    <r>
      <rPr>
        <sz val="11"/>
        <color rgb="FF56002A"/>
        <rFont val="Arial"/>
        <family val="2"/>
      </rPr>
      <t>' relevant business stakeholders, and staff across the organization. 
Leverages relationships to enable effective design and planning within their team.</t>
    </r>
  </si>
  <si>
    <r>
      <t xml:space="preserve">Takes ownership of decisions made in their </t>
    </r>
    <r>
      <rPr>
        <b/>
        <sz val="11"/>
        <color rgb="FF56002A"/>
        <rFont val="Arial"/>
        <family val="2"/>
      </rPr>
      <t>team</t>
    </r>
    <r>
      <rPr>
        <sz val="11"/>
        <color rgb="FF56002A"/>
        <rFont val="Arial"/>
        <family val="2"/>
      </rPr>
      <t xml:space="preserve"> by helping their teammates make clear decisions in alignment with organizational and departmental goals, backing decisions made, and taking responsibility for their success. 
Raises awareness for how biases impact decisions and ensures accountability is practiced within their </t>
    </r>
    <r>
      <rPr>
        <b/>
        <sz val="11"/>
        <color rgb="FF56002A"/>
        <rFont val="Arial"/>
        <family val="2"/>
      </rPr>
      <t>team</t>
    </r>
    <r>
      <rPr>
        <sz val="11"/>
        <color rgb="FF56002A"/>
        <rFont val="Arial"/>
        <family val="2"/>
      </rPr>
      <t>.
Demonstrates these behaviours themselves.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</si>
</sst>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1"/>
      <color rgb="FF56002A"/>
      <name val="Arial"/>
      <family val="2"/>
    </font>
    <font>
      <b/>
      <sz val="11"/>
      <color rgb="FF56002A"/>
      <name val="Arial"/>
      <family val="2"/>
    </font>
    <font>
      <b/>
      <u/>
      <sz val="11"/>
      <color rgb="FF56002A"/>
      <name val="Arial"/>
      <family val="2"/>
    </font>
    <font>
      <b/>
      <i/>
      <sz val="11"/>
      <color rgb="FF56002A"/>
      <name val="Arial"/>
      <family val="2"/>
    </font>
    <font>
      <i/>
      <sz val="11"/>
      <color rgb="FF56002A"/>
      <name val="Arial"/>
      <family val="2"/>
    </font>
    <font>
      <b/>
      <sz val="11"/>
      <color theme="0"/>
      <name val="Arial"/>
      <family val="2"/>
    </font>
    <font>
      <b/>
      <sz val="11"/>
      <color theme="1"/>
      <name val="Calibri"/>
      <family val="2"/>
      <scheme val="minor"/>
    </font>
    <font>
      <b/>
      <sz val="11"/>
      <color rgb="FF56002A"/>
      <name val="Arial"/>
    </font>
  </fonts>
  <fills count="10">
    <fill>
      <patternFill patternType="none"/>
    </fill>
    <fill>
      <patternFill patternType="gray125"/>
    </fill>
    <fill>
      <patternFill patternType="solid">
        <fgColor rgb="FFFFFFFF"/>
        <bgColor rgb="FFFFFFFF"/>
      </patternFill>
    </fill>
    <fill>
      <patternFill patternType="solid">
        <fgColor rgb="FFFFFFFF"/>
        <bgColor rgb="FF999999"/>
      </patternFill>
    </fill>
    <fill>
      <patternFill patternType="solid">
        <fgColor rgb="FF56002A"/>
        <bgColor indexed="64"/>
      </patternFill>
    </fill>
    <fill>
      <patternFill patternType="solid">
        <fgColor rgb="FFFFA316"/>
        <bgColor indexed="64"/>
      </patternFill>
    </fill>
    <fill>
      <patternFill patternType="solid">
        <fgColor rgb="FFE4E3E0"/>
        <bgColor indexed="64"/>
      </patternFill>
    </fill>
    <fill>
      <patternFill patternType="solid">
        <fgColor theme="0"/>
        <bgColor indexed="64"/>
      </patternFill>
    </fill>
    <fill>
      <patternFill patternType="solid">
        <fgColor rgb="FFF1F1EF"/>
        <bgColor rgb="FF999999"/>
      </patternFill>
    </fill>
    <fill>
      <patternFill patternType="solid">
        <fgColor rgb="FFF1F1EF"/>
        <bgColor indexed="64"/>
      </patternFill>
    </fill>
  </fills>
  <borders count="14">
    <border>
      <left/>
      <right/>
      <top/>
      <bottom/>
      <diagonal/>
    </border>
    <border>
      <left style="thin">
        <color rgb="FF434343"/>
      </left>
      <right/>
      <top style="thin">
        <color rgb="FF434343"/>
      </top>
      <bottom style="thin">
        <color rgb="FFB7B7B7"/>
      </bottom>
      <diagonal/>
    </border>
    <border>
      <left style="thin">
        <color rgb="FFB7B7B7"/>
      </left>
      <right style="thin">
        <color rgb="FFB7B7B7"/>
      </right>
      <top style="thin">
        <color rgb="FFB7B7B7"/>
      </top>
      <bottom style="thin">
        <color rgb="FFB7B7B7"/>
      </bottom>
      <diagonal/>
    </border>
    <border>
      <left/>
      <right style="thin">
        <color rgb="FFB7B7B7"/>
      </right>
      <top style="thin">
        <color rgb="FFB7B7B7"/>
      </top>
      <bottom style="thin">
        <color rgb="FFB7B7B7"/>
      </bottom>
      <diagonal/>
    </border>
    <border>
      <left/>
      <right/>
      <top style="thin">
        <color rgb="FF434343"/>
      </top>
      <bottom style="thin">
        <color rgb="FFCCCCCC"/>
      </bottom>
      <diagonal/>
    </border>
    <border>
      <left/>
      <right/>
      <top style="thin">
        <color rgb="FFB7B7B7"/>
      </top>
      <bottom/>
      <diagonal/>
    </border>
    <border>
      <left style="medium">
        <color rgb="FFA0C4C5"/>
      </left>
      <right style="medium">
        <color rgb="FFA0C4C5"/>
      </right>
      <top/>
      <bottom style="medium">
        <color rgb="FFA0C4C5"/>
      </bottom>
      <diagonal/>
    </border>
    <border>
      <left/>
      <right style="medium">
        <color rgb="FFA0C4C5"/>
      </right>
      <top/>
      <bottom style="medium">
        <color rgb="FFA0C4C5"/>
      </bottom>
      <diagonal/>
    </border>
    <border>
      <left/>
      <right/>
      <top style="thin">
        <color rgb="FFFFFFFF"/>
      </top>
      <bottom/>
      <diagonal/>
    </border>
    <border>
      <left/>
      <right/>
      <top/>
      <bottom style="medium">
        <color rgb="FF4472C4"/>
      </bottom>
      <diagonal/>
    </border>
    <border>
      <left style="thin">
        <color rgb="FFB7B7B7"/>
      </left>
      <right/>
      <top style="thin">
        <color rgb="FF434343"/>
      </top>
      <bottom style="thin">
        <color rgb="FFCCCCCC"/>
      </bottom>
      <diagonal/>
    </border>
    <border>
      <left/>
      <right style="medium">
        <color rgb="FFA0C4C5"/>
      </right>
      <top/>
      <bottom/>
      <diagonal/>
    </border>
    <border>
      <left/>
      <right/>
      <top style="thin">
        <color rgb="FF434343"/>
      </top>
      <bottom/>
      <diagonal/>
    </border>
    <border>
      <left/>
      <right/>
      <top/>
      <bottom style="thin">
        <color rgb="FFFFFFFF"/>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5" fillId="6" borderId="0" xfId="0" applyFont="1" applyFill="1" applyAlignment="1">
      <alignment wrapText="1"/>
    </xf>
    <xf numFmtId="0" fontId="3"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0" xfId="0" applyFont="1" applyFill="1" applyAlignment="1">
      <alignment horizontal="center" vertical="center" wrapText="1"/>
    </xf>
    <xf numFmtId="0" fontId="3" fillId="6" borderId="0" xfId="0" applyFont="1" applyFill="1" applyAlignment="1">
      <alignment horizontal="left" vertical="center" wrapText="1"/>
    </xf>
    <xf numFmtId="0" fontId="0" fillId="0" borderId="0" xfId="0" applyAlignment="1">
      <alignment wrapText="1"/>
    </xf>
    <xf numFmtId="0" fontId="3" fillId="5" borderId="6" xfId="0" applyFont="1" applyFill="1" applyBorder="1" applyAlignment="1">
      <alignment horizontal="center" vertical="center"/>
    </xf>
    <xf numFmtId="0" fontId="5" fillId="6" borderId="0" xfId="0" applyFont="1" applyFill="1"/>
    <xf numFmtId="0" fontId="3" fillId="5" borderId="7" xfId="0" applyFont="1" applyFill="1" applyBorder="1" applyAlignment="1">
      <alignment horizontal="center" vertical="center"/>
    </xf>
    <xf numFmtId="0" fontId="0" fillId="0" borderId="0" xfId="0" applyAlignment="1">
      <alignment vertical="center"/>
    </xf>
    <xf numFmtId="0" fontId="0" fillId="0" borderId="0" xfId="0" applyAlignment="1">
      <alignment vertical="top" wrapText="1"/>
    </xf>
    <xf numFmtId="0" fontId="3" fillId="5" borderId="11" xfId="0" applyFont="1" applyFill="1" applyBorder="1" applyAlignment="1">
      <alignment horizontal="center" vertical="center" wrapText="1"/>
    </xf>
    <xf numFmtId="0" fontId="8" fillId="0" borderId="0" xfId="0" applyFont="1"/>
    <xf numFmtId="0" fontId="0" fillId="7" borderId="0" xfId="0" applyFill="1"/>
    <xf numFmtId="0" fontId="2" fillId="0" borderId="0" xfId="0" applyFont="1" applyAlignment="1">
      <alignment vertical="top" wrapText="1"/>
    </xf>
    <xf numFmtId="0" fontId="2" fillId="7" borderId="0" xfId="0" applyFont="1" applyFill="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6" fillId="9" borderId="0" xfId="0" applyFont="1" applyFill="1" applyAlignment="1">
      <alignment horizontal="left" vertical="center" wrapText="1"/>
    </xf>
    <xf numFmtId="0" fontId="2" fillId="0" borderId="0" xfId="0" applyFont="1" applyAlignment="1">
      <alignment horizontal="left" vertical="center"/>
    </xf>
    <xf numFmtId="0" fontId="2" fillId="2" borderId="0" xfId="0" applyFont="1" applyFill="1" applyAlignment="1">
      <alignment horizontal="left" vertical="center" wrapText="1"/>
    </xf>
    <xf numFmtId="0" fontId="2" fillId="3" borderId="0" xfId="0" applyFont="1" applyFill="1" applyAlignment="1">
      <alignment horizontal="left" vertical="center" wrapText="1"/>
    </xf>
    <xf numFmtId="0" fontId="6" fillId="8" borderId="0" xfId="0" applyFont="1" applyFill="1" applyAlignment="1">
      <alignment horizontal="left" vertical="center" wrapText="1"/>
    </xf>
    <xf numFmtId="0" fontId="7" fillId="4" borderId="0" xfId="0" applyFont="1" applyFill="1" applyAlignment="1">
      <alignment horizontal="center" vertical="center" wrapText="1"/>
    </xf>
    <xf numFmtId="0" fontId="9" fillId="5" borderId="0" xfId="0" applyFont="1" applyFill="1" applyAlignment="1">
      <alignment horizontal="center" vertical="center" wrapText="1"/>
    </xf>
    <xf numFmtId="0" fontId="9" fillId="6" borderId="0" xfId="0" applyFont="1" applyFill="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7" fillId="4" borderId="10"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4" fillId="6" borderId="5" xfId="1" applyFont="1" applyFill="1" applyBorder="1" applyAlignment="1">
      <alignment horizontal="center" vertical="center" wrapText="1"/>
    </xf>
    <xf numFmtId="0" fontId="4" fillId="6" borderId="0" xfId="1" applyFont="1" applyFill="1" applyBorder="1" applyAlignment="1">
      <alignment horizontal="center" vertical="center" wrapText="1"/>
    </xf>
    <xf numFmtId="0" fontId="5" fillId="6" borderId="0" xfId="0" applyFont="1" applyFill="1" applyAlignment="1">
      <alignment wrapText="1"/>
    </xf>
    <xf numFmtId="0" fontId="7" fillId="4" borderId="8" xfId="0" applyFont="1" applyFill="1" applyBorder="1" applyAlignment="1">
      <alignment horizontal="center" vertical="center" wrapText="1"/>
    </xf>
    <xf numFmtId="0" fontId="7"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9" xfId="0" applyFont="1" applyFill="1" applyBorder="1" applyAlignment="1">
      <alignment horizontal="center" vertical="center" wrapText="1"/>
    </xf>
    <xf numFmtId="0" fontId="9" fillId="5" borderId="0" xfId="0" applyFont="1" applyFill="1" applyAlignment="1">
      <alignment horizontal="center" vertical="center" wrapText="1"/>
    </xf>
    <xf numFmtId="0" fontId="3" fillId="6" borderId="5" xfId="0"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12" xfId="0" applyFont="1" applyFill="1" applyBorder="1" applyAlignment="1">
      <alignment horizontal="center" vertical="center" wrapText="1"/>
    </xf>
    <xf numFmtId="0" fontId="3" fillId="6" borderId="13" xfId="0" applyFont="1" applyFill="1" applyBorder="1" applyAlignment="1">
      <alignment horizontal="center" vertical="center" wrapText="1"/>
    </xf>
  </cellXfs>
  <cellStyles count="2">
    <cellStyle name="Hyperlink" xfId="1" builtinId="8"/>
    <cellStyle name="Normal" xfId="0" builtinId="0"/>
  </cellStyles>
  <dxfs count="12">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
      <fill>
        <patternFill patternType="solid">
          <fgColor rgb="FFC8D5BD"/>
          <bgColor rgb="FFC8D5BD"/>
        </patternFill>
      </fill>
    </dxf>
  </dxfs>
  <tableStyles count="0" defaultTableStyle="TableStyleMedium2" defaultPivotStyle="PivotStyleMedium9"/>
  <colors>
    <mruColors>
      <color rgb="FF56002A"/>
      <color rgb="FFF1F1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ren Farrell" id="{0678AC9D-2DBC-4927-BD04-953446C1EE39}" userId="S::karenf@amdigital.co.uk::77da35e0-4ff9-4636-9ae3-377a515e8e1a" providerId="AD"/>
  <person displayName="Rhodri Hewitson" id="{24DF2BEF-A811-4B33-B51E-B1123DC8C465}" userId="S::rhodrih@amdigital.co.uk::f88a51cb-31bc-4e2c-9de3-b29b905310d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5-26T08:26:17.00" personId="{0678AC9D-2DBC-4927-BD04-953446C1EE39}" id="{B62157CC-6524-4921-8108-F3BEB845C178}">
    <text>Throughout:-
We use the term 'more junior engineers' but I'm wondering whether 'other engineers' would work better?
I'm unclear about some use of bold (where not listed in glossary) and the red text.</text>
  </threadedComment>
  <threadedComment ref="A2" dT="2023-05-26T13:54:52.72" personId="{24DF2BEF-A811-4B33-B51E-B1123DC8C465}" id="{6F8012EA-862D-4379-B8BD-021CC3CE273F}" parentId="{B62157CC-6524-4921-8108-F3BEB845C178}">
    <text xml:space="preserve">Agreed around other instead of junior engineers. I'll try and fix them as I go. 
Red just indicated some editing to be reviewed - I've changed it back.
An non-glossary terms bolded should be removed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5-26T08:26:17.00" personId="{0678AC9D-2DBC-4927-BD04-953446C1EE39}" id="{BC4CBA7E-E208-4DD5-B83C-8B8594BD3FC2}">
    <text>Throughout:-
We use the term 'more junior engineers' but I'm wondering whether 'other engineers' would work better?
I'm unclear about some use of bold (where not listed in glossary) and the red text.</text>
  </threadedComment>
  <threadedComment ref="A2" dT="2023-05-26T13:54:52.72" personId="{24DF2BEF-A811-4B33-B51E-B1123DC8C465}" id="{39A09537-99A5-46A0-8ABE-C48AF02CDE49}" parentId="{BC4CBA7E-E208-4DD5-B83C-8B8594BD3FC2}">
    <text xml:space="preserve">Agreed around other instead of junior engineers. I'll try and fix them as I go. 
Red just indicated some editing to be reviewed - I've changed it back.
An non-glossary terms bolded should be removed
</text>
  </threadedComment>
  <threadedComment ref="F6" dT="2023-05-25T15:19:04.49" personId="{0678AC9D-2DBC-4927-BD04-953446C1EE39}" id="{53AB777C-6FB5-4757-82C7-196D8A7259B7}">
    <text>higher level tests?</text>
  </threadedComment>
  <threadedComment ref="F6" dT="2023-05-25T15:21:41.43" personId="{0678AC9D-2DBC-4927-BD04-953446C1EE39}" id="{6520605C-6795-4825-A3A5-16E1F0D34014}" parentId="{53AB777C-6FB5-4757-82C7-196D8A7259B7}">
    <text>I would say we write code to 'handle' edge cases and errors gracefully but tests the edge cases and errors.  So maybe this should be as E2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A42A1-D416-4CB4-9857-BC87FC000515}">
  <dimension ref="A1:I26"/>
  <sheetViews>
    <sheetView topLeftCell="A15" zoomScale="70" zoomScaleNormal="70" workbookViewId="0">
      <selection activeCell="H17" sqref="H17"/>
    </sheetView>
  </sheetViews>
  <sheetFormatPr defaultRowHeight="14.4" x14ac:dyDescent="0.3"/>
  <cols>
    <col min="1" max="1" width="16.44140625" customWidth="1"/>
    <col min="2" max="2" width="17.5546875" customWidth="1"/>
    <col min="3" max="3" width="20.44140625" customWidth="1"/>
    <col min="4" max="6" width="35.6640625" customWidth="1"/>
    <col min="7" max="7" width="36" customWidth="1"/>
    <col min="8" max="8" width="34.88671875" customWidth="1"/>
    <col min="9" max="9" width="33.88671875" customWidth="1"/>
  </cols>
  <sheetData>
    <row r="1" spans="1:9" x14ac:dyDescent="0.3">
      <c r="A1" s="2" t="s">
        <v>0</v>
      </c>
      <c r="B1" s="3" t="s">
        <v>1</v>
      </c>
      <c r="C1" s="4" t="s">
        <v>2</v>
      </c>
      <c r="D1" s="32" t="s">
        <v>272</v>
      </c>
      <c r="E1" s="33"/>
      <c r="F1" s="33"/>
      <c r="G1" s="33"/>
      <c r="H1" s="33"/>
    </row>
    <row r="2" spans="1:9" ht="15" thickBot="1" x14ac:dyDescent="0.35">
      <c r="A2" s="34"/>
      <c r="B2" s="35"/>
      <c r="C2" s="35"/>
      <c r="D2" s="5" t="s">
        <v>3</v>
      </c>
      <c r="E2" s="6" t="s">
        <v>4</v>
      </c>
      <c r="F2" s="6" t="s">
        <v>5</v>
      </c>
      <c r="G2" s="15" t="s">
        <v>6</v>
      </c>
      <c r="H2" s="15" t="s">
        <v>6</v>
      </c>
    </row>
    <row r="3" spans="1:9" x14ac:dyDescent="0.3">
      <c r="A3" s="36"/>
      <c r="B3" s="36"/>
      <c r="C3" s="1"/>
      <c r="D3" s="1" t="s">
        <v>7</v>
      </c>
      <c r="E3" s="1" t="s">
        <v>8</v>
      </c>
      <c r="F3" s="1" t="s">
        <v>9</v>
      </c>
      <c r="G3" s="1" t="s">
        <v>10</v>
      </c>
      <c r="H3" s="1" t="s">
        <v>11</v>
      </c>
    </row>
    <row r="4" spans="1:9" ht="165.6" x14ac:dyDescent="0.3">
      <c r="A4" s="37" t="s">
        <v>12</v>
      </c>
      <c r="B4" s="39" t="s">
        <v>13</v>
      </c>
      <c r="C4" s="8" t="s">
        <v>14</v>
      </c>
      <c r="D4" s="21" t="s">
        <v>15</v>
      </c>
      <c r="E4" s="21" t="s">
        <v>16</v>
      </c>
      <c r="F4" s="21" t="s">
        <v>17</v>
      </c>
      <c r="G4" s="31" t="s">
        <v>18</v>
      </c>
      <c r="H4" s="31"/>
    </row>
    <row r="5" spans="1:9" ht="220.8" x14ac:dyDescent="0.3">
      <c r="A5" s="38"/>
      <c r="B5" s="39"/>
      <c r="C5" s="8" t="s">
        <v>19</v>
      </c>
      <c r="D5" s="21" t="s">
        <v>291</v>
      </c>
      <c r="E5" s="20" t="s">
        <v>290</v>
      </c>
      <c r="F5" s="20" t="s">
        <v>289</v>
      </c>
      <c r="G5" s="21" t="s">
        <v>288</v>
      </c>
      <c r="H5" s="21" t="s">
        <v>287</v>
      </c>
    </row>
    <row r="6" spans="1:9" ht="192.6" customHeight="1" x14ac:dyDescent="0.3">
      <c r="A6" s="38"/>
      <c r="B6" s="39"/>
      <c r="C6" s="8" t="s">
        <v>20</v>
      </c>
      <c r="D6" s="22" t="s">
        <v>21</v>
      </c>
      <c r="E6" s="20" t="s">
        <v>22</v>
      </c>
      <c r="F6" s="21" t="s">
        <v>23</v>
      </c>
      <c r="G6" s="21" t="s">
        <v>24</v>
      </c>
      <c r="H6" s="21" t="s">
        <v>25</v>
      </c>
    </row>
    <row r="7" spans="1:9" ht="220.8" x14ac:dyDescent="0.3">
      <c r="A7" s="38"/>
      <c r="B7" s="39" t="s">
        <v>26</v>
      </c>
      <c r="C7" s="8" t="s">
        <v>27</v>
      </c>
      <c r="D7" s="21" t="s">
        <v>292</v>
      </c>
      <c r="E7" s="21" t="s">
        <v>28</v>
      </c>
      <c r="F7" s="21" t="s">
        <v>29</v>
      </c>
      <c r="G7" s="21" t="s">
        <v>293</v>
      </c>
      <c r="H7" s="21" t="s">
        <v>30</v>
      </c>
    </row>
    <row r="8" spans="1:9" ht="208.2" customHeight="1" x14ac:dyDescent="0.3">
      <c r="A8" s="38"/>
      <c r="B8" s="39"/>
      <c r="C8" s="8" t="s">
        <v>31</v>
      </c>
      <c r="D8" s="21" t="s">
        <v>32</v>
      </c>
      <c r="E8" s="21" t="s">
        <v>33</v>
      </c>
      <c r="F8" s="21" t="s">
        <v>34</v>
      </c>
      <c r="G8" s="21" t="s">
        <v>35</v>
      </c>
      <c r="H8" s="19" t="s">
        <v>36</v>
      </c>
      <c r="I8" s="17"/>
    </row>
    <row r="9" spans="1:9" ht="132" customHeight="1" x14ac:dyDescent="0.3">
      <c r="A9" s="38"/>
      <c r="B9" s="39"/>
      <c r="C9" s="8" t="s">
        <v>37</v>
      </c>
      <c r="D9" s="21" t="s">
        <v>38</v>
      </c>
      <c r="E9" s="20" t="s">
        <v>39</v>
      </c>
      <c r="F9" s="21" t="s">
        <v>40</v>
      </c>
      <c r="G9" s="21" t="s">
        <v>41</v>
      </c>
      <c r="H9" s="23" t="s">
        <v>30</v>
      </c>
    </row>
    <row r="10" spans="1:9" ht="96.6" x14ac:dyDescent="0.3">
      <c r="A10" s="38" t="s">
        <v>42</v>
      </c>
      <c r="B10" s="39" t="s">
        <v>43</v>
      </c>
      <c r="C10" s="8" t="s">
        <v>44</v>
      </c>
      <c r="D10" s="21" t="s">
        <v>45</v>
      </c>
      <c r="E10" s="20" t="s">
        <v>46</v>
      </c>
      <c r="F10" s="23" t="s">
        <v>47</v>
      </c>
      <c r="G10" s="21" t="s">
        <v>48</v>
      </c>
      <c r="H10" s="21" t="s">
        <v>30</v>
      </c>
    </row>
    <row r="11" spans="1:9" ht="82.95" customHeight="1" x14ac:dyDescent="0.3">
      <c r="A11" s="38"/>
      <c r="B11" s="39"/>
      <c r="C11" s="8" t="s">
        <v>49</v>
      </c>
      <c r="D11" s="21" t="s">
        <v>50</v>
      </c>
      <c r="E11" s="22" t="s">
        <v>51</v>
      </c>
      <c r="F11" s="22" t="s">
        <v>51</v>
      </c>
      <c r="G11" s="31" t="s">
        <v>52</v>
      </c>
      <c r="H11" s="31"/>
    </row>
    <row r="12" spans="1:9" ht="247.2" customHeight="1" x14ac:dyDescent="0.3">
      <c r="A12" s="38"/>
      <c r="B12" s="39" t="s">
        <v>53</v>
      </c>
      <c r="C12" s="8" t="s">
        <v>54</v>
      </c>
      <c r="D12" s="21" t="s">
        <v>55</v>
      </c>
      <c r="E12" s="20" t="s">
        <v>56</v>
      </c>
      <c r="F12" s="20" t="s">
        <v>57</v>
      </c>
      <c r="G12" s="21" t="s">
        <v>58</v>
      </c>
      <c r="H12" s="21" t="s">
        <v>30</v>
      </c>
    </row>
    <row r="13" spans="1:9" ht="234.6" x14ac:dyDescent="0.3">
      <c r="A13" s="38"/>
      <c r="B13" s="39"/>
      <c r="C13" s="8" t="s">
        <v>59</v>
      </c>
      <c r="D13" s="21" t="s">
        <v>60</v>
      </c>
      <c r="E13" s="21" t="s">
        <v>61</v>
      </c>
      <c r="F13" s="21" t="s">
        <v>62</v>
      </c>
      <c r="G13" s="21" t="s">
        <v>63</v>
      </c>
      <c r="H13" s="21" t="s">
        <v>64</v>
      </c>
    </row>
    <row r="14" spans="1:9" ht="234.6" x14ac:dyDescent="0.3">
      <c r="A14" s="38"/>
      <c r="B14" s="39" t="s">
        <v>65</v>
      </c>
      <c r="C14" s="8" t="s">
        <v>66</v>
      </c>
      <c r="D14" s="21" t="s">
        <v>67</v>
      </c>
      <c r="E14" s="21" t="s">
        <v>68</v>
      </c>
      <c r="F14" s="20" t="s">
        <v>69</v>
      </c>
      <c r="G14" s="20" t="s">
        <v>249</v>
      </c>
      <c r="H14" s="21" t="s">
        <v>70</v>
      </c>
    </row>
    <row r="15" spans="1:9" ht="153.6" customHeight="1" x14ac:dyDescent="0.3">
      <c r="A15" s="38"/>
      <c r="B15" s="39"/>
      <c r="C15" s="8" t="s">
        <v>71</v>
      </c>
      <c r="D15" s="21" t="s">
        <v>72</v>
      </c>
      <c r="E15" s="21" t="s">
        <v>73</v>
      </c>
      <c r="F15" s="21" t="s">
        <v>74</v>
      </c>
      <c r="G15" s="31" t="s">
        <v>294</v>
      </c>
      <c r="H15" s="31"/>
    </row>
    <row r="16" spans="1:9" ht="231.6" customHeight="1" x14ac:dyDescent="0.3">
      <c r="A16" s="38"/>
      <c r="B16" s="39"/>
      <c r="C16" s="8" t="s">
        <v>75</v>
      </c>
      <c r="D16" s="21" t="s">
        <v>76</v>
      </c>
      <c r="E16" s="21" t="s">
        <v>77</v>
      </c>
      <c r="F16" s="24" t="s">
        <v>78</v>
      </c>
      <c r="G16" s="31" t="s">
        <v>79</v>
      </c>
      <c r="H16" s="31"/>
    </row>
    <row r="17" spans="1:8" ht="193.2" x14ac:dyDescent="0.3">
      <c r="A17" s="38" t="s">
        <v>80</v>
      </c>
      <c r="B17" s="7" t="s">
        <v>81</v>
      </c>
      <c r="C17" s="8" t="s">
        <v>81</v>
      </c>
      <c r="D17" s="21" t="s">
        <v>82</v>
      </c>
      <c r="E17" s="21" t="s">
        <v>83</v>
      </c>
      <c r="F17" s="22" t="s">
        <v>84</v>
      </c>
      <c r="G17" s="21" t="s">
        <v>295</v>
      </c>
      <c r="H17" s="21" t="s">
        <v>85</v>
      </c>
    </row>
    <row r="18" spans="1:8" ht="124.2" x14ac:dyDescent="0.3">
      <c r="A18" s="38"/>
      <c r="B18" s="7" t="s">
        <v>86</v>
      </c>
      <c r="C18" s="8" t="s">
        <v>86</v>
      </c>
      <c r="D18" s="21" t="s">
        <v>87</v>
      </c>
      <c r="E18" s="21" t="s">
        <v>88</v>
      </c>
      <c r="F18" s="21" t="s">
        <v>89</v>
      </c>
      <c r="G18" s="21" t="s">
        <v>90</v>
      </c>
      <c r="H18" s="21" t="s">
        <v>91</v>
      </c>
    </row>
    <row r="19" spans="1:8" ht="151.80000000000001" x14ac:dyDescent="0.3">
      <c r="A19" s="38"/>
      <c r="B19" s="7" t="s">
        <v>92</v>
      </c>
      <c r="C19" s="8" t="s">
        <v>92</v>
      </c>
      <c r="D19" s="21" t="s">
        <v>93</v>
      </c>
      <c r="E19" s="21" t="s">
        <v>94</v>
      </c>
      <c r="F19" s="20" t="s">
        <v>95</v>
      </c>
      <c r="G19" s="21" t="s">
        <v>96</v>
      </c>
      <c r="H19" s="21" t="s">
        <v>97</v>
      </c>
    </row>
    <row r="20" spans="1:8" ht="138" x14ac:dyDescent="0.3">
      <c r="A20" s="38"/>
      <c r="B20" s="7" t="s">
        <v>98</v>
      </c>
      <c r="C20" s="8" t="s">
        <v>98</v>
      </c>
      <c r="D20" s="22" t="s">
        <v>21</v>
      </c>
      <c r="E20" s="25" t="s">
        <v>99</v>
      </c>
      <c r="F20" s="21" t="s">
        <v>100</v>
      </c>
      <c r="G20" s="31" t="s">
        <v>101</v>
      </c>
      <c r="H20" s="31"/>
    </row>
    <row r="21" spans="1:8" ht="151.80000000000001" x14ac:dyDescent="0.3">
      <c r="A21" s="38"/>
      <c r="B21" s="7" t="s">
        <v>102</v>
      </c>
      <c r="C21" s="8" t="s">
        <v>102</v>
      </c>
      <c r="D21" s="21" t="s">
        <v>103</v>
      </c>
      <c r="E21" s="20" t="s">
        <v>104</v>
      </c>
      <c r="F21" s="20" t="s">
        <v>105</v>
      </c>
      <c r="G21" s="21" t="s">
        <v>106</v>
      </c>
      <c r="H21" s="21" t="s">
        <v>107</v>
      </c>
    </row>
    <row r="22" spans="1:8" ht="129.6" customHeight="1" x14ac:dyDescent="0.3">
      <c r="A22" s="38" t="s">
        <v>108</v>
      </c>
      <c r="B22" s="39" t="s">
        <v>109</v>
      </c>
      <c r="C22" s="8" t="s">
        <v>110</v>
      </c>
      <c r="D22" s="21" t="s">
        <v>111</v>
      </c>
      <c r="E22" s="21" t="s">
        <v>112</v>
      </c>
      <c r="F22" s="21" t="s">
        <v>113</v>
      </c>
      <c r="G22" s="31" t="s">
        <v>114</v>
      </c>
      <c r="H22" s="31"/>
    </row>
    <row r="23" spans="1:8" ht="129.6" customHeight="1" x14ac:dyDescent="0.3">
      <c r="A23" s="38"/>
      <c r="B23" s="39"/>
      <c r="C23" s="8" t="s">
        <v>115</v>
      </c>
      <c r="D23" s="21" t="s">
        <v>116</v>
      </c>
      <c r="E23" s="21" t="s">
        <v>117</v>
      </c>
      <c r="F23" s="21" t="s">
        <v>118</v>
      </c>
      <c r="G23" s="31" t="s">
        <v>119</v>
      </c>
      <c r="H23" s="31"/>
    </row>
    <row r="24" spans="1:8" ht="96.6" x14ac:dyDescent="0.3">
      <c r="A24" s="38"/>
      <c r="B24" s="39" t="s">
        <v>120</v>
      </c>
      <c r="C24" s="8" t="s">
        <v>121</v>
      </c>
      <c r="D24" s="21" t="s">
        <v>122</v>
      </c>
      <c r="E24" s="21" t="s">
        <v>123</v>
      </c>
      <c r="F24" s="21" t="s">
        <v>124</v>
      </c>
      <c r="G24" s="31" t="s">
        <v>125</v>
      </c>
      <c r="H24" s="31"/>
    </row>
    <row r="25" spans="1:8" ht="125.4" customHeight="1" x14ac:dyDescent="0.3">
      <c r="A25" s="38"/>
      <c r="B25" s="39"/>
      <c r="C25" s="8" t="s">
        <v>126</v>
      </c>
      <c r="D25" s="22" t="s">
        <v>21</v>
      </c>
      <c r="E25" s="21" t="s">
        <v>127</v>
      </c>
      <c r="F25" s="20" t="s">
        <v>128</v>
      </c>
      <c r="G25" s="21" t="s">
        <v>129</v>
      </c>
      <c r="H25" s="20" t="s">
        <v>130</v>
      </c>
    </row>
    <row r="26" spans="1:8" ht="124.8" thickBot="1" x14ac:dyDescent="0.35">
      <c r="A26" s="38"/>
      <c r="B26" s="40"/>
      <c r="C26" s="8" t="s">
        <v>131</v>
      </c>
      <c r="D26" s="21" t="s">
        <v>132</v>
      </c>
      <c r="E26" s="21" t="s">
        <v>133</v>
      </c>
      <c r="F26" s="21" t="s">
        <v>134</v>
      </c>
      <c r="G26" s="21" t="s">
        <v>135</v>
      </c>
      <c r="H26" s="21" t="s">
        <v>136</v>
      </c>
    </row>
  </sheetData>
  <mergeCells count="22">
    <mergeCell ref="G20:H20"/>
    <mergeCell ref="G22:H22"/>
    <mergeCell ref="G23:H23"/>
    <mergeCell ref="G24:H24"/>
    <mergeCell ref="A17:A21"/>
    <mergeCell ref="B24:B26"/>
    <mergeCell ref="A22:A26"/>
    <mergeCell ref="B22:B23"/>
    <mergeCell ref="G15:H15"/>
    <mergeCell ref="G16:H16"/>
    <mergeCell ref="D1:H1"/>
    <mergeCell ref="A2:C2"/>
    <mergeCell ref="A3:B3"/>
    <mergeCell ref="G4:H4"/>
    <mergeCell ref="G11:H11"/>
    <mergeCell ref="A4:A9"/>
    <mergeCell ref="B4:B6"/>
    <mergeCell ref="B7:B9"/>
    <mergeCell ref="A10:A16"/>
    <mergeCell ref="B10:B11"/>
    <mergeCell ref="B12:B13"/>
    <mergeCell ref="B14:B16"/>
  </mergeCells>
  <conditionalFormatting sqref="G9:G13">
    <cfRule type="containsBlanks" dxfId="11" priority="14">
      <formula>LEN(TRIM(G9))=0</formula>
    </cfRule>
  </conditionalFormatting>
  <conditionalFormatting sqref="G15:G17">
    <cfRule type="containsBlanks" dxfId="10" priority="9">
      <formula>LEN(TRIM(G15))=0</formula>
    </cfRule>
  </conditionalFormatting>
  <conditionalFormatting sqref="G24:G25">
    <cfRule type="containsBlanks" dxfId="9" priority="2">
      <formula>LEN(TRIM(G24))=0</formula>
    </cfRule>
  </conditionalFormatting>
  <conditionalFormatting sqref="G6:H7">
    <cfRule type="containsBlanks" dxfId="8" priority="21">
      <formula>LEN(TRIM(G6))=0</formula>
    </cfRule>
  </conditionalFormatting>
  <conditionalFormatting sqref="G18:H19">
    <cfRule type="containsBlanks" dxfId="7" priority="6">
      <formula>LEN(TRIM(G18))=0</formula>
    </cfRule>
  </conditionalFormatting>
  <conditionalFormatting sqref="G21:H21">
    <cfRule type="containsBlanks" dxfId="6" priority="24">
      <formula>LEN(TRIM(G21))=0</formula>
    </cfRule>
  </conditionalFormatting>
  <conditionalFormatting sqref="G26:H26">
    <cfRule type="containsBlanks" dxfId="5" priority="1">
      <formula>LEN(TRIM(G26))=0</formula>
    </cfRule>
  </conditionalFormatting>
  <conditionalFormatting sqref="H10">
    <cfRule type="containsBlanks" dxfId="4" priority="18">
      <formula>LEN(TRIM(H10))=0</formula>
    </cfRule>
  </conditionalFormatting>
  <conditionalFormatting sqref="H12:H13">
    <cfRule type="containsBlanks" dxfId="3" priority="13">
      <formula>LEN(TRIM(H12))=0</formula>
    </cfRule>
  </conditionalFormatting>
  <conditionalFormatting sqref="H17">
    <cfRule type="containsBlanks" dxfId="2" priority="8">
      <formula>LEN(TRIM(H17))=0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zoomScale="70" zoomScaleNormal="85" workbookViewId="0">
      <selection activeCell="F12" sqref="F12"/>
    </sheetView>
  </sheetViews>
  <sheetFormatPr defaultRowHeight="14.4" x14ac:dyDescent="0.3"/>
  <cols>
    <col min="1" max="1" width="16.44140625" customWidth="1"/>
    <col min="2" max="2" width="17.5546875" customWidth="1"/>
    <col min="3" max="3" width="20.44140625" customWidth="1"/>
    <col min="4" max="6" width="35.6640625" customWidth="1"/>
    <col min="7" max="7" width="35.6640625" style="9" customWidth="1"/>
    <col min="8" max="8" width="38" style="9" customWidth="1"/>
  </cols>
  <sheetData>
    <row r="1" spans="1:10" x14ac:dyDescent="0.3">
      <c r="A1" s="2" t="s">
        <v>0</v>
      </c>
      <c r="B1" s="3" t="s">
        <v>1</v>
      </c>
      <c r="C1" s="4" t="s">
        <v>2</v>
      </c>
      <c r="D1" s="32" t="s">
        <v>272</v>
      </c>
      <c r="E1" s="33"/>
      <c r="F1" s="33"/>
      <c r="G1" s="33"/>
      <c r="H1" s="33"/>
    </row>
    <row r="2" spans="1:10" ht="15" thickBot="1" x14ac:dyDescent="0.35">
      <c r="A2" s="34"/>
      <c r="B2" s="35"/>
      <c r="C2" s="35"/>
      <c r="D2" s="5" t="s">
        <v>137</v>
      </c>
      <c r="E2" s="6" t="s">
        <v>138</v>
      </c>
      <c r="F2" s="6" t="s">
        <v>139</v>
      </c>
      <c r="G2" s="15" t="s">
        <v>140</v>
      </c>
      <c r="H2" s="15" t="s">
        <v>141</v>
      </c>
    </row>
    <row r="3" spans="1:10" x14ac:dyDescent="0.3">
      <c r="A3" s="36"/>
      <c r="B3" s="36"/>
      <c r="C3" s="1"/>
      <c r="D3" s="1" t="s">
        <v>142</v>
      </c>
      <c r="E3" s="1" t="s">
        <v>8</v>
      </c>
      <c r="F3" s="1" t="s">
        <v>9</v>
      </c>
      <c r="G3" s="1" t="s">
        <v>10</v>
      </c>
      <c r="H3" s="1" t="s">
        <v>11</v>
      </c>
    </row>
    <row r="4" spans="1:10" ht="144" customHeight="1" x14ac:dyDescent="0.3">
      <c r="A4" s="38" t="s">
        <v>143</v>
      </c>
      <c r="B4" s="39" t="s">
        <v>144</v>
      </c>
      <c r="C4" s="8" t="s">
        <v>145</v>
      </c>
      <c r="D4" s="21" t="s">
        <v>146</v>
      </c>
      <c r="E4" s="20" t="s">
        <v>147</v>
      </c>
      <c r="F4" s="21" t="s">
        <v>148</v>
      </c>
      <c r="G4" s="31" t="s">
        <v>149</v>
      </c>
      <c r="H4" s="31"/>
    </row>
    <row r="5" spans="1:10" ht="144" customHeight="1" x14ac:dyDescent="0.3">
      <c r="A5" s="38"/>
      <c r="B5" s="39"/>
      <c r="C5" s="8" t="s">
        <v>150</v>
      </c>
      <c r="D5" s="21" t="s">
        <v>151</v>
      </c>
      <c r="E5" s="21" t="s">
        <v>152</v>
      </c>
      <c r="F5" s="21" t="s">
        <v>153</v>
      </c>
      <c r="G5" s="31" t="s">
        <v>154</v>
      </c>
      <c r="H5" s="31"/>
    </row>
    <row r="6" spans="1:10" ht="183.6" customHeight="1" x14ac:dyDescent="0.3">
      <c r="A6" s="38"/>
      <c r="B6" s="39"/>
      <c r="C6" s="8" t="s">
        <v>155</v>
      </c>
      <c r="D6" s="19" t="s">
        <v>156</v>
      </c>
      <c r="E6" s="20" t="s">
        <v>157</v>
      </c>
      <c r="F6" s="21" t="s">
        <v>158</v>
      </c>
      <c r="G6" s="18" t="s">
        <v>159</v>
      </c>
      <c r="H6" s="18" t="s">
        <v>160</v>
      </c>
    </row>
    <row r="7" spans="1:10" ht="231.6" customHeight="1" x14ac:dyDescent="0.3">
      <c r="A7" s="38"/>
      <c r="B7" s="39" t="s">
        <v>161</v>
      </c>
      <c r="C7" s="8" t="s">
        <v>162</v>
      </c>
      <c r="D7" s="21" t="s">
        <v>163</v>
      </c>
      <c r="E7" s="21" t="s">
        <v>277</v>
      </c>
      <c r="F7" s="21" t="s">
        <v>278</v>
      </c>
      <c r="G7" s="21" t="s">
        <v>280</v>
      </c>
      <c r="H7" s="21" t="s">
        <v>279</v>
      </c>
    </row>
    <row r="8" spans="1:10" ht="96.6" x14ac:dyDescent="0.3">
      <c r="A8" s="38"/>
      <c r="B8" s="39"/>
      <c r="C8" s="8" t="s">
        <v>164</v>
      </c>
      <c r="D8" s="21" t="s">
        <v>165</v>
      </c>
      <c r="E8" s="21" t="s">
        <v>166</v>
      </c>
      <c r="F8" s="20" t="s">
        <v>167</v>
      </c>
      <c r="G8" s="20" t="s">
        <v>168</v>
      </c>
      <c r="H8" s="20" t="s">
        <v>169</v>
      </c>
    </row>
    <row r="9" spans="1:10" ht="174.6" customHeight="1" x14ac:dyDescent="0.3">
      <c r="A9" s="38"/>
      <c r="B9" s="39"/>
      <c r="C9" s="8" t="s">
        <v>170</v>
      </c>
      <c r="D9" s="26" t="s">
        <v>21</v>
      </c>
      <c r="E9" s="21" t="s">
        <v>171</v>
      </c>
      <c r="F9" s="21" t="s">
        <v>172</v>
      </c>
      <c r="G9" s="21" t="s">
        <v>173</v>
      </c>
      <c r="H9" s="21" t="s">
        <v>174</v>
      </c>
    </row>
    <row r="10" spans="1:10" ht="66" customHeight="1" x14ac:dyDescent="0.3">
      <c r="A10" s="38"/>
      <c r="B10" s="7" t="s">
        <v>175</v>
      </c>
      <c r="C10" s="8" t="s">
        <v>176</v>
      </c>
      <c r="D10" s="26" t="s">
        <v>21</v>
      </c>
      <c r="E10" s="21" t="s">
        <v>177</v>
      </c>
      <c r="F10" s="23" t="s">
        <v>178</v>
      </c>
      <c r="G10" s="21"/>
      <c r="H10" s="21" t="s">
        <v>179</v>
      </c>
    </row>
    <row r="11" spans="1:10" ht="257.39999999999998" customHeight="1" x14ac:dyDescent="0.3">
      <c r="A11" s="38"/>
      <c r="B11" s="39" t="s">
        <v>180</v>
      </c>
      <c r="C11" s="8" t="s">
        <v>181</v>
      </c>
      <c r="D11" s="21" t="s">
        <v>285</v>
      </c>
      <c r="E11" s="21" t="s">
        <v>284</v>
      </c>
      <c r="F11" s="21" t="s">
        <v>283</v>
      </c>
      <c r="G11" s="21" t="s">
        <v>282</v>
      </c>
      <c r="H11" s="21" t="s">
        <v>281</v>
      </c>
    </row>
    <row r="12" spans="1:10" ht="151.80000000000001" x14ac:dyDescent="0.3">
      <c r="A12" s="38"/>
      <c r="B12" s="39"/>
      <c r="C12" s="8" t="s">
        <v>182</v>
      </c>
      <c r="D12" s="21" t="s">
        <v>286</v>
      </c>
      <c r="E12" s="21" t="s">
        <v>183</v>
      </c>
      <c r="F12" s="21" t="s">
        <v>184</v>
      </c>
      <c r="G12" s="31" t="s">
        <v>185</v>
      </c>
      <c r="H12" s="31"/>
    </row>
    <row r="13" spans="1:10" ht="199.2" customHeight="1" x14ac:dyDescent="0.3">
      <c r="A13" s="38"/>
      <c r="B13" s="7" t="s">
        <v>186</v>
      </c>
      <c r="C13" s="8" t="s">
        <v>186</v>
      </c>
      <c r="D13" s="21" t="s">
        <v>187</v>
      </c>
      <c r="E13" s="23" t="s">
        <v>188</v>
      </c>
      <c r="F13" s="21" t="s">
        <v>189</v>
      </c>
      <c r="G13" s="21" t="s">
        <v>190</v>
      </c>
      <c r="H13" s="21" t="s">
        <v>191</v>
      </c>
      <c r="J13" s="16"/>
    </row>
  </sheetData>
  <mergeCells count="10">
    <mergeCell ref="D1:H1"/>
    <mergeCell ref="G4:H4"/>
    <mergeCell ref="G5:H5"/>
    <mergeCell ref="G12:H12"/>
    <mergeCell ref="A2:C2"/>
    <mergeCell ref="A3:B3"/>
    <mergeCell ref="A4:A13"/>
    <mergeCell ref="B4:B6"/>
    <mergeCell ref="B7:B9"/>
    <mergeCell ref="B11:B12"/>
  </mergeCells>
  <conditionalFormatting sqref="G6:H6">
    <cfRule type="containsBlanks" dxfId="1" priority="1">
      <formula>LEN(TRIM(G6))=0</formula>
    </cfRule>
  </conditionalFormatting>
  <conditionalFormatting sqref="G13:H13">
    <cfRule type="containsBlanks" dxfId="0" priority="2">
      <formula>LEN(TRIM(G13))=0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DE04-C6DE-42B2-990C-626B8348A99C}">
  <dimension ref="A1:G53"/>
  <sheetViews>
    <sheetView zoomScale="70" zoomScaleNormal="70" workbookViewId="0">
      <selection activeCell="F2" sqref="F2"/>
    </sheetView>
  </sheetViews>
  <sheetFormatPr defaultRowHeight="14.4" x14ac:dyDescent="0.3"/>
  <cols>
    <col min="1" max="1" width="17.109375" bestFit="1" customWidth="1"/>
    <col min="2" max="2" width="25.109375" bestFit="1" customWidth="1"/>
    <col min="3" max="3" width="25.6640625" customWidth="1"/>
    <col min="4" max="6" width="50.6640625" customWidth="1"/>
    <col min="7" max="7" width="42" customWidth="1"/>
  </cols>
  <sheetData>
    <row r="1" spans="1:7" x14ac:dyDescent="0.3">
      <c r="A1" s="2" t="s">
        <v>0</v>
      </c>
      <c r="B1" s="3" t="s">
        <v>1</v>
      </c>
      <c r="C1" s="4" t="s">
        <v>2</v>
      </c>
      <c r="D1" s="32" t="s">
        <v>272</v>
      </c>
      <c r="E1" s="33"/>
      <c r="F1" s="33"/>
    </row>
    <row r="2" spans="1:7" ht="15" thickBot="1" x14ac:dyDescent="0.35">
      <c r="A2" s="34"/>
      <c r="B2" s="34"/>
      <c r="C2" s="34"/>
      <c r="D2" s="10" t="s">
        <v>274</v>
      </c>
      <c r="E2" s="12" t="s">
        <v>275</v>
      </c>
      <c r="F2" s="12" t="s">
        <v>276</v>
      </c>
    </row>
    <row r="3" spans="1:7" x14ac:dyDescent="0.3">
      <c r="A3" s="36"/>
      <c r="B3" s="36"/>
      <c r="C3" s="1"/>
      <c r="D3" s="11" t="s">
        <v>253</v>
      </c>
      <c r="E3" s="11" t="s">
        <v>236</v>
      </c>
      <c r="F3" s="11" t="s">
        <v>237</v>
      </c>
    </row>
    <row r="4" spans="1:7" ht="140.4" customHeight="1" x14ac:dyDescent="0.3">
      <c r="A4" s="38" t="s">
        <v>242</v>
      </c>
      <c r="B4" s="41" t="s">
        <v>238</v>
      </c>
      <c r="C4" s="29" t="s">
        <v>102</v>
      </c>
      <c r="D4" s="18" t="s">
        <v>244</v>
      </c>
      <c r="E4" s="18" t="s">
        <v>256</v>
      </c>
      <c r="F4" s="18" t="s">
        <v>257</v>
      </c>
    </row>
    <row r="5" spans="1:7" ht="164.4" customHeight="1" x14ac:dyDescent="0.3">
      <c r="A5" s="38"/>
      <c r="B5" s="41"/>
      <c r="C5" s="29" t="s">
        <v>239</v>
      </c>
      <c r="D5" s="18" t="s">
        <v>258</v>
      </c>
      <c r="E5" s="18" t="s">
        <v>259</v>
      </c>
      <c r="F5" s="18" t="s">
        <v>260</v>
      </c>
    </row>
    <row r="6" spans="1:7" ht="175.2" customHeight="1" x14ac:dyDescent="0.3">
      <c r="A6" s="38"/>
      <c r="B6" s="41"/>
      <c r="C6" s="29" t="s">
        <v>241</v>
      </c>
      <c r="D6" s="18" t="s">
        <v>261</v>
      </c>
      <c r="E6" s="18" t="s">
        <v>262</v>
      </c>
      <c r="F6" s="18" t="s">
        <v>263</v>
      </c>
    </row>
    <row r="7" spans="1:7" ht="110.4" x14ac:dyDescent="0.3">
      <c r="A7" s="38"/>
      <c r="B7" s="41"/>
      <c r="C7" s="29" t="s">
        <v>243</v>
      </c>
      <c r="D7" s="18" t="s">
        <v>248</v>
      </c>
      <c r="E7" s="18" t="s">
        <v>264</v>
      </c>
      <c r="F7" s="18" t="s">
        <v>265</v>
      </c>
    </row>
    <row r="8" spans="1:7" ht="82.8" customHeight="1" x14ac:dyDescent="0.3">
      <c r="A8" s="38"/>
      <c r="B8" s="41"/>
      <c r="C8" s="29" t="s">
        <v>245</v>
      </c>
      <c r="D8" s="18" t="s">
        <v>266</v>
      </c>
      <c r="E8" s="18" t="s">
        <v>267</v>
      </c>
      <c r="F8" s="18" t="s">
        <v>268</v>
      </c>
    </row>
    <row r="9" spans="1:7" ht="243" customHeight="1" x14ac:dyDescent="0.3">
      <c r="A9" s="38"/>
      <c r="B9" s="41" t="s">
        <v>144</v>
      </c>
      <c r="C9" s="29" t="s">
        <v>145</v>
      </c>
      <c r="D9" s="18" t="s">
        <v>254</v>
      </c>
      <c r="E9" s="18" t="s">
        <v>269</v>
      </c>
      <c r="F9" s="30" t="s">
        <v>255</v>
      </c>
      <c r="G9" s="14"/>
    </row>
    <row r="10" spans="1:7" ht="73.2" customHeight="1" x14ac:dyDescent="0.3">
      <c r="A10" s="38"/>
      <c r="B10" s="41"/>
      <c r="C10" s="29" t="s">
        <v>150</v>
      </c>
      <c r="D10" s="30" t="s">
        <v>151</v>
      </c>
      <c r="E10" s="30" t="s">
        <v>246</v>
      </c>
      <c r="F10" s="30" t="s">
        <v>247</v>
      </c>
    </row>
    <row r="11" spans="1:7" ht="177.6" customHeight="1" x14ac:dyDescent="0.3">
      <c r="A11" s="38"/>
      <c r="B11" s="41"/>
      <c r="C11" s="29" t="s">
        <v>240</v>
      </c>
      <c r="D11" s="30" t="s">
        <v>250</v>
      </c>
      <c r="E11" s="30" t="s">
        <v>252</v>
      </c>
      <c r="F11" s="30" t="s">
        <v>251</v>
      </c>
    </row>
    <row r="12" spans="1:7" ht="96.6" x14ac:dyDescent="0.3">
      <c r="A12" s="27"/>
      <c r="B12" s="28" t="s">
        <v>186</v>
      </c>
      <c r="C12" s="29" t="s">
        <v>186</v>
      </c>
      <c r="D12" s="30" t="s">
        <v>187</v>
      </c>
      <c r="E12" s="30" t="s">
        <v>271</v>
      </c>
      <c r="F12" s="30" t="s">
        <v>270</v>
      </c>
    </row>
    <row r="13" spans="1:7" x14ac:dyDescent="0.3">
      <c r="C13" s="13"/>
    </row>
    <row r="14" spans="1:7" x14ac:dyDescent="0.3">
      <c r="C14" s="13"/>
    </row>
    <row r="15" spans="1:7" x14ac:dyDescent="0.3">
      <c r="C15" s="13"/>
    </row>
    <row r="17" spans="3:3" x14ac:dyDescent="0.3">
      <c r="C17" s="13"/>
    </row>
    <row r="18" spans="3:3" x14ac:dyDescent="0.3">
      <c r="C18" s="13"/>
    </row>
    <row r="19" spans="3:3" x14ac:dyDescent="0.3">
      <c r="C19" s="13"/>
    </row>
    <row r="20" spans="3:3" x14ac:dyDescent="0.3">
      <c r="C20" s="13"/>
    </row>
    <row r="21" spans="3:3" x14ac:dyDescent="0.3">
      <c r="C21" s="13"/>
    </row>
    <row r="22" spans="3:3" x14ac:dyDescent="0.3">
      <c r="C22" s="13"/>
    </row>
    <row r="23" spans="3:3" x14ac:dyDescent="0.3">
      <c r="C23" s="13"/>
    </row>
    <row r="24" spans="3:3" x14ac:dyDescent="0.3">
      <c r="C24" s="13"/>
    </row>
    <row r="25" spans="3:3" x14ac:dyDescent="0.3">
      <c r="C25" s="13"/>
    </row>
    <row r="26" spans="3:3" x14ac:dyDescent="0.3">
      <c r="C26" s="13"/>
    </row>
    <row r="27" spans="3:3" x14ac:dyDescent="0.3">
      <c r="C27" s="13"/>
    </row>
    <row r="28" spans="3:3" x14ac:dyDescent="0.3">
      <c r="C28" s="13"/>
    </row>
    <row r="29" spans="3:3" x14ac:dyDescent="0.3">
      <c r="C29" s="13"/>
    </row>
    <row r="36" spans="3:3" x14ac:dyDescent="0.3">
      <c r="C36" s="13"/>
    </row>
    <row r="37" spans="3:3" x14ac:dyDescent="0.3">
      <c r="C37" s="13"/>
    </row>
    <row r="38" spans="3:3" x14ac:dyDescent="0.3">
      <c r="C38" s="13"/>
    </row>
    <row r="39" spans="3:3" x14ac:dyDescent="0.3">
      <c r="C39" s="13"/>
    </row>
    <row r="40" spans="3:3" x14ac:dyDescent="0.3">
      <c r="C40" s="13"/>
    </row>
    <row r="41" spans="3:3" x14ac:dyDescent="0.3">
      <c r="C41" s="13"/>
    </row>
    <row r="42" spans="3:3" x14ac:dyDescent="0.3">
      <c r="C42" s="13"/>
    </row>
    <row r="43" spans="3:3" x14ac:dyDescent="0.3">
      <c r="C43" s="13"/>
    </row>
    <row r="44" spans="3:3" x14ac:dyDescent="0.3">
      <c r="C44" s="13"/>
    </row>
    <row r="45" spans="3:3" x14ac:dyDescent="0.3">
      <c r="C45" s="13"/>
    </row>
    <row r="46" spans="3:3" x14ac:dyDescent="0.3">
      <c r="C46" s="13"/>
    </row>
    <row r="47" spans="3:3" x14ac:dyDescent="0.3">
      <c r="C47" s="13"/>
    </row>
    <row r="48" spans="3:3" x14ac:dyDescent="0.3">
      <c r="C48" s="13"/>
    </row>
    <row r="49" spans="3:3" x14ac:dyDescent="0.3">
      <c r="C49" s="13"/>
    </row>
    <row r="50" spans="3:3" x14ac:dyDescent="0.3">
      <c r="C50" s="13"/>
    </row>
    <row r="51" spans="3:3" x14ac:dyDescent="0.3">
      <c r="C51" s="13"/>
    </row>
    <row r="52" spans="3:3" x14ac:dyDescent="0.3">
      <c r="C52" s="13"/>
    </row>
    <row r="53" spans="3:3" x14ac:dyDescent="0.3">
      <c r="C53" s="13"/>
    </row>
  </sheetData>
  <mergeCells count="7">
    <mergeCell ref="D1:F1"/>
    <mergeCell ref="A2:C2"/>
    <mergeCell ref="A3:B3"/>
    <mergeCell ref="B4:B6"/>
    <mergeCell ref="B7:B8"/>
    <mergeCell ref="A4:A11"/>
    <mergeCell ref="B9: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83319-4522-4555-A037-D33CA42FB0F0}">
  <dimension ref="A1:K20"/>
  <sheetViews>
    <sheetView tabSelected="1" zoomScale="70" zoomScaleNormal="70" workbookViewId="0">
      <selection activeCell="Z4" sqref="Z4"/>
    </sheetView>
  </sheetViews>
  <sheetFormatPr defaultRowHeight="14.4" x14ac:dyDescent="0.3"/>
  <cols>
    <col min="1" max="1" width="14.44140625" customWidth="1"/>
    <col min="2" max="2" width="16.109375" customWidth="1"/>
    <col min="3" max="3" width="21.88671875" customWidth="1"/>
    <col min="4" max="4" width="32.44140625" customWidth="1"/>
    <col min="5" max="5" width="30.88671875" customWidth="1"/>
    <col min="6" max="6" width="36" customWidth="1"/>
  </cols>
  <sheetData>
    <row r="1" spans="1:9" ht="41.4" customHeight="1" x14ac:dyDescent="0.3">
      <c r="A1" s="44" t="s">
        <v>0</v>
      </c>
      <c r="B1" s="42" t="s">
        <v>1</v>
      </c>
      <c r="C1" s="42" t="s">
        <v>2</v>
      </c>
      <c r="D1" s="32" t="s">
        <v>273</v>
      </c>
      <c r="E1" s="33"/>
      <c r="F1" s="33"/>
    </row>
    <row r="2" spans="1:9" ht="15" thickBot="1" x14ac:dyDescent="0.35">
      <c r="A2" s="43"/>
      <c r="B2" s="43"/>
      <c r="C2" s="43"/>
      <c r="D2" s="5" t="s">
        <v>192</v>
      </c>
      <c r="E2" s="6" t="s">
        <v>193</v>
      </c>
      <c r="F2" s="6" t="s">
        <v>194</v>
      </c>
    </row>
    <row r="3" spans="1:9" ht="31.95" customHeight="1" x14ac:dyDescent="0.3">
      <c r="A3" s="45"/>
      <c r="B3" s="43"/>
      <c r="C3" s="43"/>
      <c r="D3" s="1" t="s">
        <v>195</v>
      </c>
      <c r="E3" s="1" t="s">
        <v>196</v>
      </c>
      <c r="F3" s="1" t="s">
        <v>197</v>
      </c>
    </row>
    <row r="4" spans="1:9" ht="110.4" x14ac:dyDescent="0.3">
      <c r="A4" s="37" t="s">
        <v>198</v>
      </c>
      <c r="B4" s="39" t="s">
        <v>199</v>
      </c>
      <c r="C4" s="8" t="s">
        <v>200</v>
      </c>
      <c r="D4" s="21" t="s">
        <v>201</v>
      </c>
      <c r="E4" s="21" t="s">
        <v>202</v>
      </c>
      <c r="F4" s="21" t="s">
        <v>203</v>
      </c>
    </row>
    <row r="5" spans="1:9" ht="165.6" x14ac:dyDescent="0.3">
      <c r="A5" s="38"/>
      <c r="B5" s="39"/>
      <c r="C5" s="8" t="s">
        <v>204</v>
      </c>
      <c r="D5" s="21" t="s">
        <v>205</v>
      </c>
      <c r="E5" s="21" t="s">
        <v>206</v>
      </c>
      <c r="F5" s="21" t="s">
        <v>207</v>
      </c>
    </row>
    <row r="6" spans="1:9" ht="207" x14ac:dyDescent="0.3">
      <c r="A6" s="38"/>
      <c r="B6" s="39"/>
      <c r="C6" s="8" t="s">
        <v>208</v>
      </c>
      <c r="D6" s="21" t="s">
        <v>209</v>
      </c>
      <c r="E6" s="21" t="s">
        <v>210</v>
      </c>
      <c r="F6" s="21" t="s">
        <v>211</v>
      </c>
    </row>
    <row r="7" spans="1:9" ht="124.2" x14ac:dyDescent="0.3">
      <c r="A7" s="38"/>
      <c r="B7" s="39"/>
      <c r="C7" s="8" t="s">
        <v>212</v>
      </c>
      <c r="D7" s="21" t="s">
        <v>213</v>
      </c>
      <c r="E7" s="23" t="s">
        <v>210</v>
      </c>
      <c r="F7" s="21" t="s">
        <v>214</v>
      </c>
    </row>
    <row r="8" spans="1:9" ht="82.8" x14ac:dyDescent="0.3">
      <c r="A8" s="38"/>
      <c r="B8" s="39" t="s">
        <v>43</v>
      </c>
      <c r="C8" s="8" t="s">
        <v>215</v>
      </c>
      <c r="D8" s="21" t="s">
        <v>216</v>
      </c>
      <c r="E8" s="21" t="s">
        <v>217</v>
      </c>
      <c r="F8" s="21" t="s">
        <v>218</v>
      </c>
    </row>
    <row r="9" spans="1:9" ht="96.6" x14ac:dyDescent="0.3">
      <c r="A9" s="38"/>
      <c r="B9" s="39"/>
      <c r="C9" s="8" t="s">
        <v>219</v>
      </c>
      <c r="D9" s="21" t="s">
        <v>220</v>
      </c>
      <c r="E9" s="21" t="s">
        <v>221</v>
      </c>
      <c r="F9" s="21" t="s">
        <v>218</v>
      </c>
    </row>
    <row r="10" spans="1:9" ht="69" x14ac:dyDescent="0.3">
      <c r="A10" s="38"/>
      <c r="B10" s="39" t="s">
        <v>222</v>
      </c>
      <c r="C10" s="8" t="s">
        <v>223</v>
      </c>
      <c r="D10" s="21" t="s">
        <v>224</v>
      </c>
      <c r="E10" s="21" t="s">
        <v>210</v>
      </c>
      <c r="F10" s="21" t="s">
        <v>210</v>
      </c>
    </row>
    <row r="11" spans="1:9" ht="179.4" x14ac:dyDescent="0.3">
      <c r="A11" s="38"/>
      <c r="B11" s="39"/>
      <c r="C11" s="8" t="s">
        <v>225</v>
      </c>
      <c r="D11" s="21" t="s">
        <v>226</v>
      </c>
      <c r="E11" s="21" t="s">
        <v>210</v>
      </c>
      <c r="F11" s="21" t="s">
        <v>227</v>
      </c>
      <c r="I11" s="9"/>
    </row>
    <row r="12" spans="1:9" ht="153.6" customHeight="1" x14ac:dyDescent="0.3">
      <c r="A12" s="38"/>
      <c r="B12" s="39" t="s">
        <v>228</v>
      </c>
      <c r="C12" s="8" t="s">
        <v>229</v>
      </c>
      <c r="D12" s="21" t="s">
        <v>230</v>
      </c>
      <c r="E12" s="21" t="s">
        <v>231</v>
      </c>
      <c r="F12" s="21" t="s">
        <v>232</v>
      </c>
    </row>
    <row r="13" spans="1:9" ht="96.6" x14ac:dyDescent="0.3">
      <c r="A13" s="38"/>
      <c r="B13" s="39"/>
      <c r="C13" s="8" t="s">
        <v>233</v>
      </c>
      <c r="D13" s="21" t="s">
        <v>230</v>
      </c>
      <c r="E13" s="21" t="s">
        <v>234</v>
      </c>
      <c r="F13" s="21" t="s">
        <v>235</v>
      </c>
    </row>
    <row r="20" spans="11:11" x14ac:dyDescent="0.3">
      <c r="K20" s="9"/>
    </row>
  </sheetData>
  <mergeCells count="9">
    <mergeCell ref="B1:B3"/>
    <mergeCell ref="B10:B11"/>
    <mergeCell ref="B12:B13"/>
    <mergeCell ref="A4:A13"/>
    <mergeCell ref="D1:F1"/>
    <mergeCell ref="B4:B7"/>
    <mergeCell ref="B8:B9"/>
    <mergeCell ref="A1:A3"/>
    <mergeCell ref="C1:C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DFEAE95C14274A8F1308A53DDB76A6" ma:contentTypeVersion="4" ma:contentTypeDescription="Create a new document." ma:contentTypeScope="" ma:versionID="56446a03339477cea1d9db1ca37c82ef">
  <xsd:schema xmlns:xsd="http://www.w3.org/2001/XMLSchema" xmlns:xs="http://www.w3.org/2001/XMLSchema" xmlns:p="http://schemas.microsoft.com/office/2006/metadata/properties" xmlns:ns2="8004a03a-beb9-4749-88fc-bfdb6764ccbf" targetNamespace="http://schemas.microsoft.com/office/2006/metadata/properties" ma:root="true" ma:fieldsID="21babc0f582ac7e513af3930d4f05ee8" ns2:_="">
    <xsd:import namespace="8004a03a-beb9-4749-88fc-bfdb6764ccb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4a03a-beb9-4749-88fc-bfdb6764cc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1C0460-1DD2-4448-879A-72E9A2EEC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4a03a-beb9-4749-88fc-bfdb6764c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B5E03C-4923-4DBB-BF19-87F83B747A0C}">
  <ds:schemaRefs>
    <ds:schemaRef ds:uri="http://schemas.microsoft.com/sharepoint/v3/contenttype/forms"/>
  </ds:schemaRefs>
</ds:datastoreItem>
</file>

<file path=customXml/itemProps3.xml><?xml version="1.0" encoding="utf-8"?>
<ds:datastoreItem xmlns:ds="http://schemas.openxmlformats.org/officeDocument/2006/customXml" ds:itemID="{BB7A6764-AC7B-4AE9-B88A-563044FB79E8}">
  <ds:schemaRefs>
    <ds:schemaRef ds:uri="http://schemas.microsoft.com/office/2006/metadata/properties"/>
    <ds:schemaRef ds:uri="http://purl.org/dc/dcmitype/"/>
    <ds:schemaRef ds:uri="8004a03a-beb9-4749-88fc-bfdb6764ccbf"/>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4</vt:i4>
      </vt:variant>
    </vt:vector>
  </HeadingPairs>
  <TitlesOfParts>
    <vt:vector size="4" baseType="lpstr">
      <vt:lpstr>Engineering (All)</vt:lpstr>
      <vt:lpstr>Software Engineers</vt:lpstr>
      <vt:lpstr>Test Engineers</vt:lpstr>
      <vt:lpstr>Engineering Managers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 Earle</cp:lastModifiedBy>
  <cp:revision/>
  <dcterms:created xsi:type="dcterms:W3CDTF">2023-04-26T13:42:27Z</dcterms:created>
  <dcterms:modified xsi:type="dcterms:W3CDTF">2023-09-07T13:37:45Z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0x01010012DFEAE95C14274A8F1308A53DDB76A6</vt:lpwstr>
  </property>
</Properties>
</file>