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B5C65D-D607-4F95-8F45-0B195007023F}" xr6:coauthVersionLast="41" xr6:coauthVersionMax="41" xr10:uidLastSave="{00000000-0000-0000-0000-000000000000}"/>
  <bookViews>
    <workbookView xWindow="-120" yWindow="-120" windowWidth="25440" windowHeight="15540" xr2:uid="{00000000-000D-0000-FFFF-FFFF00000000}"/>
  </bookViews>
  <sheets>
    <sheet name="Munka2" sheetId="2" r:id="rId1"/>
    <sheet name="Munka1" sheetId="1" r:id="rId2"/>
  </sheets>
  <definedNames>
    <definedName name="KülsőAdatok_1" localSheetId="0" hidden="1">Munka2!$B$2:$BI$63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50B78-7287-4154-90CA-71D071AC77D3}" keepAlive="1" name="Lekérdezés - Új szöveges dokumentum (2)" description="A munkafüzetben levő „Új szöveges dokumentum (2)” lekérdezés kapcsolata" type="5" refreshedVersion="6" background="1" saveData="1">
    <dbPr connection="Provider=Microsoft.Mashup.OleDb.1;Data Source=$Workbook$;Location=Új szöveges dokumentum (2);Extended Properties=&quot;&quot;" command="SELECT * FROM [Új szöveges dokumentum (2)]"/>
  </connection>
</connections>
</file>

<file path=xl/sharedStrings.xml><?xml version="1.0" encoding="utf-8"?>
<sst xmlns="http://schemas.openxmlformats.org/spreadsheetml/2006/main" count="3660" uniqueCount="67">
  <si>
    <t>G</t>
  </si>
  <si>
    <t>P</t>
  </si>
  <si>
    <t>S</t>
  </si>
  <si>
    <t>Z</t>
  </si>
  <si>
    <t>B</t>
  </si>
  <si>
    <t>T</t>
  </si>
  <si>
    <t>Oszlop1</t>
  </si>
  <si>
    <t>Oszlop2</t>
  </si>
  <si>
    <t>Oszlop3</t>
  </si>
  <si>
    <t>Oszlop4</t>
  </si>
  <si>
    <t>Oszlop5</t>
  </si>
  <si>
    <t>Oszlop6</t>
  </si>
  <si>
    <t>Oszlop7</t>
  </si>
  <si>
    <t>Oszlop8</t>
  </si>
  <si>
    <t>Oszlop9</t>
  </si>
  <si>
    <t>Oszlop10</t>
  </si>
  <si>
    <t>Oszlop11</t>
  </si>
  <si>
    <t>Oszlop12</t>
  </si>
  <si>
    <t>Oszlop13</t>
  </si>
  <si>
    <t>Oszlop14</t>
  </si>
  <si>
    <t>Oszlop15</t>
  </si>
  <si>
    <t>Oszlop16</t>
  </si>
  <si>
    <t>Oszlop17</t>
  </si>
  <si>
    <t>Oszlop18</t>
  </si>
  <si>
    <t>Oszlop19</t>
  </si>
  <si>
    <t>Oszlop20</t>
  </si>
  <si>
    <t>Oszlop21</t>
  </si>
  <si>
    <t>Oszlop22</t>
  </si>
  <si>
    <t>Oszlop23</t>
  </si>
  <si>
    <t>Oszlop24</t>
  </si>
  <si>
    <t>Oszlop25</t>
  </si>
  <si>
    <t>Oszlop26</t>
  </si>
  <si>
    <t>Oszlop27</t>
  </si>
  <si>
    <t>Oszlop28</t>
  </si>
  <si>
    <t>Oszlop29</t>
  </si>
  <si>
    <t>Oszlop30</t>
  </si>
  <si>
    <t>Oszlop31</t>
  </si>
  <si>
    <t>Oszlop32</t>
  </si>
  <si>
    <t>Oszlop33</t>
  </si>
  <si>
    <t>Oszlop34</t>
  </si>
  <si>
    <t>Oszlop35</t>
  </si>
  <si>
    <t>Oszlop36</t>
  </si>
  <si>
    <t>Oszlop37</t>
  </si>
  <si>
    <t>Oszlop38</t>
  </si>
  <si>
    <t>Oszlop39</t>
  </si>
  <si>
    <t>Oszlop40</t>
  </si>
  <si>
    <t>Oszlop41</t>
  </si>
  <si>
    <t>Oszlop42</t>
  </si>
  <si>
    <t>Oszlop43</t>
  </si>
  <si>
    <t>Oszlop44</t>
  </si>
  <si>
    <t>Oszlop45</t>
  </si>
  <si>
    <t>Oszlop46</t>
  </si>
  <si>
    <t>Oszlop47</t>
  </si>
  <si>
    <t>Oszlop48</t>
  </si>
  <si>
    <t>Oszlop49</t>
  </si>
  <si>
    <t>Oszlop50</t>
  </si>
  <si>
    <t>Oszlop51</t>
  </si>
  <si>
    <t>Oszlop52</t>
  </si>
  <si>
    <t>Oszlop53</t>
  </si>
  <si>
    <t>Oszlop54</t>
  </si>
  <si>
    <t>Oszlop55</t>
  </si>
  <si>
    <t>Oszlop56</t>
  </si>
  <si>
    <t>Oszlop57</t>
  </si>
  <si>
    <t>Oszlop58</t>
  </si>
  <si>
    <t>Oszlop59</t>
  </si>
  <si>
    <t>Oszlop60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</si>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</sst>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ál" xfId="0" builtinId="0"/>
  </cellStyles>
  <dxfs count="69">
    <dxf>
      <fill>
        <patternFill>
          <bgColor theme="7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68199265-1D48-4A8D-A386-7A0BC123E92B}" autoFormatId="16" applyNumberFormats="0" applyBorderFormats="0" applyFontFormats="0" applyPatternFormats="0" applyAlignmentFormats="0" applyWidthHeightFormats="0">
  <queryTableRefresh nextId="61">
    <queryTableFields count="60">
      <queryTableField id="1" name="Column1.1" tableColumnId="1"/>
      <queryTableField id="2" name="Column1.2.1" tableColumnId="2"/>
      <queryTableField id="3" name="Column1.2.2" tableColumnId="3"/>
      <queryTableField id="4" name="Column1.2.3" tableColumnId="4"/>
      <queryTableField id="5" name="Column1.2.4" tableColumnId="5"/>
      <queryTableField id="6" name="Column1.2.5" tableColumnId="6"/>
      <queryTableField id="7" name="Column1.2.6" tableColumnId="7"/>
      <queryTableField id="8" name="Column1.2.7" tableColumnId="8"/>
      <queryTableField id="9" name="Column1.2.8" tableColumnId="9"/>
      <queryTableField id="10" name="Column1.2.9" tableColumnId="10"/>
      <queryTableField id="11" name="Column1.2.10" tableColumnId="11"/>
      <queryTableField id="12" name="Column1.2.11" tableColumnId="12"/>
      <queryTableField id="13" name="Column1.2.12" tableColumnId="13"/>
      <queryTableField id="14" name="Column1.2.13" tableColumnId="14"/>
      <queryTableField id="15" name="Column1.2.14" tableColumnId="15"/>
      <queryTableField id="16" name="Column1.2.15" tableColumnId="16"/>
      <queryTableField id="17" name="Column1.2.16" tableColumnId="17"/>
      <queryTableField id="18" name="Column1.2.17" tableColumnId="18"/>
      <queryTableField id="19" name="Column1.2.18" tableColumnId="19"/>
      <queryTableField id="20" name="Column1.2.19" tableColumnId="20"/>
      <queryTableField id="21" name="Column1.2.20" tableColumnId="21"/>
      <queryTableField id="22" name="Column1.2.21" tableColumnId="22"/>
      <queryTableField id="23" name="Column1.2.22" tableColumnId="23"/>
      <queryTableField id="24" name="Column1.2.23" tableColumnId="24"/>
      <queryTableField id="25" name="Column1.2.24" tableColumnId="25"/>
      <queryTableField id="26" name="Column1.2.25" tableColumnId="26"/>
      <queryTableField id="27" name="Column1.2.26" tableColumnId="27"/>
      <queryTableField id="28" name="Column1.2.27" tableColumnId="28"/>
      <queryTableField id="29" name="Column1.2.28" tableColumnId="29"/>
      <queryTableField id="30" name="Column1.2.29" tableColumnId="30"/>
      <queryTableField id="31" name="Column1.2.30" tableColumnId="31"/>
      <queryTableField id="32" name="Column1.2.31" tableColumnId="32"/>
      <queryTableField id="33" name="Column1.2.32" tableColumnId="33"/>
      <queryTableField id="34" name="Column1.2.33" tableColumnId="34"/>
      <queryTableField id="35" name="Column1.2.34" tableColumnId="35"/>
      <queryTableField id="36" name="Column1.2.35" tableColumnId="36"/>
      <queryTableField id="37" name="Column1.2.36" tableColumnId="37"/>
      <queryTableField id="38" name="Column1.2.37" tableColumnId="38"/>
      <queryTableField id="39" name="Column1.2.38" tableColumnId="39"/>
      <queryTableField id="40" name="Column1.2.39" tableColumnId="40"/>
      <queryTableField id="41" name="Column1.2.40" tableColumnId="41"/>
      <queryTableField id="42" name="Column1.2.41" tableColumnId="42"/>
      <queryTableField id="43" name="Column1.2.42" tableColumnId="43"/>
      <queryTableField id="44" name="Column1.2.43" tableColumnId="44"/>
      <queryTableField id="45" name="Column1.2.44" tableColumnId="45"/>
      <queryTableField id="46" name="Column1.2.45" tableColumnId="46"/>
      <queryTableField id="47" name="Column1.2.46" tableColumnId="47"/>
      <queryTableField id="48" name="Column1.2.47" tableColumnId="48"/>
      <queryTableField id="49" name="Column1.2.48" tableColumnId="49"/>
      <queryTableField id="50" name="Column1.2.49" tableColumnId="50"/>
      <queryTableField id="51" name="Column1.2.50" tableColumnId="51"/>
      <queryTableField id="52" name="Column1.2.51" tableColumnId="52"/>
      <queryTableField id="53" name="Column1.2.52" tableColumnId="53"/>
      <queryTableField id="54" name="Column1.2.53" tableColumnId="54"/>
      <queryTableField id="55" name="Column1.2.54" tableColumnId="55"/>
      <queryTableField id="56" name="Column1.2.55" tableColumnId="56"/>
      <queryTableField id="57" name="Column1.2.56" tableColumnId="57"/>
      <queryTableField id="58" name="Column1.2.57" tableColumnId="58"/>
      <queryTableField id="59" name="Column1.2.58" tableColumnId="59"/>
      <queryTableField id="60" name="Column1.2.59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DE2FA-2DD2-4EBF-BD63-DCCFA5FF4AD0}" name="Új_szöveges_dokumentum__2" displayName="Új_szöveges_dokumentum__2" ref="B2:BI63" tableType="queryTable" totalsRowShown="0" headerRowDxfId="67" dataDxfId="66">
  <autoFilter ref="B2:BI63" xr:uid="{DE6A2C29-F277-44C9-8C93-967D97F43468}"/>
  <tableColumns count="60">
    <tableColumn id="1" xr3:uid="{571AD5BC-C083-42BF-B574-6B0FBB157DF0}" uniqueName="1" name="Oszlop1" queryTableFieldId="1" dataDxfId="65"/>
    <tableColumn id="2" xr3:uid="{C9DF9092-1CA9-40C8-A22F-7A8869D9424A}" uniqueName="2" name="Oszlop2" queryTableFieldId="2" dataDxfId="64"/>
    <tableColumn id="3" xr3:uid="{1940D9A0-FA6D-450E-954A-327328FAD826}" uniqueName="3" name="Oszlop3" queryTableFieldId="3" dataDxfId="63"/>
    <tableColumn id="4" xr3:uid="{2A5ED6A7-336E-4B7D-A3AC-98F46318660C}" uniqueName="4" name="Oszlop4" queryTableFieldId="4" dataDxfId="62"/>
    <tableColumn id="5" xr3:uid="{C46B2876-075E-4A8F-9B7F-C00ED18EDD9E}" uniqueName="5" name="Oszlop5" queryTableFieldId="5" dataDxfId="61"/>
    <tableColumn id="6" xr3:uid="{FE8BB0FA-E307-41D5-A4D5-83BC407B483B}" uniqueName="6" name="Oszlop6" queryTableFieldId="6" dataDxfId="60"/>
    <tableColumn id="7" xr3:uid="{CF838701-4A2F-48D0-B9C6-412E40976BE5}" uniqueName="7" name="Oszlop7" queryTableFieldId="7" dataDxfId="59"/>
    <tableColumn id="8" xr3:uid="{AD5E97A2-8DFF-4FDD-99FB-198BCC791896}" uniqueName="8" name="Oszlop8" queryTableFieldId="8" dataDxfId="58"/>
    <tableColumn id="9" xr3:uid="{002787B7-36A3-48F0-A0FB-EAB79DED4A47}" uniqueName="9" name="Oszlop9" queryTableFieldId="9" dataDxfId="57"/>
    <tableColumn id="10" xr3:uid="{DFC565FE-8C60-4884-8FFE-CC9333AF9395}" uniqueName="10" name="Oszlop10" queryTableFieldId="10" dataDxfId="56"/>
    <tableColumn id="11" xr3:uid="{722E9B4E-06E4-41C4-8B7E-6FAF204EB181}" uniqueName="11" name="Oszlop11" queryTableFieldId="11" dataDxfId="55"/>
    <tableColumn id="12" xr3:uid="{38A759ED-503A-4B6B-9F64-9079BC4F39FB}" uniqueName="12" name="Oszlop12" queryTableFieldId="12" dataDxfId="54"/>
    <tableColumn id="13" xr3:uid="{1AC73B55-C9E0-43D0-A7BF-202C3671673B}" uniqueName="13" name="Oszlop13" queryTableFieldId="13" dataDxfId="53"/>
    <tableColumn id="14" xr3:uid="{417BBF16-E3DA-4647-A97B-373B730DD852}" uniqueName="14" name="Oszlop14" queryTableFieldId="14" dataDxfId="52"/>
    <tableColumn id="15" xr3:uid="{D4986906-906C-4AB4-B937-29D30057A671}" uniqueName="15" name="Oszlop15" queryTableFieldId="15" dataDxfId="51"/>
    <tableColumn id="16" xr3:uid="{78CBD81C-A1B7-4932-B9FB-CACB8AE58870}" uniqueName="16" name="Oszlop16" queryTableFieldId="16" dataDxfId="50"/>
    <tableColumn id="17" xr3:uid="{54C14E6E-6902-4E6B-8AE9-4B3166DB4547}" uniqueName="17" name="Oszlop17" queryTableFieldId="17" dataDxfId="49"/>
    <tableColumn id="18" xr3:uid="{F0CF5061-6D60-476A-9917-BB304D5B2F3B}" uniqueName="18" name="Oszlop18" queryTableFieldId="18" dataDxfId="48"/>
    <tableColumn id="19" xr3:uid="{B7ED95A7-7731-4BDD-B716-EAB0B8ADC13C}" uniqueName="19" name="Oszlop19" queryTableFieldId="19" dataDxfId="47"/>
    <tableColumn id="20" xr3:uid="{2642BBD0-6B3B-4AC3-8E46-6AEFC98F6BF8}" uniqueName="20" name="Oszlop20" queryTableFieldId="20" dataDxfId="46"/>
    <tableColumn id="21" xr3:uid="{A7CAB78C-7F7D-4125-8C83-844AD8BBF589}" uniqueName="21" name="Oszlop21" queryTableFieldId="21" dataDxfId="45"/>
    <tableColumn id="22" xr3:uid="{C14EAE52-E574-4B5D-A1D3-BFD493B98DBE}" uniqueName="22" name="Oszlop22" queryTableFieldId="22" dataDxfId="44"/>
    <tableColumn id="23" xr3:uid="{13582685-CA33-47C4-9CCB-6D9A7F52C43D}" uniqueName="23" name="Oszlop23" queryTableFieldId="23" dataDxfId="43"/>
    <tableColumn id="24" xr3:uid="{6FFB97CC-6E70-4E82-9D90-EE0C180FBCFC}" uniqueName="24" name="Oszlop24" queryTableFieldId="24" dataDxfId="42"/>
    <tableColumn id="25" xr3:uid="{91ED95D3-C1A0-41EB-AB8B-59048DD3F413}" uniqueName="25" name="Oszlop25" queryTableFieldId="25" dataDxfId="41"/>
    <tableColumn id="26" xr3:uid="{A8EE2F7E-EFAB-4814-A201-71210F714BD6}" uniqueName="26" name="Oszlop26" queryTableFieldId="26" dataDxfId="40"/>
    <tableColumn id="27" xr3:uid="{2C247694-0122-485F-9BE1-43873B9E2424}" uniqueName="27" name="Oszlop27" queryTableFieldId="27" dataDxfId="39"/>
    <tableColumn id="28" xr3:uid="{2EC2FDCC-202F-4CF5-9841-4489828FA291}" uniqueName="28" name="Oszlop28" queryTableFieldId="28" dataDxfId="38"/>
    <tableColumn id="29" xr3:uid="{D8947960-AC94-422C-A2E7-D39E56BDE2A4}" uniqueName="29" name="Oszlop29" queryTableFieldId="29" dataDxfId="37"/>
    <tableColumn id="30" xr3:uid="{14352C38-138F-4075-B0CA-43086B5A7555}" uniqueName="30" name="Oszlop30" queryTableFieldId="30" dataDxfId="36"/>
    <tableColumn id="31" xr3:uid="{EEF32F65-3DD5-4178-BE9A-871DDCA74D6C}" uniqueName="31" name="Oszlop31" queryTableFieldId="31" dataDxfId="35"/>
    <tableColumn id="32" xr3:uid="{87798D8B-1A70-4A54-B13D-9F7FDB265EAB}" uniqueName="32" name="Oszlop32" queryTableFieldId="32" dataDxfId="34"/>
    <tableColumn id="33" xr3:uid="{A039D294-2C3C-4282-89EC-CA945937FC89}" uniqueName="33" name="Oszlop33" queryTableFieldId="33" dataDxfId="33"/>
    <tableColumn id="34" xr3:uid="{558BEDC9-76B9-4880-8347-5ACE25A74D4B}" uniqueName="34" name="Oszlop34" queryTableFieldId="34" dataDxfId="32"/>
    <tableColumn id="35" xr3:uid="{32F6F95F-646E-451D-8204-1CA6125D422E}" uniqueName="35" name="Oszlop35" queryTableFieldId="35" dataDxfId="31"/>
    <tableColumn id="36" xr3:uid="{5FA7C415-5357-44C3-8261-93E9E0756229}" uniqueName="36" name="Oszlop36" queryTableFieldId="36" dataDxfId="30"/>
    <tableColumn id="37" xr3:uid="{D1EC40EC-AB47-4892-BC89-CE2489FCC7EC}" uniqueName="37" name="Oszlop37" queryTableFieldId="37" dataDxfId="29"/>
    <tableColumn id="38" xr3:uid="{C660067B-ECD9-417D-8C7F-0D0FB927B147}" uniqueName="38" name="Oszlop38" queryTableFieldId="38" dataDxfId="28"/>
    <tableColumn id="39" xr3:uid="{D8CEFF35-9BAC-4746-95F5-2FF0D0BBC54F}" uniqueName="39" name="Oszlop39" queryTableFieldId="39" dataDxfId="27"/>
    <tableColumn id="40" xr3:uid="{94399687-0669-4E77-B1A5-0983E8273F84}" uniqueName="40" name="Oszlop40" queryTableFieldId="40" dataDxfId="26"/>
    <tableColumn id="41" xr3:uid="{819C45A2-EFCD-43D5-AAA8-A165D044725D}" uniqueName="41" name="Oszlop41" queryTableFieldId="41" dataDxfId="25"/>
    <tableColumn id="42" xr3:uid="{5D4F8E08-F532-4989-856B-5D53A877502A}" uniqueName="42" name="Oszlop42" queryTableFieldId="42" dataDxfId="24"/>
    <tableColumn id="43" xr3:uid="{043A2811-1D13-4503-8E97-0ED410BEED4D}" uniqueName="43" name="Oszlop43" queryTableFieldId="43" dataDxfId="23"/>
    <tableColumn id="44" xr3:uid="{62485A93-DE05-464F-80AD-8C33624E942A}" uniqueName="44" name="Oszlop44" queryTableFieldId="44" dataDxfId="22"/>
    <tableColumn id="45" xr3:uid="{01708938-DD66-4F24-8BFF-0E1F1DDAD074}" uniqueName="45" name="Oszlop45" queryTableFieldId="45" dataDxfId="21"/>
    <tableColumn id="46" xr3:uid="{3BEAEB2C-0578-4DF3-A9E0-62916847D26D}" uniqueName="46" name="Oszlop46" queryTableFieldId="46" dataDxfId="20"/>
    <tableColumn id="47" xr3:uid="{E485321B-FF02-4BC2-AA5F-2DAF24FFB9E8}" uniqueName="47" name="Oszlop47" queryTableFieldId="47" dataDxfId="19"/>
    <tableColumn id="48" xr3:uid="{F207BB99-37CB-4B54-923D-7608710A3094}" uniqueName="48" name="Oszlop48" queryTableFieldId="48" dataDxfId="18"/>
    <tableColumn id="49" xr3:uid="{9C7308CF-7867-49EE-B044-C4A6A880B801}" uniqueName="49" name="Oszlop49" queryTableFieldId="49" dataDxfId="17"/>
    <tableColumn id="50" xr3:uid="{6633743B-BD5B-4680-B85A-BEEB9268A167}" uniqueName="50" name="Oszlop50" queryTableFieldId="50" dataDxfId="16"/>
    <tableColumn id="51" xr3:uid="{7CBC244D-621B-4B5C-BFC5-080808480784}" uniqueName="51" name="Oszlop51" queryTableFieldId="51" dataDxfId="15"/>
    <tableColumn id="52" xr3:uid="{2672080F-A2C0-449E-B978-572D6C71ACAA}" uniqueName="52" name="Oszlop52" queryTableFieldId="52" dataDxfId="14"/>
    <tableColumn id="53" xr3:uid="{7398282F-4BD3-4F19-80EE-83F55CD8941B}" uniqueName="53" name="Oszlop53" queryTableFieldId="53" dataDxfId="13"/>
    <tableColumn id="54" xr3:uid="{7EC70838-1EBA-4E85-A4D1-97EAAE14C8CB}" uniqueName="54" name="Oszlop54" queryTableFieldId="54" dataDxfId="12"/>
    <tableColumn id="55" xr3:uid="{24B25E3D-B137-4097-A429-FEF53AACE908}" uniqueName="55" name="Oszlop55" queryTableFieldId="55" dataDxfId="11"/>
    <tableColumn id="56" xr3:uid="{E26C030B-063B-4400-B43B-DDBD3C4325FC}" uniqueName="56" name="Oszlop56" queryTableFieldId="56" dataDxfId="10"/>
    <tableColumn id="57" xr3:uid="{F23F0C29-A916-493F-9C3A-E0522BA1C6F3}" uniqueName="57" name="Oszlop57" queryTableFieldId="57" dataDxfId="9"/>
    <tableColumn id="58" xr3:uid="{5C492DC9-2A1E-4512-A4FA-4B5F49DB562A}" uniqueName="58" name="Oszlop58" queryTableFieldId="58" dataDxfId="8"/>
    <tableColumn id="59" xr3:uid="{0879E9F1-DA9E-4FC9-91DD-80A87E3762FE}" uniqueName="59" name="Oszlop59" queryTableFieldId="59" dataDxfId="7"/>
    <tableColumn id="60" xr3:uid="{DC997E2C-B6E3-43E5-8E8F-BFA01D35DAA7}" uniqueName="60" name="Oszlop60" queryTableFieldId="6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98ED-48BB-4219-B73C-9BDA64B3C366}">
  <dimension ref="A1:BJ63"/>
  <sheetViews>
    <sheetView tabSelected="1" zoomScale="70" zoomScaleNormal="70" workbookViewId="0">
      <selection activeCell="Y19" sqref="Y19"/>
    </sheetView>
  </sheetViews>
  <sheetFormatPr defaultColWidth="9.109375" defaultRowHeight="14.4" x14ac:dyDescent="0.3"/>
  <cols>
    <col min="1" max="61" width="3.6640625" style="1" customWidth="1"/>
    <col min="62" max="62" width="4" style="1" customWidth="1"/>
    <col min="63" max="16384" width="9.109375" style="1"/>
  </cols>
  <sheetData>
    <row r="1" spans="1:62" x14ac:dyDescent="0.3">
      <c r="A1" s="4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4">
        <v>0</v>
      </c>
    </row>
    <row r="2" spans="1:62" hidden="1" x14ac:dyDescent="0.3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3"/>
    </row>
    <row r="3" spans="1:62" x14ac:dyDescent="0.3">
      <c r="A3" s="2">
        <v>0</v>
      </c>
      <c r="B3" s="1" t="s">
        <v>0</v>
      </c>
      <c r="C3" s="1" t="s">
        <v>1</v>
      </c>
      <c r="D3" s="1" t="s">
        <v>2</v>
      </c>
      <c r="E3" s="1" t="s">
        <v>2</v>
      </c>
      <c r="F3" s="1" t="s">
        <v>1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1</v>
      </c>
      <c r="BF3" s="1" t="s">
        <v>2</v>
      </c>
      <c r="BG3" s="1" t="s">
        <v>2</v>
      </c>
      <c r="BH3" s="1" t="s">
        <v>1</v>
      </c>
      <c r="BI3" s="1" t="s">
        <v>0</v>
      </c>
      <c r="BJ3" s="2">
        <v>0</v>
      </c>
    </row>
    <row r="4" spans="1:62" x14ac:dyDescent="0.3">
      <c r="A4" s="2">
        <v>1</v>
      </c>
      <c r="B4" s="1" t="s">
        <v>1</v>
      </c>
      <c r="C4" s="1" t="s">
        <v>1</v>
      </c>
      <c r="D4" s="1" t="s">
        <v>2</v>
      </c>
      <c r="E4" s="1" t="s">
        <v>2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2</v>
      </c>
      <c r="BG4" s="1" t="s">
        <v>2</v>
      </c>
      <c r="BH4" s="1" t="s">
        <v>1</v>
      </c>
      <c r="BI4" s="1" t="s">
        <v>1</v>
      </c>
      <c r="BJ4" s="2">
        <v>1</v>
      </c>
    </row>
    <row r="5" spans="1:62" x14ac:dyDescent="0.3">
      <c r="A5" s="2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3</v>
      </c>
      <c r="AE5" s="1" t="s">
        <v>2</v>
      </c>
      <c r="AF5" s="1" t="s">
        <v>2</v>
      </c>
      <c r="AG5" s="1" t="s">
        <v>3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2">
        <v>2</v>
      </c>
    </row>
    <row r="6" spans="1:62" x14ac:dyDescent="0.3">
      <c r="A6" s="2">
        <v>3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3</v>
      </c>
      <c r="AE6" s="1" t="s">
        <v>2</v>
      </c>
      <c r="AF6" s="1" t="s">
        <v>2</v>
      </c>
      <c r="AG6" s="1" t="s">
        <v>3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2">
        <v>3</v>
      </c>
    </row>
    <row r="7" spans="1:62" x14ac:dyDescent="0.3">
      <c r="A7" s="2">
        <v>4</v>
      </c>
      <c r="B7" s="1" t="s">
        <v>0</v>
      </c>
      <c r="C7" s="1" t="s">
        <v>1</v>
      </c>
      <c r="D7" s="1" t="s">
        <v>2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3</v>
      </c>
      <c r="J7" s="1" t="s">
        <v>3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2</v>
      </c>
      <c r="AF7" s="1" t="s">
        <v>2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3</v>
      </c>
      <c r="BB7" s="1" t="s">
        <v>3</v>
      </c>
      <c r="BC7" s="1" t="s">
        <v>1</v>
      </c>
      <c r="BD7" s="1" t="s">
        <v>1</v>
      </c>
      <c r="BE7" s="1" t="s">
        <v>1</v>
      </c>
      <c r="BF7" s="1" t="s">
        <v>2</v>
      </c>
      <c r="BG7" s="1" t="s">
        <v>2</v>
      </c>
      <c r="BH7" s="1" t="s">
        <v>1</v>
      </c>
      <c r="BI7" s="1" t="s">
        <v>1</v>
      </c>
      <c r="BJ7" s="2">
        <v>4</v>
      </c>
    </row>
    <row r="8" spans="1:62" x14ac:dyDescent="0.3">
      <c r="A8" s="2">
        <v>5</v>
      </c>
      <c r="B8" s="1" t="s">
        <v>0</v>
      </c>
      <c r="C8" s="1" t="s">
        <v>1</v>
      </c>
      <c r="D8" s="1" t="s">
        <v>2</v>
      </c>
      <c r="E8" s="1" t="s">
        <v>2</v>
      </c>
      <c r="F8" s="1" t="s">
        <v>1</v>
      </c>
      <c r="G8" s="1" t="s">
        <v>0</v>
      </c>
      <c r="H8" s="1" t="s">
        <v>1</v>
      </c>
      <c r="I8" s="1" t="s">
        <v>2</v>
      </c>
      <c r="J8" s="1" t="s">
        <v>2</v>
      </c>
      <c r="K8" s="1" t="s">
        <v>1</v>
      </c>
      <c r="L8" s="1" t="s">
        <v>0</v>
      </c>
      <c r="M8" s="1" t="s">
        <v>4</v>
      </c>
      <c r="N8" s="1" t="s">
        <v>4</v>
      </c>
      <c r="O8" s="1" t="s">
        <v>0</v>
      </c>
      <c r="P8" s="1" t="s">
        <v>4</v>
      </c>
      <c r="Q8" s="1" t="s">
        <v>4</v>
      </c>
      <c r="R8" s="1" t="s">
        <v>0</v>
      </c>
      <c r="S8" s="1" t="s">
        <v>0</v>
      </c>
      <c r="T8" s="1" t="s">
        <v>4</v>
      </c>
      <c r="U8" s="1" t="s">
        <v>4</v>
      </c>
      <c r="V8" s="1" t="s">
        <v>0</v>
      </c>
      <c r="W8" s="1" t="s">
        <v>0</v>
      </c>
      <c r="X8" s="1" t="s">
        <v>4</v>
      </c>
      <c r="Y8" s="1" t="s">
        <v>4</v>
      </c>
      <c r="Z8" s="1" t="s">
        <v>0</v>
      </c>
      <c r="AA8" s="1" t="s">
        <v>4</v>
      </c>
      <c r="AB8" s="1" t="s">
        <v>4</v>
      </c>
      <c r="AC8" s="1" t="s">
        <v>0</v>
      </c>
      <c r="AD8" s="1" t="s">
        <v>1</v>
      </c>
      <c r="AE8" s="1" t="s">
        <v>2</v>
      </c>
      <c r="AF8" s="1" t="s">
        <v>2</v>
      </c>
      <c r="AG8" s="1" t="s">
        <v>1</v>
      </c>
      <c r="AH8" s="1" t="s">
        <v>0</v>
      </c>
      <c r="AI8" s="1" t="s">
        <v>4</v>
      </c>
      <c r="AJ8" s="1" t="s">
        <v>4</v>
      </c>
      <c r="AK8" s="1" t="s">
        <v>0</v>
      </c>
      <c r="AL8" s="1" t="s">
        <v>4</v>
      </c>
      <c r="AM8" s="1" t="s">
        <v>4</v>
      </c>
      <c r="AN8" s="1" t="s">
        <v>0</v>
      </c>
      <c r="AO8" s="1" t="s">
        <v>0</v>
      </c>
      <c r="AP8" s="1" t="s">
        <v>4</v>
      </c>
      <c r="AQ8" s="1" t="s">
        <v>4</v>
      </c>
      <c r="AR8" s="1" t="s">
        <v>0</v>
      </c>
      <c r="AS8" s="1" t="s">
        <v>0</v>
      </c>
      <c r="AT8" s="1" t="s">
        <v>4</v>
      </c>
      <c r="AU8" s="1" t="s">
        <v>4</v>
      </c>
      <c r="AV8" s="1" t="s">
        <v>0</v>
      </c>
      <c r="AW8" s="1" t="s">
        <v>4</v>
      </c>
      <c r="AX8" s="1" t="s">
        <v>4</v>
      </c>
      <c r="AY8" s="1" t="s">
        <v>0</v>
      </c>
      <c r="AZ8" s="1" t="s">
        <v>1</v>
      </c>
      <c r="BA8" s="1" t="s">
        <v>2</v>
      </c>
      <c r="BB8" s="1" t="s">
        <v>2</v>
      </c>
      <c r="BC8" s="1" t="s">
        <v>1</v>
      </c>
      <c r="BD8" s="1" t="s">
        <v>4</v>
      </c>
      <c r="BE8" s="1" t="s">
        <v>1</v>
      </c>
      <c r="BF8" s="1" t="s">
        <v>2</v>
      </c>
      <c r="BG8" s="1" t="s">
        <v>2</v>
      </c>
      <c r="BH8" s="1" t="s">
        <v>1</v>
      </c>
      <c r="BI8" s="1" t="s">
        <v>0</v>
      </c>
      <c r="BJ8" s="2">
        <v>5</v>
      </c>
    </row>
    <row r="9" spans="1:62" x14ac:dyDescent="0.3">
      <c r="A9" s="2">
        <v>6</v>
      </c>
      <c r="B9" s="1" t="s">
        <v>0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4</v>
      </c>
      <c r="H9" s="1" t="s">
        <v>1</v>
      </c>
      <c r="I9" s="1" t="s">
        <v>2</v>
      </c>
      <c r="J9" s="1" t="s">
        <v>2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2</v>
      </c>
      <c r="AF9" s="1" t="s">
        <v>2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2</v>
      </c>
      <c r="BB9" s="1" t="s">
        <v>2</v>
      </c>
      <c r="BC9" s="1" t="s">
        <v>1</v>
      </c>
      <c r="BD9" s="1" t="s">
        <v>4</v>
      </c>
      <c r="BE9" s="1" t="s">
        <v>1</v>
      </c>
      <c r="BF9" s="1" t="s">
        <v>2</v>
      </c>
      <c r="BG9" s="1" t="s">
        <v>2</v>
      </c>
      <c r="BH9" s="1" t="s">
        <v>1</v>
      </c>
      <c r="BI9" s="1" t="s">
        <v>0</v>
      </c>
      <c r="BJ9" s="2">
        <v>6</v>
      </c>
    </row>
    <row r="10" spans="1:62" x14ac:dyDescent="0.3">
      <c r="A10" s="2">
        <v>7</v>
      </c>
      <c r="B10" s="1" t="s">
        <v>0</v>
      </c>
      <c r="C10" s="1" t="s">
        <v>1</v>
      </c>
      <c r="D10" s="1" t="s">
        <v>2</v>
      </c>
      <c r="E10" s="1" t="s">
        <v>2</v>
      </c>
      <c r="F10" s="1" t="s">
        <v>1</v>
      </c>
      <c r="G10" s="1" t="s">
        <v>4</v>
      </c>
      <c r="H10" s="1" t="s">
        <v>1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3</v>
      </c>
      <c r="R10" s="1" t="s">
        <v>2</v>
      </c>
      <c r="S10" s="1" t="s">
        <v>2</v>
      </c>
      <c r="T10" s="1" t="s">
        <v>3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1</v>
      </c>
      <c r="BD10" s="1" t="s">
        <v>0</v>
      </c>
      <c r="BE10" s="1" t="s">
        <v>1</v>
      </c>
      <c r="BF10" s="1" t="s">
        <v>2</v>
      </c>
      <c r="BG10" s="1" t="s">
        <v>2</v>
      </c>
      <c r="BH10" s="1" t="s">
        <v>1</v>
      </c>
      <c r="BI10" s="1" t="s">
        <v>0</v>
      </c>
      <c r="BJ10" s="2">
        <v>7</v>
      </c>
    </row>
    <row r="11" spans="1:62" x14ac:dyDescent="0.3">
      <c r="A11" s="2">
        <v>8</v>
      </c>
      <c r="B11" s="1" t="s">
        <v>0</v>
      </c>
      <c r="C11" s="1" t="s">
        <v>1</v>
      </c>
      <c r="D11" s="1" t="s">
        <v>2</v>
      </c>
      <c r="E11" s="1" t="s">
        <v>2</v>
      </c>
      <c r="F11" s="1" t="s">
        <v>1</v>
      </c>
      <c r="G11" s="1" t="s">
        <v>4</v>
      </c>
      <c r="H11" s="1" t="s">
        <v>1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3</v>
      </c>
      <c r="R11" s="1" t="s">
        <v>2</v>
      </c>
      <c r="S11" s="1" t="s">
        <v>2</v>
      </c>
      <c r="T11" s="1" t="s">
        <v>3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1</v>
      </c>
      <c r="BD11" s="1" t="s">
        <v>4</v>
      </c>
      <c r="BE11" s="1" t="s">
        <v>1</v>
      </c>
      <c r="BF11" s="1" t="s">
        <v>2</v>
      </c>
      <c r="BG11" s="1" t="s">
        <v>2</v>
      </c>
      <c r="BH11" s="1" t="s">
        <v>1</v>
      </c>
      <c r="BI11" s="1" t="s">
        <v>0</v>
      </c>
      <c r="BJ11" s="2">
        <v>8</v>
      </c>
    </row>
    <row r="12" spans="1:62" x14ac:dyDescent="0.3">
      <c r="A12" s="2">
        <v>9</v>
      </c>
      <c r="B12" s="1" t="s">
        <v>0</v>
      </c>
      <c r="C12" s="1" t="s">
        <v>1</v>
      </c>
      <c r="D12" s="1" t="s">
        <v>2</v>
      </c>
      <c r="E12" s="1" t="s">
        <v>2</v>
      </c>
      <c r="F12" s="1" t="s">
        <v>1</v>
      </c>
      <c r="G12" s="1" t="s">
        <v>4</v>
      </c>
      <c r="H12" s="1" t="s">
        <v>1</v>
      </c>
      <c r="I12" s="1" t="s">
        <v>2</v>
      </c>
      <c r="J12" s="1" t="s">
        <v>2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2</v>
      </c>
      <c r="S12" s="1" t="s">
        <v>2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2</v>
      </c>
      <c r="BB12" s="1" t="s">
        <v>2</v>
      </c>
      <c r="BC12" s="1" t="s">
        <v>1</v>
      </c>
      <c r="BD12" s="1" t="s">
        <v>4</v>
      </c>
      <c r="BE12" s="1" t="s">
        <v>1</v>
      </c>
      <c r="BF12" s="1" t="s">
        <v>2</v>
      </c>
      <c r="BG12" s="1" t="s">
        <v>2</v>
      </c>
      <c r="BH12" s="1" t="s">
        <v>1</v>
      </c>
      <c r="BI12" s="1" t="s">
        <v>0</v>
      </c>
      <c r="BJ12" s="2">
        <v>9</v>
      </c>
    </row>
    <row r="13" spans="1:62" x14ac:dyDescent="0.3">
      <c r="A13" s="2">
        <v>10</v>
      </c>
      <c r="B13" s="1" t="s">
        <v>0</v>
      </c>
      <c r="C13" s="1" t="s">
        <v>1</v>
      </c>
      <c r="D13" s="1" t="s">
        <v>2</v>
      </c>
      <c r="E13" s="1" t="s">
        <v>2</v>
      </c>
      <c r="F13" s="1" t="s">
        <v>1</v>
      </c>
      <c r="G13" s="1" t="s">
        <v>0</v>
      </c>
      <c r="H13" s="1" t="s">
        <v>1</v>
      </c>
      <c r="I13" s="1" t="s">
        <v>66</v>
      </c>
      <c r="J13" s="1" t="s">
        <v>66</v>
      </c>
      <c r="K13" s="1" t="s">
        <v>66</v>
      </c>
      <c r="L13" s="1" t="s">
        <v>1</v>
      </c>
      <c r="M13" s="1" t="s">
        <v>1</v>
      </c>
      <c r="N13" s="1" t="s">
        <v>0</v>
      </c>
      <c r="O13" s="1" t="s">
        <v>4</v>
      </c>
      <c r="P13" s="1" t="s">
        <v>4</v>
      </c>
      <c r="Q13" s="1" t="s">
        <v>1</v>
      </c>
      <c r="R13" s="1" t="s">
        <v>2</v>
      </c>
      <c r="S13" s="1" t="s">
        <v>2</v>
      </c>
      <c r="T13" s="1" t="s">
        <v>1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0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0</v>
      </c>
      <c r="AO13" s="1" t="s">
        <v>0</v>
      </c>
      <c r="AP13" s="1" t="s">
        <v>4</v>
      </c>
      <c r="AQ13" s="1" t="s">
        <v>4</v>
      </c>
      <c r="AR13" s="1" t="s">
        <v>4</v>
      </c>
      <c r="AS13" s="1" t="s">
        <v>4</v>
      </c>
      <c r="AT13" s="1" t="s">
        <v>4</v>
      </c>
      <c r="AU13" s="1" t="s">
        <v>4</v>
      </c>
      <c r="AV13" s="1" t="s">
        <v>0</v>
      </c>
      <c r="AW13" s="1" t="s">
        <v>4</v>
      </c>
      <c r="AX13" s="1" t="s">
        <v>4</v>
      </c>
      <c r="AY13" s="1" t="s">
        <v>1</v>
      </c>
      <c r="AZ13" s="1" t="s">
        <v>2</v>
      </c>
      <c r="BA13" s="1" t="s">
        <v>2</v>
      </c>
      <c r="BB13" s="1" t="s">
        <v>2</v>
      </c>
      <c r="BC13" s="1" t="s">
        <v>1</v>
      </c>
      <c r="BD13" s="1" t="s">
        <v>0</v>
      </c>
      <c r="BE13" s="1" t="s">
        <v>1</v>
      </c>
      <c r="BF13" s="1" t="s">
        <v>2</v>
      </c>
      <c r="BG13" s="1" t="s">
        <v>2</v>
      </c>
      <c r="BH13" s="1" t="s">
        <v>1</v>
      </c>
      <c r="BI13" s="1" t="s">
        <v>0</v>
      </c>
      <c r="BJ13" s="2">
        <v>10</v>
      </c>
    </row>
    <row r="14" spans="1:62" x14ac:dyDescent="0.3">
      <c r="A14" s="2">
        <v>11</v>
      </c>
      <c r="B14" s="1" t="s">
        <v>0</v>
      </c>
      <c r="C14" s="1" t="s">
        <v>1</v>
      </c>
      <c r="D14" s="1" t="s">
        <v>2</v>
      </c>
      <c r="E14" s="1" t="s">
        <v>2</v>
      </c>
      <c r="F14" s="1" t="s">
        <v>1</v>
      </c>
      <c r="G14" s="1" t="s">
        <v>4</v>
      </c>
      <c r="H14" s="1" t="s">
        <v>1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1</v>
      </c>
      <c r="N14" s="1" t="s">
        <v>1</v>
      </c>
      <c r="O14" s="1" t="s">
        <v>0</v>
      </c>
      <c r="P14" s="1" t="s">
        <v>4</v>
      </c>
      <c r="Q14" s="1" t="s">
        <v>1</v>
      </c>
      <c r="R14" s="1" t="s">
        <v>2</v>
      </c>
      <c r="S14" s="1" t="s">
        <v>2</v>
      </c>
      <c r="T14" s="1" t="s">
        <v>1</v>
      </c>
      <c r="U14" s="1" t="s">
        <v>0</v>
      </c>
      <c r="V14" s="1" t="s">
        <v>5</v>
      </c>
      <c r="W14" s="1" t="s">
        <v>0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1</v>
      </c>
      <c r="AN14" s="1" t="s">
        <v>1</v>
      </c>
      <c r="AO14" s="1" t="s">
        <v>1</v>
      </c>
      <c r="AP14" s="1" t="s">
        <v>4</v>
      </c>
      <c r="AQ14" s="1" t="s">
        <v>4</v>
      </c>
      <c r="AR14" s="1" t="s">
        <v>4</v>
      </c>
      <c r="AS14" s="1" t="s">
        <v>4</v>
      </c>
      <c r="AT14" s="1" t="s">
        <v>4</v>
      </c>
      <c r="AU14" s="1" t="s">
        <v>4</v>
      </c>
      <c r="AV14" s="1" t="s">
        <v>0</v>
      </c>
      <c r="AW14" s="1" t="s">
        <v>4</v>
      </c>
      <c r="AX14" s="1" t="s">
        <v>4</v>
      </c>
      <c r="AY14" s="1" t="s">
        <v>1</v>
      </c>
      <c r="AZ14" s="1" t="s">
        <v>2</v>
      </c>
      <c r="BA14" s="1" t="s">
        <v>0</v>
      </c>
      <c r="BB14" s="1" t="s">
        <v>2</v>
      </c>
      <c r="BC14" s="1" t="s">
        <v>1</v>
      </c>
      <c r="BD14" s="1" t="s">
        <v>4</v>
      </c>
      <c r="BE14" s="1" t="s">
        <v>1</v>
      </c>
      <c r="BF14" s="1" t="s">
        <v>2</v>
      </c>
      <c r="BG14" s="1" t="s">
        <v>2</v>
      </c>
      <c r="BH14" s="1" t="s">
        <v>1</v>
      </c>
      <c r="BI14" s="1" t="s">
        <v>0</v>
      </c>
      <c r="BJ14" s="2">
        <v>11</v>
      </c>
    </row>
    <row r="15" spans="1:62" x14ac:dyDescent="0.3">
      <c r="A15" s="2">
        <v>12</v>
      </c>
      <c r="B15" s="1" t="s">
        <v>0</v>
      </c>
      <c r="C15" s="1" t="s">
        <v>1</v>
      </c>
      <c r="D15" s="1" t="s">
        <v>2</v>
      </c>
      <c r="E15" s="1" t="s">
        <v>2</v>
      </c>
      <c r="F15" s="1" t="s">
        <v>1</v>
      </c>
      <c r="G15" s="1" t="s">
        <v>4</v>
      </c>
      <c r="H15" s="1" t="s">
        <v>1</v>
      </c>
      <c r="I15" s="1" t="s">
        <v>1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1</v>
      </c>
      <c r="O15" s="1" t="s">
        <v>1</v>
      </c>
      <c r="P15" s="1" t="s">
        <v>0</v>
      </c>
      <c r="Q15" s="1" t="s">
        <v>1</v>
      </c>
      <c r="R15" s="1" t="s">
        <v>2</v>
      </c>
      <c r="S15" s="1" t="s">
        <v>2</v>
      </c>
      <c r="T15" s="1" t="s">
        <v>1</v>
      </c>
      <c r="U15" s="1" t="s">
        <v>0</v>
      </c>
      <c r="V15" s="1" t="s">
        <v>0</v>
      </c>
      <c r="W15" s="1" t="s">
        <v>0</v>
      </c>
      <c r="X15" s="1" t="s">
        <v>1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1" t="s">
        <v>1</v>
      </c>
      <c r="AP15" s="1" t="s">
        <v>1</v>
      </c>
      <c r="AQ15" s="1" t="s">
        <v>1</v>
      </c>
      <c r="AR15" s="1" t="s">
        <v>0</v>
      </c>
      <c r="AS15" s="1" t="s">
        <v>0</v>
      </c>
      <c r="AT15" s="1" t="s">
        <v>0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2</v>
      </c>
      <c r="BA15" s="1" t="s">
        <v>0</v>
      </c>
      <c r="BB15" s="1" t="s">
        <v>2</v>
      </c>
      <c r="BC15" s="1" t="s">
        <v>1</v>
      </c>
      <c r="BD15" s="1" t="s">
        <v>4</v>
      </c>
      <c r="BE15" s="1" t="s">
        <v>1</v>
      </c>
      <c r="BF15" s="1" t="s">
        <v>2</v>
      </c>
      <c r="BG15" s="1" t="s">
        <v>2</v>
      </c>
      <c r="BH15" s="1" t="s">
        <v>1</v>
      </c>
      <c r="BI15" s="1" t="s">
        <v>0</v>
      </c>
      <c r="BJ15" s="2">
        <v>12</v>
      </c>
    </row>
    <row r="16" spans="1:62" x14ac:dyDescent="0.3">
      <c r="A16" s="2">
        <v>13</v>
      </c>
      <c r="B16" s="1" t="s">
        <v>0</v>
      </c>
      <c r="C16" s="1" t="s">
        <v>1</v>
      </c>
      <c r="D16" s="1" t="s">
        <v>2</v>
      </c>
      <c r="E16" s="1" t="s">
        <v>2</v>
      </c>
      <c r="F16" s="1" t="s">
        <v>1</v>
      </c>
      <c r="G16" s="1" t="s">
        <v>0</v>
      </c>
      <c r="H16" s="1" t="s">
        <v>0</v>
      </c>
      <c r="I16" s="1" t="s">
        <v>1</v>
      </c>
      <c r="J16" s="1" t="s">
        <v>1</v>
      </c>
      <c r="K16" s="1" t="s">
        <v>66</v>
      </c>
      <c r="L16" s="1" t="s">
        <v>66</v>
      </c>
      <c r="M16" s="1" t="s">
        <v>66</v>
      </c>
      <c r="N16" s="1" t="s">
        <v>66</v>
      </c>
      <c r="O16" s="1" t="s">
        <v>1</v>
      </c>
      <c r="P16" s="1" t="s">
        <v>1</v>
      </c>
      <c r="Q16" s="1" t="s">
        <v>1</v>
      </c>
      <c r="R16" s="1" t="s">
        <v>2</v>
      </c>
      <c r="S16" s="1" t="s">
        <v>2</v>
      </c>
      <c r="T16" s="1" t="s">
        <v>1</v>
      </c>
      <c r="U16" s="1" t="s">
        <v>1</v>
      </c>
      <c r="V16" s="1" t="s">
        <v>4</v>
      </c>
      <c r="W16" s="1" t="s">
        <v>4</v>
      </c>
      <c r="X16" s="1" t="s">
        <v>1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1</v>
      </c>
      <c r="AJ16" s="1" t="s">
        <v>1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1</v>
      </c>
      <c r="AR16" s="1" t="s">
        <v>1</v>
      </c>
      <c r="AS16" s="1" t="s">
        <v>1</v>
      </c>
      <c r="AT16" s="1" t="s">
        <v>0</v>
      </c>
      <c r="AU16" s="1" t="s">
        <v>1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0</v>
      </c>
      <c r="BB16" s="1" t="s">
        <v>2</v>
      </c>
      <c r="BC16" s="1" t="s">
        <v>1</v>
      </c>
      <c r="BD16" s="1" t="s">
        <v>0</v>
      </c>
      <c r="BE16" s="1" t="s">
        <v>1</v>
      </c>
      <c r="BF16" s="1" t="s">
        <v>2</v>
      </c>
      <c r="BG16" s="1" t="s">
        <v>2</v>
      </c>
      <c r="BH16" s="1" t="s">
        <v>1</v>
      </c>
      <c r="BI16" s="1" t="s">
        <v>0</v>
      </c>
      <c r="BJ16" s="2">
        <v>13</v>
      </c>
    </row>
    <row r="17" spans="1:62" x14ac:dyDescent="0.3">
      <c r="A17" s="2">
        <v>14</v>
      </c>
      <c r="B17" s="1" t="s">
        <v>0</v>
      </c>
      <c r="C17" s="1" t="s">
        <v>1</v>
      </c>
      <c r="D17" s="1" t="s">
        <v>2</v>
      </c>
      <c r="E17" s="1" t="s">
        <v>2</v>
      </c>
      <c r="F17" s="1" t="s">
        <v>1</v>
      </c>
      <c r="G17" s="1" t="s">
        <v>0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1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2</v>
      </c>
      <c r="Z17" s="1" t="s">
        <v>2</v>
      </c>
      <c r="AA17" s="1" t="s">
        <v>1</v>
      </c>
      <c r="AB17" s="1" t="s">
        <v>2</v>
      </c>
      <c r="AC17" s="1" t="s">
        <v>2</v>
      </c>
      <c r="AD17" s="1" t="s">
        <v>1</v>
      </c>
      <c r="AE17" s="1" t="s">
        <v>1</v>
      </c>
      <c r="AF17" s="1" t="s">
        <v>2</v>
      </c>
      <c r="AG17" s="1" t="s">
        <v>2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1</v>
      </c>
      <c r="AT17" s="1" t="s">
        <v>1</v>
      </c>
      <c r="AU17" s="1" t="s">
        <v>1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1</v>
      </c>
      <c r="BD17" s="1" t="s">
        <v>0</v>
      </c>
      <c r="BE17" s="1" t="s">
        <v>1</v>
      </c>
      <c r="BF17" s="1" t="s">
        <v>2</v>
      </c>
      <c r="BG17" s="1" t="s">
        <v>2</v>
      </c>
      <c r="BH17" s="1" t="s">
        <v>1</v>
      </c>
      <c r="BI17" s="1" t="s">
        <v>0</v>
      </c>
      <c r="BJ17" s="2">
        <v>14</v>
      </c>
    </row>
    <row r="18" spans="1:62" x14ac:dyDescent="0.3">
      <c r="A18" s="2">
        <v>15</v>
      </c>
      <c r="B18" s="1" t="s">
        <v>0</v>
      </c>
      <c r="C18" s="1" t="s">
        <v>1</v>
      </c>
      <c r="D18" s="1" t="s">
        <v>2</v>
      </c>
      <c r="E18" s="1" t="s">
        <v>2</v>
      </c>
      <c r="F18" s="1" t="s">
        <v>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</v>
      </c>
      <c r="L18" s="1" t="s">
        <v>1</v>
      </c>
      <c r="M18" s="1" t="s">
        <v>66</v>
      </c>
      <c r="N18" s="1" t="s">
        <v>66</v>
      </c>
      <c r="O18" s="1" t="s">
        <v>66</v>
      </c>
      <c r="P18" s="1" t="s">
        <v>2</v>
      </c>
      <c r="Q18" s="1" t="s">
        <v>2</v>
      </c>
      <c r="R18" s="1" t="s">
        <v>4</v>
      </c>
      <c r="S18" s="1" t="s">
        <v>4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1</v>
      </c>
      <c r="AE18" s="1" t="s">
        <v>1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66</v>
      </c>
      <c r="AL18" s="1" t="s">
        <v>1</v>
      </c>
      <c r="AM18" s="1" t="s">
        <v>1</v>
      </c>
      <c r="AN18" s="1" t="s">
        <v>1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3</v>
      </c>
      <c r="AV18" s="1" t="s">
        <v>2</v>
      </c>
      <c r="AW18" s="1" t="s">
        <v>2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0</v>
      </c>
      <c r="BE18" s="1" t="s">
        <v>1</v>
      </c>
      <c r="BF18" s="1" t="s">
        <v>2</v>
      </c>
      <c r="BG18" s="1" t="s">
        <v>2</v>
      </c>
      <c r="BH18" s="1" t="s">
        <v>1</v>
      </c>
      <c r="BI18" s="1" t="s">
        <v>0</v>
      </c>
      <c r="BJ18" s="2">
        <v>15</v>
      </c>
    </row>
    <row r="19" spans="1:62" x14ac:dyDescent="0.3">
      <c r="A19" s="2">
        <v>16</v>
      </c>
      <c r="B19" s="1" t="s">
        <v>0</v>
      </c>
      <c r="C19" s="1" t="s">
        <v>1</v>
      </c>
      <c r="D19" s="1" t="s">
        <v>2</v>
      </c>
      <c r="E19" s="1" t="s">
        <v>2</v>
      </c>
      <c r="F19" s="1" t="s">
        <v>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1</v>
      </c>
      <c r="M19" s="1" t="s">
        <v>1</v>
      </c>
      <c r="N19" s="1" t="s">
        <v>66</v>
      </c>
      <c r="O19" s="1" t="s">
        <v>66</v>
      </c>
      <c r="P19" s="1" t="s">
        <v>2</v>
      </c>
      <c r="Q19" s="1" t="s">
        <v>2</v>
      </c>
      <c r="R19" s="1" t="s">
        <v>4</v>
      </c>
      <c r="S19" s="1" t="s">
        <v>4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1</v>
      </c>
      <c r="AE19" s="1" t="s">
        <v>1</v>
      </c>
      <c r="AF19" s="1" t="s">
        <v>2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66</v>
      </c>
      <c r="AL19" s="1" t="s">
        <v>66</v>
      </c>
      <c r="AM19" s="1" t="s">
        <v>66</v>
      </c>
      <c r="AN19" s="1" t="s">
        <v>1</v>
      </c>
      <c r="AO19" s="1" t="s">
        <v>1</v>
      </c>
      <c r="AP19" s="1" t="s">
        <v>1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3</v>
      </c>
      <c r="AV19" s="1" t="s">
        <v>2</v>
      </c>
      <c r="AW19" s="1" t="s">
        <v>2</v>
      </c>
      <c r="AX19" s="1" t="s">
        <v>1</v>
      </c>
      <c r="AY19" s="1" t="s">
        <v>1</v>
      </c>
      <c r="AZ19" s="1" t="s">
        <v>2</v>
      </c>
      <c r="BA19" s="1" t="s">
        <v>2</v>
      </c>
      <c r="BB19" s="1" t="s">
        <v>1</v>
      </c>
      <c r="BC19" s="1" t="s">
        <v>0</v>
      </c>
      <c r="BD19" s="1" t="s">
        <v>0</v>
      </c>
      <c r="BE19" s="1" t="s">
        <v>1</v>
      </c>
      <c r="BF19" s="1" t="s">
        <v>2</v>
      </c>
      <c r="BG19" s="1" t="s">
        <v>2</v>
      </c>
      <c r="BH19" s="1" t="s">
        <v>1</v>
      </c>
      <c r="BI19" s="1" t="s">
        <v>0</v>
      </c>
      <c r="BJ19" s="2">
        <v>16</v>
      </c>
    </row>
    <row r="20" spans="1:62" x14ac:dyDescent="0.3">
      <c r="A20" s="2">
        <v>17</v>
      </c>
      <c r="B20" s="1" t="s">
        <v>0</v>
      </c>
      <c r="C20" s="1" t="s">
        <v>1</v>
      </c>
      <c r="D20" s="1" t="s">
        <v>2</v>
      </c>
      <c r="E20" s="1" t="s">
        <v>2</v>
      </c>
      <c r="F20" s="1" t="s">
        <v>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2</v>
      </c>
      <c r="AG20" s="1" t="s">
        <v>1</v>
      </c>
      <c r="AH20" s="1" t="s">
        <v>1</v>
      </c>
      <c r="AI20" s="1" t="s">
        <v>66</v>
      </c>
      <c r="AJ20" s="1" t="s">
        <v>66</v>
      </c>
      <c r="AK20" s="1" t="s">
        <v>66</v>
      </c>
      <c r="AL20" s="1" t="s">
        <v>66</v>
      </c>
      <c r="AM20" s="1" t="s">
        <v>66</v>
      </c>
      <c r="AN20" s="1" t="s">
        <v>66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2</v>
      </c>
      <c r="AW20" s="1" t="s">
        <v>2</v>
      </c>
      <c r="AX20" s="1" t="s">
        <v>1</v>
      </c>
      <c r="AY20" s="1" t="s">
        <v>1</v>
      </c>
      <c r="AZ20" s="1" t="s">
        <v>2</v>
      </c>
      <c r="BA20" s="1" t="s">
        <v>2</v>
      </c>
      <c r="BB20" s="1" t="s">
        <v>1</v>
      </c>
      <c r="BC20" s="1" t="s">
        <v>5</v>
      </c>
      <c r="BD20" s="1" t="s">
        <v>5</v>
      </c>
      <c r="BE20" s="1" t="s">
        <v>1</v>
      </c>
      <c r="BF20" s="1" t="s">
        <v>2</v>
      </c>
      <c r="BG20" s="1" t="s">
        <v>2</v>
      </c>
      <c r="BH20" s="1" t="s">
        <v>1</v>
      </c>
      <c r="BI20" s="1" t="s">
        <v>0</v>
      </c>
      <c r="BJ20" s="2">
        <v>17</v>
      </c>
    </row>
    <row r="21" spans="1:62" x14ac:dyDescent="0.3">
      <c r="A21" s="2">
        <v>18</v>
      </c>
      <c r="B21" s="1" t="s">
        <v>0</v>
      </c>
      <c r="C21" s="1" t="s">
        <v>1</v>
      </c>
      <c r="D21" s="1" t="s">
        <v>2</v>
      </c>
      <c r="E21" s="1" t="s">
        <v>2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1</v>
      </c>
      <c r="Q21" s="1" t="s">
        <v>1</v>
      </c>
      <c r="R21" s="1" t="s">
        <v>2</v>
      </c>
      <c r="S21" s="1" t="s">
        <v>2</v>
      </c>
      <c r="T21" s="1" t="s">
        <v>1</v>
      </c>
      <c r="U21" s="1" t="s">
        <v>1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0</v>
      </c>
      <c r="AE21" s="1" t="s">
        <v>1</v>
      </c>
      <c r="AF21" s="1" t="s">
        <v>2</v>
      </c>
      <c r="AG21" s="1" t="s">
        <v>2</v>
      </c>
      <c r="AH21" s="1" t="s">
        <v>2</v>
      </c>
      <c r="AI21" s="1" t="s">
        <v>66</v>
      </c>
      <c r="AJ21" s="1" t="s">
        <v>1</v>
      </c>
      <c r="AK21" s="1" t="s">
        <v>1</v>
      </c>
      <c r="AL21" s="1" t="s">
        <v>66</v>
      </c>
      <c r="AM21" s="1" t="s">
        <v>66</v>
      </c>
      <c r="AN21" s="1" t="s">
        <v>66</v>
      </c>
      <c r="AO21" s="1" t="s">
        <v>66</v>
      </c>
      <c r="AP21" s="1" t="s">
        <v>1</v>
      </c>
      <c r="AQ21" s="1" t="s">
        <v>1</v>
      </c>
      <c r="AR21" s="1" t="s">
        <v>0</v>
      </c>
      <c r="AS21" s="1" t="s">
        <v>5</v>
      </c>
      <c r="AT21" s="1" t="s">
        <v>0</v>
      </c>
      <c r="AU21" s="1" t="s">
        <v>1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1</v>
      </c>
      <c r="BC21" s="1" t="s">
        <v>5</v>
      </c>
      <c r="BD21" s="1" t="s">
        <v>0</v>
      </c>
      <c r="BE21" s="1" t="s">
        <v>1</v>
      </c>
      <c r="BF21" s="1" t="s">
        <v>2</v>
      </c>
      <c r="BG21" s="1" t="s">
        <v>2</v>
      </c>
      <c r="BH21" s="1" t="s">
        <v>1</v>
      </c>
      <c r="BI21" s="1" t="s">
        <v>0</v>
      </c>
      <c r="BJ21" s="2">
        <v>18</v>
      </c>
    </row>
    <row r="22" spans="1:62" x14ac:dyDescent="0.3">
      <c r="A22" s="2">
        <v>19</v>
      </c>
      <c r="B22" s="1" t="s">
        <v>0</v>
      </c>
      <c r="C22" s="1" t="s">
        <v>1</v>
      </c>
      <c r="D22" s="1" t="s">
        <v>2</v>
      </c>
      <c r="E22" s="1" t="s">
        <v>2</v>
      </c>
      <c r="F22" s="1" t="s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4</v>
      </c>
      <c r="N22" s="1" t="s">
        <v>4</v>
      </c>
      <c r="O22" s="1" t="s">
        <v>4</v>
      </c>
      <c r="P22" s="1" t="s">
        <v>0</v>
      </c>
      <c r="Q22" s="1" t="s">
        <v>1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1</v>
      </c>
      <c r="AR22" s="1" t="s">
        <v>1</v>
      </c>
      <c r="AS22" s="1" t="s">
        <v>0</v>
      </c>
      <c r="AT22" s="1" t="s">
        <v>1</v>
      </c>
      <c r="AU22" s="1" t="s">
        <v>1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1</v>
      </c>
      <c r="BC22" s="1" t="s">
        <v>5</v>
      </c>
      <c r="BD22" s="1" t="s">
        <v>5</v>
      </c>
      <c r="BE22" s="1" t="s">
        <v>1</v>
      </c>
      <c r="BF22" s="1" t="s">
        <v>2</v>
      </c>
      <c r="BG22" s="1" t="s">
        <v>2</v>
      </c>
      <c r="BH22" s="1" t="s">
        <v>1</v>
      </c>
      <c r="BI22" s="1" t="s">
        <v>0</v>
      </c>
      <c r="BJ22" s="2">
        <v>19</v>
      </c>
    </row>
    <row r="23" spans="1:62" x14ac:dyDescent="0.3">
      <c r="A23" s="2">
        <v>20</v>
      </c>
      <c r="B23" s="1" t="s">
        <v>0</v>
      </c>
      <c r="C23" s="1" t="s">
        <v>1</v>
      </c>
      <c r="D23" s="1" t="s">
        <v>2</v>
      </c>
      <c r="E23" s="1" t="s">
        <v>2</v>
      </c>
      <c r="F23" s="1" t="s">
        <v>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4</v>
      </c>
      <c r="N23" s="1" t="s">
        <v>4</v>
      </c>
      <c r="O23" s="1" t="s">
        <v>4</v>
      </c>
      <c r="P23" s="1" t="s">
        <v>0</v>
      </c>
      <c r="Q23" s="1" t="s">
        <v>1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66</v>
      </c>
      <c r="AL23" s="1" t="s">
        <v>1</v>
      </c>
      <c r="AM23" s="1" t="s">
        <v>1</v>
      </c>
      <c r="AN23" s="1" t="s">
        <v>66</v>
      </c>
      <c r="AO23" s="1" t="s">
        <v>66</v>
      </c>
      <c r="AP23" s="1" t="s">
        <v>66</v>
      </c>
      <c r="AQ23" s="1" t="s">
        <v>66</v>
      </c>
      <c r="AR23" s="1" t="s">
        <v>1</v>
      </c>
      <c r="AS23" s="1" t="s">
        <v>1</v>
      </c>
      <c r="AT23" s="1" t="s">
        <v>1</v>
      </c>
      <c r="AU23" s="1" t="s">
        <v>66</v>
      </c>
      <c r="AV23" s="1" t="s">
        <v>66</v>
      </c>
      <c r="AW23" s="1" t="s">
        <v>2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5</v>
      </c>
      <c r="BD23" s="1" t="s">
        <v>5</v>
      </c>
      <c r="BE23" s="1" t="s">
        <v>1</v>
      </c>
      <c r="BF23" s="1" t="s">
        <v>2</v>
      </c>
      <c r="BG23" s="1" t="s">
        <v>2</v>
      </c>
      <c r="BH23" s="1" t="s">
        <v>1</v>
      </c>
      <c r="BI23" s="1" t="s">
        <v>0</v>
      </c>
      <c r="BJ23" s="2">
        <v>20</v>
      </c>
    </row>
    <row r="24" spans="1:62" x14ac:dyDescent="0.3">
      <c r="A24" s="2">
        <v>21</v>
      </c>
      <c r="B24" s="1" t="s">
        <v>0</v>
      </c>
      <c r="C24" s="1" t="s">
        <v>1</v>
      </c>
      <c r="D24" s="1" t="s">
        <v>2</v>
      </c>
      <c r="E24" s="1" t="s">
        <v>2</v>
      </c>
      <c r="F24" s="1" t="s">
        <v>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4</v>
      </c>
      <c r="N24" s="1" t="s">
        <v>4</v>
      </c>
      <c r="O24" s="1" t="s">
        <v>4</v>
      </c>
      <c r="P24" s="1" t="s">
        <v>0</v>
      </c>
      <c r="Q24" s="1" t="s">
        <v>1</v>
      </c>
      <c r="R24" s="1" t="s">
        <v>2</v>
      </c>
      <c r="S24" s="1" t="s">
        <v>2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0</v>
      </c>
      <c r="AA24" s="1" t="s">
        <v>1</v>
      </c>
      <c r="AB24" s="1" t="s">
        <v>1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66</v>
      </c>
      <c r="AL24" s="1" t="s">
        <v>66</v>
      </c>
      <c r="AM24" s="1" t="s">
        <v>1</v>
      </c>
      <c r="AN24" s="1" t="s">
        <v>1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1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1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5</v>
      </c>
      <c r="BD24" s="1" t="s">
        <v>0</v>
      </c>
      <c r="BE24" s="1" t="s">
        <v>1</v>
      </c>
      <c r="BF24" s="1" t="s">
        <v>2</v>
      </c>
      <c r="BG24" s="1" t="s">
        <v>2</v>
      </c>
      <c r="BH24" s="1" t="s">
        <v>1</v>
      </c>
      <c r="BI24" s="1" t="s">
        <v>0</v>
      </c>
      <c r="BJ24" s="2">
        <v>21</v>
      </c>
    </row>
    <row r="25" spans="1:62" x14ac:dyDescent="0.3">
      <c r="A25" s="2">
        <v>22</v>
      </c>
      <c r="B25" s="1" t="s">
        <v>0</v>
      </c>
      <c r="C25" s="1" t="s">
        <v>1</v>
      </c>
      <c r="D25" s="1" t="s">
        <v>2</v>
      </c>
      <c r="E25" s="1" t="s">
        <v>2</v>
      </c>
      <c r="F25" s="1" t="s">
        <v>1</v>
      </c>
      <c r="G25" s="1" t="s">
        <v>0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2</v>
      </c>
      <c r="S25" s="1" t="s">
        <v>2</v>
      </c>
      <c r="T25" s="1" t="s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66</v>
      </c>
      <c r="AK25" s="1" t="s">
        <v>66</v>
      </c>
      <c r="AL25" s="1" t="s">
        <v>66</v>
      </c>
      <c r="AM25" s="1" t="s">
        <v>66</v>
      </c>
      <c r="AN25" s="1" t="s">
        <v>1</v>
      </c>
      <c r="AO25" s="1" t="s">
        <v>1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1</v>
      </c>
      <c r="AX25" s="1" t="s">
        <v>1</v>
      </c>
      <c r="AY25" s="1" t="s">
        <v>4</v>
      </c>
      <c r="AZ25" s="1" t="s">
        <v>4</v>
      </c>
      <c r="BA25" s="1" t="s">
        <v>4</v>
      </c>
      <c r="BB25" s="1" t="s">
        <v>4</v>
      </c>
      <c r="BC25" s="1" t="s">
        <v>4</v>
      </c>
      <c r="BD25" s="1" t="s">
        <v>0</v>
      </c>
      <c r="BE25" s="1" t="s">
        <v>1</v>
      </c>
      <c r="BF25" s="1" t="s">
        <v>2</v>
      </c>
      <c r="BG25" s="1" t="s">
        <v>2</v>
      </c>
      <c r="BH25" s="1" t="s">
        <v>1</v>
      </c>
      <c r="BI25" s="1" t="s">
        <v>0</v>
      </c>
      <c r="BJ25" s="2">
        <v>22</v>
      </c>
    </row>
    <row r="26" spans="1:62" x14ac:dyDescent="0.3">
      <c r="A26" s="2">
        <v>23</v>
      </c>
      <c r="B26" s="1" t="s">
        <v>0</v>
      </c>
      <c r="C26" s="1" t="s">
        <v>1</v>
      </c>
      <c r="D26" s="1" t="s">
        <v>2</v>
      </c>
      <c r="E26" s="1" t="s">
        <v>2</v>
      </c>
      <c r="F26" s="1" t="s">
        <v>1</v>
      </c>
      <c r="G26" s="1" t="s">
        <v>0</v>
      </c>
      <c r="H26" s="1" t="s">
        <v>1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1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4</v>
      </c>
      <c r="AG26" s="1" t="s">
        <v>4</v>
      </c>
      <c r="AH26" s="1" t="s">
        <v>0</v>
      </c>
      <c r="AI26" s="1" t="s">
        <v>1</v>
      </c>
      <c r="AJ26" s="1" t="s">
        <v>1</v>
      </c>
      <c r="AK26" s="1" t="s">
        <v>66</v>
      </c>
      <c r="AL26" s="1" t="s">
        <v>66</v>
      </c>
      <c r="AM26" s="1" t="s">
        <v>66</v>
      </c>
      <c r="AN26" s="1" t="s">
        <v>66</v>
      </c>
      <c r="AO26" s="1" t="s">
        <v>1</v>
      </c>
      <c r="AP26" s="1" t="s">
        <v>1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1</v>
      </c>
      <c r="AW26" s="1" t="s">
        <v>1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1</v>
      </c>
      <c r="BF26" s="1" t="s">
        <v>2</v>
      </c>
      <c r="BG26" s="1" t="s">
        <v>2</v>
      </c>
      <c r="BH26" s="1" t="s">
        <v>1</v>
      </c>
      <c r="BI26" s="1" t="s">
        <v>0</v>
      </c>
      <c r="BJ26" s="2">
        <v>23</v>
      </c>
    </row>
    <row r="27" spans="1:62" x14ac:dyDescent="0.3">
      <c r="A27" s="2">
        <v>24</v>
      </c>
      <c r="B27" s="1" t="s">
        <v>0</v>
      </c>
      <c r="C27" s="1" t="s">
        <v>1</v>
      </c>
      <c r="D27" s="1" t="s">
        <v>2</v>
      </c>
      <c r="E27" s="1" t="s">
        <v>2</v>
      </c>
      <c r="F27" s="1" t="s">
        <v>1</v>
      </c>
      <c r="G27" s="1" t="s">
        <v>0</v>
      </c>
      <c r="H27" s="1" t="s">
        <v>1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4</v>
      </c>
      <c r="AG27" s="1" t="s">
        <v>4</v>
      </c>
      <c r="AH27" s="1" t="s">
        <v>0</v>
      </c>
      <c r="AI27" s="1" t="s">
        <v>0</v>
      </c>
      <c r="AJ27" s="1" t="s">
        <v>1</v>
      </c>
      <c r="AK27" s="1" t="s">
        <v>1</v>
      </c>
      <c r="AL27" s="1" t="s">
        <v>66</v>
      </c>
      <c r="AM27" s="1" t="s">
        <v>66</v>
      </c>
      <c r="AN27" s="1" t="s">
        <v>66</v>
      </c>
      <c r="AO27" s="1" t="s">
        <v>66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66</v>
      </c>
      <c r="AU27" s="1" t="s">
        <v>66</v>
      </c>
      <c r="AV27" s="1" t="s">
        <v>66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0</v>
      </c>
      <c r="BD27" s="1" t="s">
        <v>5</v>
      </c>
      <c r="BE27" s="1" t="s">
        <v>1</v>
      </c>
      <c r="BF27" s="1" t="s">
        <v>2</v>
      </c>
      <c r="BG27" s="1" t="s">
        <v>2</v>
      </c>
      <c r="BH27" s="1" t="s">
        <v>1</v>
      </c>
      <c r="BI27" s="1" t="s">
        <v>0</v>
      </c>
      <c r="BJ27" s="2">
        <v>24</v>
      </c>
    </row>
    <row r="28" spans="1:62" x14ac:dyDescent="0.3">
      <c r="A28" s="2">
        <v>25</v>
      </c>
      <c r="B28" s="1" t="s">
        <v>0</v>
      </c>
      <c r="C28" s="1" t="s">
        <v>1</v>
      </c>
      <c r="D28" s="1" t="s">
        <v>2</v>
      </c>
      <c r="E28" s="1" t="s">
        <v>2</v>
      </c>
      <c r="F28" s="1" t="s">
        <v>1</v>
      </c>
      <c r="G28" s="1" t="s">
        <v>0</v>
      </c>
      <c r="H28" s="1" t="s">
        <v>1</v>
      </c>
      <c r="I28" s="1" t="s">
        <v>2</v>
      </c>
      <c r="J28" s="1" t="s">
        <v>2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2</v>
      </c>
      <c r="S28" s="1" t="s">
        <v>2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1</v>
      </c>
      <c r="AL28" s="1" t="s">
        <v>1</v>
      </c>
      <c r="AM28" s="1" t="s">
        <v>66</v>
      </c>
      <c r="AN28" s="1" t="s">
        <v>66</v>
      </c>
      <c r="AO28" s="1" t="s">
        <v>66</v>
      </c>
      <c r="AP28" s="1" t="s">
        <v>2</v>
      </c>
      <c r="AQ28" s="1" t="s">
        <v>2</v>
      </c>
      <c r="AR28" s="1" t="s">
        <v>2</v>
      </c>
      <c r="AS28" s="1" t="s">
        <v>1</v>
      </c>
      <c r="AT28" s="1" t="s">
        <v>66</v>
      </c>
      <c r="AU28" s="1" t="s">
        <v>66</v>
      </c>
      <c r="AV28" s="1" t="s">
        <v>2</v>
      </c>
      <c r="AW28" s="1" t="s">
        <v>2</v>
      </c>
      <c r="AX28" s="1" t="s">
        <v>2</v>
      </c>
      <c r="AY28" s="1" t="s">
        <v>2</v>
      </c>
      <c r="AZ28" s="1" t="s">
        <v>2</v>
      </c>
      <c r="BA28" s="1" t="s">
        <v>2</v>
      </c>
      <c r="BB28" s="1" t="s">
        <v>1</v>
      </c>
      <c r="BC28" s="1" t="s">
        <v>0</v>
      </c>
      <c r="BD28" s="1" t="s">
        <v>5</v>
      </c>
      <c r="BE28" s="1" t="s">
        <v>1</v>
      </c>
      <c r="BF28" s="1" t="s">
        <v>2</v>
      </c>
      <c r="BG28" s="1" t="s">
        <v>2</v>
      </c>
      <c r="BH28" s="1" t="s">
        <v>1</v>
      </c>
      <c r="BI28" s="1" t="s">
        <v>0</v>
      </c>
      <c r="BJ28" s="2">
        <v>25</v>
      </c>
    </row>
    <row r="29" spans="1:62" x14ac:dyDescent="0.3">
      <c r="A29" s="2">
        <v>26</v>
      </c>
      <c r="B29" s="1" t="s">
        <v>0</v>
      </c>
      <c r="C29" s="1" t="s">
        <v>1</v>
      </c>
      <c r="D29" s="1" t="s">
        <v>2</v>
      </c>
      <c r="E29" s="1" t="s">
        <v>2</v>
      </c>
      <c r="F29" s="1" t="s">
        <v>1</v>
      </c>
      <c r="G29" s="1" t="s">
        <v>0</v>
      </c>
      <c r="H29" s="1" t="s">
        <v>1</v>
      </c>
      <c r="I29" s="1" t="s">
        <v>2</v>
      </c>
      <c r="J29" s="1" t="s">
        <v>2</v>
      </c>
      <c r="K29" s="1" t="s">
        <v>1</v>
      </c>
      <c r="L29" s="1" t="s">
        <v>4</v>
      </c>
      <c r="M29" s="1" t="s">
        <v>0</v>
      </c>
      <c r="N29" s="1" t="s">
        <v>4</v>
      </c>
      <c r="O29" s="1" t="s">
        <v>4</v>
      </c>
      <c r="P29" s="1" t="s">
        <v>4</v>
      </c>
      <c r="Q29" s="1" t="s">
        <v>1</v>
      </c>
      <c r="R29" s="1" t="s">
        <v>2</v>
      </c>
      <c r="S29" s="1" t="s">
        <v>2</v>
      </c>
      <c r="T29" s="1" t="s">
        <v>1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0</v>
      </c>
      <c r="AJ29" s="1" t="s">
        <v>0</v>
      </c>
      <c r="AK29" s="1" t="s">
        <v>0</v>
      </c>
      <c r="AL29" s="1" t="s">
        <v>1</v>
      </c>
      <c r="AM29" s="1" t="s">
        <v>1</v>
      </c>
      <c r="AN29" s="1" t="s">
        <v>66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1</v>
      </c>
      <c r="AT29" s="1" t="s">
        <v>1</v>
      </c>
      <c r="AU29" s="1" t="s">
        <v>66</v>
      </c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 t="s">
        <v>2</v>
      </c>
      <c r="BB29" s="1" t="s">
        <v>1</v>
      </c>
      <c r="BC29" s="1" t="s">
        <v>0</v>
      </c>
      <c r="BD29" s="1" t="s">
        <v>5</v>
      </c>
      <c r="BE29" s="1" t="s">
        <v>1</v>
      </c>
      <c r="BF29" s="1" t="s">
        <v>2</v>
      </c>
      <c r="BG29" s="1" t="s">
        <v>2</v>
      </c>
      <c r="BH29" s="1" t="s">
        <v>1</v>
      </c>
      <c r="BI29" s="1" t="s">
        <v>0</v>
      </c>
      <c r="BJ29" s="2">
        <v>26</v>
      </c>
    </row>
    <row r="30" spans="1:62" x14ac:dyDescent="0.3">
      <c r="A30" s="2">
        <v>27</v>
      </c>
      <c r="B30" s="1" t="s">
        <v>0</v>
      </c>
      <c r="C30" s="1" t="s">
        <v>1</v>
      </c>
      <c r="D30" s="1" t="s">
        <v>2</v>
      </c>
      <c r="E30" s="1" t="s">
        <v>2</v>
      </c>
      <c r="F30" s="1" t="s">
        <v>1</v>
      </c>
      <c r="G30" s="1" t="s">
        <v>0</v>
      </c>
      <c r="H30" s="1" t="s">
        <v>1</v>
      </c>
      <c r="I30" s="1" t="s">
        <v>2</v>
      </c>
      <c r="J30" s="1" t="s">
        <v>2</v>
      </c>
      <c r="K30" s="1" t="s">
        <v>1</v>
      </c>
      <c r="L30" s="1" t="s">
        <v>4</v>
      </c>
      <c r="M30" s="1" t="s">
        <v>0</v>
      </c>
      <c r="N30" s="1" t="s">
        <v>4</v>
      </c>
      <c r="O30" s="1" t="s">
        <v>4</v>
      </c>
      <c r="P30" s="1" t="s">
        <v>4</v>
      </c>
      <c r="Q30" s="1" t="s">
        <v>1</v>
      </c>
      <c r="R30" s="1" t="s">
        <v>2</v>
      </c>
      <c r="S30" s="1" t="s">
        <v>2</v>
      </c>
      <c r="T30" s="1" t="s">
        <v>1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</v>
      </c>
      <c r="AE30" s="1" t="s">
        <v>1</v>
      </c>
      <c r="AF30" s="1" t="s">
        <v>2</v>
      </c>
      <c r="AG30" s="1" t="s">
        <v>2</v>
      </c>
      <c r="AH30" s="1" t="s">
        <v>1</v>
      </c>
      <c r="AI30" s="1" t="s">
        <v>1</v>
      </c>
      <c r="AJ30" s="1" t="s">
        <v>0</v>
      </c>
      <c r="AK30" s="1" t="s">
        <v>0</v>
      </c>
      <c r="AL30" s="1" t="s">
        <v>0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3</v>
      </c>
      <c r="BA30" s="1" t="s">
        <v>3</v>
      </c>
      <c r="BB30" s="1" t="s">
        <v>1</v>
      </c>
      <c r="BC30" s="1" t="s">
        <v>1</v>
      </c>
      <c r="BD30" s="1" t="s">
        <v>0</v>
      </c>
      <c r="BE30" s="1" t="s">
        <v>1</v>
      </c>
      <c r="BF30" s="1" t="s">
        <v>2</v>
      </c>
      <c r="BG30" s="1" t="s">
        <v>2</v>
      </c>
      <c r="BH30" s="1" t="s">
        <v>1</v>
      </c>
      <c r="BI30" s="1" t="s">
        <v>0</v>
      </c>
      <c r="BJ30" s="2">
        <v>27</v>
      </c>
    </row>
    <row r="31" spans="1:62" x14ac:dyDescent="0.3">
      <c r="A31" s="2">
        <v>28</v>
      </c>
      <c r="B31" s="1" t="s">
        <v>0</v>
      </c>
      <c r="C31" s="1" t="s">
        <v>1</v>
      </c>
      <c r="D31" s="1" t="s">
        <v>3</v>
      </c>
      <c r="E31" s="1" t="s">
        <v>3</v>
      </c>
      <c r="F31" s="1" t="s">
        <v>1</v>
      </c>
      <c r="G31" s="1" t="s">
        <v>1</v>
      </c>
      <c r="H31" s="1" t="s">
        <v>1</v>
      </c>
      <c r="I31" s="1" t="s">
        <v>3</v>
      </c>
      <c r="J31" s="1" t="s">
        <v>3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2</v>
      </c>
      <c r="S31" s="1" t="s">
        <v>2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2</v>
      </c>
      <c r="AZ31" s="1" t="s">
        <v>2</v>
      </c>
      <c r="BA31" s="1" t="s">
        <v>2</v>
      </c>
      <c r="BB31" s="1" t="s">
        <v>2</v>
      </c>
      <c r="BC31" s="1" t="s">
        <v>1</v>
      </c>
      <c r="BD31" s="1" t="s">
        <v>1</v>
      </c>
      <c r="BE31" s="1" t="s">
        <v>1</v>
      </c>
      <c r="BF31" s="1" t="s">
        <v>3</v>
      </c>
      <c r="BG31" s="1" t="s">
        <v>3</v>
      </c>
      <c r="BH31" s="1" t="s">
        <v>1</v>
      </c>
      <c r="BI31" s="1" t="s">
        <v>0</v>
      </c>
      <c r="BJ31" s="2">
        <v>28</v>
      </c>
    </row>
    <row r="32" spans="1:62" x14ac:dyDescent="0.3">
      <c r="A32" s="2">
        <v>29</v>
      </c>
      <c r="B32" s="1" t="s">
        <v>0</v>
      </c>
      <c r="C32" s="1" t="s">
        <v>1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4</v>
      </c>
      <c r="AG32" s="1" t="s">
        <v>4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2</v>
      </c>
      <c r="AX32" s="1" t="s">
        <v>2</v>
      </c>
      <c r="AY32" s="1" t="s">
        <v>2</v>
      </c>
      <c r="AZ32" s="1" t="s">
        <v>4</v>
      </c>
      <c r="BA32" s="1" t="s">
        <v>4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1</v>
      </c>
      <c r="BI32" s="1" t="s">
        <v>0</v>
      </c>
      <c r="BJ32" s="2">
        <v>29</v>
      </c>
    </row>
    <row r="33" spans="1:62" x14ac:dyDescent="0.3">
      <c r="A33" s="2">
        <v>30</v>
      </c>
      <c r="B33" s="1" t="s">
        <v>0</v>
      </c>
      <c r="C33" s="1" t="s">
        <v>1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4</v>
      </c>
      <c r="AG33" s="1" t="s">
        <v>4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 s="1" t="s">
        <v>2</v>
      </c>
      <c r="AZ33" s="1" t="s">
        <v>4</v>
      </c>
      <c r="BA33" s="1" t="s">
        <v>4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1</v>
      </c>
      <c r="BI33" s="1" t="s">
        <v>0</v>
      </c>
      <c r="BJ33" s="2">
        <v>30</v>
      </c>
    </row>
    <row r="34" spans="1:62" x14ac:dyDescent="0.3">
      <c r="A34" s="2">
        <v>31</v>
      </c>
      <c r="B34" s="1" t="s">
        <v>0</v>
      </c>
      <c r="C34" s="1" t="s">
        <v>1</v>
      </c>
      <c r="D34" s="1" t="s">
        <v>3</v>
      </c>
      <c r="E34" s="1" t="s">
        <v>3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66</v>
      </c>
      <c r="W34" s="1" t="s">
        <v>66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2</v>
      </c>
      <c r="AQ34" s="1" t="s">
        <v>2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2</v>
      </c>
      <c r="AZ34" s="1" t="s">
        <v>2</v>
      </c>
      <c r="BA34" s="1" t="s">
        <v>2</v>
      </c>
      <c r="BB34" s="1" t="s">
        <v>2</v>
      </c>
      <c r="BC34" s="1" t="s">
        <v>1</v>
      </c>
      <c r="BD34" s="1" t="s">
        <v>1</v>
      </c>
      <c r="BE34" s="1" t="s">
        <v>1</v>
      </c>
      <c r="BF34" s="1" t="s">
        <v>3</v>
      </c>
      <c r="BG34" s="1" t="s">
        <v>3</v>
      </c>
      <c r="BH34" s="1" t="s">
        <v>1</v>
      </c>
      <c r="BI34" s="1" t="s">
        <v>0</v>
      </c>
      <c r="BJ34" s="2">
        <v>31</v>
      </c>
    </row>
    <row r="35" spans="1:62" x14ac:dyDescent="0.3">
      <c r="A35" s="2">
        <v>32</v>
      </c>
      <c r="B35" s="1" t="s">
        <v>0</v>
      </c>
      <c r="C35" s="1" t="s">
        <v>1</v>
      </c>
      <c r="D35" s="1" t="s">
        <v>2</v>
      </c>
      <c r="E35" s="1" t="s">
        <v>2</v>
      </c>
      <c r="F35" s="1" t="s">
        <v>1</v>
      </c>
      <c r="G35" s="1" t="s">
        <v>0</v>
      </c>
      <c r="H35" s="1" t="s">
        <v>1</v>
      </c>
      <c r="I35" s="1" t="s">
        <v>2</v>
      </c>
      <c r="J35" s="1" t="s">
        <v>2</v>
      </c>
      <c r="K35" s="1" t="s">
        <v>66</v>
      </c>
      <c r="L35" s="1" t="s">
        <v>66</v>
      </c>
      <c r="M35" s="1" t="s">
        <v>1</v>
      </c>
      <c r="N35" s="1" t="s">
        <v>1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1</v>
      </c>
      <c r="T35" s="1" t="s">
        <v>1</v>
      </c>
      <c r="U35" s="1" t="s">
        <v>66</v>
      </c>
      <c r="V35" s="1" t="s">
        <v>66</v>
      </c>
      <c r="W35" s="1" t="s">
        <v>66</v>
      </c>
      <c r="X35" s="1" t="s">
        <v>1</v>
      </c>
      <c r="Y35" s="1" t="s">
        <v>0</v>
      </c>
      <c r="Z35" s="1" t="s">
        <v>0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2</v>
      </c>
      <c r="AG35" s="1" t="s">
        <v>2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0</v>
      </c>
      <c r="AN35" s="1" t="s">
        <v>0</v>
      </c>
      <c r="AO35" s="1" t="s">
        <v>1</v>
      </c>
      <c r="AP35" s="1" t="s">
        <v>66</v>
      </c>
      <c r="AQ35" s="1" t="s">
        <v>66</v>
      </c>
      <c r="AR35" s="1" t="s">
        <v>66</v>
      </c>
      <c r="AS35" s="1" t="s">
        <v>1</v>
      </c>
      <c r="AT35" s="1" t="s">
        <v>1</v>
      </c>
      <c r="AU35" s="1" t="s">
        <v>0</v>
      </c>
      <c r="AV35" s="1" t="s">
        <v>4</v>
      </c>
      <c r="AW35" s="1" t="s">
        <v>4</v>
      </c>
      <c r="AX35" s="1" t="s">
        <v>1</v>
      </c>
      <c r="AY35" s="1" t="s">
        <v>1</v>
      </c>
      <c r="AZ35" s="1" t="s">
        <v>2</v>
      </c>
      <c r="BA35" s="1" t="s">
        <v>2</v>
      </c>
      <c r="BB35" s="1" t="s">
        <v>1</v>
      </c>
      <c r="BC35" s="1" t="s">
        <v>1</v>
      </c>
      <c r="BD35" s="1" t="s">
        <v>0</v>
      </c>
      <c r="BE35" s="1" t="s">
        <v>1</v>
      </c>
      <c r="BF35" s="1" t="s">
        <v>2</v>
      </c>
      <c r="BG35" s="1" t="s">
        <v>2</v>
      </c>
      <c r="BH35" s="1" t="s">
        <v>1</v>
      </c>
      <c r="BI35" s="1" t="s">
        <v>0</v>
      </c>
      <c r="BJ35" s="2">
        <v>32</v>
      </c>
    </row>
    <row r="36" spans="1:62" x14ac:dyDescent="0.3">
      <c r="A36" s="2">
        <v>33</v>
      </c>
      <c r="B36" s="1" t="s">
        <v>0</v>
      </c>
      <c r="C36" s="1" t="s">
        <v>1</v>
      </c>
      <c r="D36" s="1" t="s">
        <v>2</v>
      </c>
      <c r="E36" s="1" t="s">
        <v>2</v>
      </c>
      <c r="F36" s="1" t="s">
        <v>1</v>
      </c>
      <c r="G36" s="1" t="s">
        <v>4</v>
      </c>
      <c r="H36" s="1" t="s">
        <v>1</v>
      </c>
      <c r="I36" s="1" t="s">
        <v>2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1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1</v>
      </c>
      <c r="T36" s="1" t="s">
        <v>66</v>
      </c>
      <c r="U36" s="1" t="s">
        <v>66</v>
      </c>
      <c r="V36" s="1" t="s">
        <v>66</v>
      </c>
      <c r="W36" s="1" t="s">
        <v>66</v>
      </c>
      <c r="X36" s="1" t="s">
        <v>1</v>
      </c>
      <c r="Y36" s="1" t="s">
        <v>4</v>
      </c>
      <c r="Z36" s="1" t="s">
        <v>4</v>
      </c>
      <c r="AA36" s="1" t="s">
        <v>1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1</v>
      </c>
      <c r="AM36" s="1" t="s">
        <v>0</v>
      </c>
      <c r="AN36" s="1" t="s">
        <v>0</v>
      </c>
      <c r="AO36" s="1" t="s">
        <v>1</v>
      </c>
      <c r="AP36" s="1" t="s">
        <v>66</v>
      </c>
      <c r="AQ36" s="1" t="s">
        <v>66</v>
      </c>
      <c r="AR36" s="1" t="s">
        <v>66</v>
      </c>
      <c r="AS36" s="1" t="s">
        <v>2</v>
      </c>
      <c r="AT36" s="1" t="s">
        <v>1</v>
      </c>
      <c r="AU36" s="1" t="s">
        <v>0</v>
      </c>
      <c r="AV36" s="1" t="s">
        <v>4</v>
      </c>
      <c r="AW36" s="1" t="s">
        <v>4</v>
      </c>
      <c r="AX36" s="1" t="s">
        <v>0</v>
      </c>
      <c r="AY36" s="1" t="s">
        <v>1</v>
      </c>
      <c r="AZ36" s="1" t="s">
        <v>2</v>
      </c>
      <c r="BA36" s="1" t="s">
        <v>2</v>
      </c>
      <c r="BB36" s="1" t="s">
        <v>1</v>
      </c>
      <c r="BC36" s="1" t="s">
        <v>0</v>
      </c>
      <c r="BD36" s="1" t="s">
        <v>4</v>
      </c>
      <c r="BE36" s="1" t="s">
        <v>1</v>
      </c>
      <c r="BF36" s="1" t="s">
        <v>2</v>
      </c>
      <c r="BG36" s="1" t="s">
        <v>2</v>
      </c>
      <c r="BH36" s="1" t="s">
        <v>1</v>
      </c>
      <c r="BI36" s="1" t="s">
        <v>0</v>
      </c>
      <c r="BJ36" s="2">
        <v>33</v>
      </c>
    </row>
    <row r="37" spans="1:62" x14ac:dyDescent="0.3">
      <c r="A37" s="2">
        <v>34</v>
      </c>
      <c r="B37" s="1" t="s">
        <v>0</v>
      </c>
      <c r="C37" s="1" t="s">
        <v>1</v>
      </c>
      <c r="D37" s="1" t="s">
        <v>2</v>
      </c>
      <c r="E37" s="1" t="s">
        <v>2</v>
      </c>
      <c r="F37" s="1" t="s">
        <v>1</v>
      </c>
      <c r="G37" s="1" t="s">
        <v>4</v>
      </c>
      <c r="H37" s="1" t="s">
        <v>1</v>
      </c>
      <c r="I37" s="1" t="s">
        <v>1</v>
      </c>
      <c r="J37" s="1" t="s">
        <v>1</v>
      </c>
      <c r="K37" s="1" t="s">
        <v>66</v>
      </c>
      <c r="L37" s="1" t="s">
        <v>66</v>
      </c>
      <c r="M37" s="1" t="s">
        <v>2</v>
      </c>
      <c r="N37" s="1" t="s">
        <v>1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1</v>
      </c>
      <c r="T37" s="1" t="s">
        <v>66</v>
      </c>
      <c r="U37" s="1" t="s">
        <v>66</v>
      </c>
      <c r="V37" s="1" t="s">
        <v>66</v>
      </c>
      <c r="W37" s="1" t="s">
        <v>1</v>
      </c>
      <c r="X37" s="1" t="s">
        <v>1</v>
      </c>
      <c r="Y37" s="1" t="s">
        <v>0</v>
      </c>
      <c r="Z37" s="1" t="s">
        <v>0</v>
      </c>
      <c r="AA37" s="1" t="s">
        <v>1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1</v>
      </c>
      <c r="AM37" s="1" t="s">
        <v>0</v>
      </c>
      <c r="AN37" s="1" t="s">
        <v>0</v>
      </c>
      <c r="AO37" s="1" t="s">
        <v>1</v>
      </c>
      <c r="AP37" s="1" t="s">
        <v>1</v>
      </c>
      <c r="AQ37" s="1" t="s">
        <v>66</v>
      </c>
      <c r="AR37" s="1" t="s">
        <v>2</v>
      </c>
      <c r="AS37" s="1" t="s">
        <v>2</v>
      </c>
      <c r="AT37" s="1" t="s">
        <v>1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1</v>
      </c>
      <c r="AZ37" s="1" t="s">
        <v>2</v>
      </c>
      <c r="BA37" s="1" t="s">
        <v>2</v>
      </c>
      <c r="BB37" s="1" t="s">
        <v>1</v>
      </c>
      <c r="BC37" s="1" t="s">
        <v>0</v>
      </c>
      <c r="BD37" s="1" t="s">
        <v>4</v>
      </c>
      <c r="BE37" s="1" t="s">
        <v>1</v>
      </c>
      <c r="BF37" s="1" t="s">
        <v>2</v>
      </c>
      <c r="BG37" s="1" t="s">
        <v>2</v>
      </c>
      <c r="BH37" s="1" t="s">
        <v>1</v>
      </c>
      <c r="BI37" s="1" t="s">
        <v>0</v>
      </c>
      <c r="BJ37" s="2">
        <v>34</v>
      </c>
    </row>
    <row r="38" spans="1:62" x14ac:dyDescent="0.3">
      <c r="A38" s="2">
        <v>35</v>
      </c>
      <c r="B38" s="1" t="s">
        <v>0</v>
      </c>
      <c r="C38" s="1" t="s">
        <v>1</v>
      </c>
      <c r="D38" s="1" t="s">
        <v>2</v>
      </c>
      <c r="E38" s="1" t="s">
        <v>2</v>
      </c>
      <c r="F38" s="1" t="s">
        <v>1</v>
      </c>
      <c r="G38" s="1" t="s">
        <v>0</v>
      </c>
      <c r="H38" s="1" t="s">
        <v>0</v>
      </c>
      <c r="I38" s="1" t="s">
        <v>0</v>
      </c>
      <c r="J38" s="1" t="s">
        <v>1</v>
      </c>
      <c r="K38" s="1" t="s">
        <v>1</v>
      </c>
      <c r="L38" s="1" t="s">
        <v>2</v>
      </c>
      <c r="M38" s="1" t="s">
        <v>2</v>
      </c>
      <c r="N38" s="1" t="s">
        <v>1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1</v>
      </c>
      <c r="T38" s="1" t="s">
        <v>66</v>
      </c>
      <c r="U38" s="1" t="s">
        <v>66</v>
      </c>
      <c r="V38" s="1" t="s">
        <v>1</v>
      </c>
      <c r="W38" s="1" t="s">
        <v>1</v>
      </c>
      <c r="X38" s="1" t="s">
        <v>0</v>
      </c>
      <c r="Y38" s="1" t="s">
        <v>0</v>
      </c>
      <c r="Z38" s="1" t="s">
        <v>0</v>
      </c>
      <c r="AA38" s="1" t="s">
        <v>1</v>
      </c>
      <c r="AB38" s="1" t="s">
        <v>2</v>
      </c>
      <c r="AC38" s="1" t="s">
        <v>2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2</v>
      </c>
      <c r="AK38" s="1" t="s">
        <v>2</v>
      </c>
      <c r="AL38" s="1" t="s">
        <v>1</v>
      </c>
      <c r="AM38" s="1" t="s">
        <v>0</v>
      </c>
      <c r="AN38" s="1" t="s">
        <v>0</v>
      </c>
      <c r="AO38" s="1" t="s">
        <v>0</v>
      </c>
      <c r="AP38" s="1" t="s">
        <v>1</v>
      </c>
      <c r="AQ38" s="1" t="s">
        <v>1</v>
      </c>
      <c r="AR38" s="1" t="s">
        <v>2</v>
      </c>
      <c r="AS38" s="1" t="s">
        <v>2</v>
      </c>
      <c r="AT38" s="1" t="s">
        <v>1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1</v>
      </c>
      <c r="AZ38" s="1" t="s">
        <v>2</v>
      </c>
      <c r="BA38" s="1" t="s">
        <v>2</v>
      </c>
      <c r="BB38" s="1" t="s">
        <v>1</v>
      </c>
      <c r="BC38" s="1" t="s">
        <v>0</v>
      </c>
      <c r="BD38" s="1" t="s">
        <v>4</v>
      </c>
      <c r="BE38" s="1" t="s">
        <v>1</v>
      </c>
      <c r="BF38" s="1" t="s">
        <v>2</v>
      </c>
      <c r="BG38" s="1" t="s">
        <v>2</v>
      </c>
      <c r="BH38" s="1" t="s">
        <v>1</v>
      </c>
      <c r="BI38" s="1" t="s">
        <v>0</v>
      </c>
      <c r="BJ38" s="2">
        <v>35</v>
      </c>
    </row>
    <row r="39" spans="1:62" x14ac:dyDescent="0.3">
      <c r="A39" s="2">
        <v>36</v>
      </c>
      <c r="B39" s="1" t="s">
        <v>0</v>
      </c>
      <c r="C39" s="1" t="s">
        <v>1</v>
      </c>
      <c r="D39" s="1" t="s">
        <v>2</v>
      </c>
      <c r="E39" s="1" t="s">
        <v>2</v>
      </c>
      <c r="F39" s="1" t="s">
        <v>1</v>
      </c>
      <c r="G39" s="1" t="s">
        <v>0</v>
      </c>
      <c r="H39" s="1" t="s">
        <v>0</v>
      </c>
      <c r="I39" s="1" t="s">
        <v>4</v>
      </c>
      <c r="J39" s="1" t="s">
        <v>4</v>
      </c>
      <c r="K39" s="1" t="s">
        <v>1</v>
      </c>
      <c r="L39" s="1" t="s">
        <v>2</v>
      </c>
      <c r="M39" s="1" t="s">
        <v>2</v>
      </c>
      <c r="N39" s="1" t="s">
        <v>1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1</v>
      </c>
      <c r="T39" s="1" t="s">
        <v>66</v>
      </c>
      <c r="U39" s="1" t="s">
        <v>66</v>
      </c>
      <c r="V39" s="1" t="s">
        <v>1</v>
      </c>
      <c r="W39" s="1" t="s">
        <v>0</v>
      </c>
      <c r="X39" s="1" t="s">
        <v>0</v>
      </c>
      <c r="Y39" s="1" t="s">
        <v>0</v>
      </c>
      <c r="Z39" s="1" t="s">
        <v>4</v>
      </c>
      <c r="AA39" s="1" t="s">
        <v>1</v>
      </c>
      <c r="AB39" s="1" t="s">
        <v>2</v>
      </c>
      <c r="AC39" s="1" t="s">
        <v>2</v>
      </c>
      <c r="AD39" s="1" t="s">
        <v>1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1</v>
      </c>
      <c r="AJ39" s="1" t="s">
        <v>2</v>
      </c>
      <c r="AK39" s="1" t="s">
        <v>2</v>
      </c>
      <c r="AL39" s="1" t="s">
        <v>1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1</v>
      </c>
      <c r="AR39" s="1" t="s">
        <v>2</v>
      </c>
      <c r="AS39" s="1" t="s">
        <v>2</v>
      </c>
      <c r="AT39" s="1" t="s">
        <v>1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1</v>
      </c>
      <c r="AZ39" s="1" t="s">
        <v>2</v>
      </c>
      <c r="BA39" s="1" t="s">
        <v>2</v>
      </c>
      <c r="BB39" s="1" t="s">
        <v>1</v>
      </c>
      <c r="BC39" s="1" t="s">
        <v>0</v>
      </c>
      <c r="BD39" s="1" t="s">
        <v>4</v>
      </c>
      <c r="BE39" s="1" t="s">
        <v>1</v>
      </c>
      <c r="BF39" s="1" t="s">
        <v>2</v>
      </c>
      <c r="BG39" s="1" t="s">
        <v>2</v>
      </c>
      <c r="BH39" s="1" t="s">
        <v>1</v>
      </c>
      <c r="BI39" s="1" t="s">
        <v>0</v>
      </c>
      <c r="BJ39" s="2">
        <v>36</v>
      </c>
    </row>
    <row r="40" spans="1:62" x14ac:dyDescent="0.3">
      <c r="A40" s="2">
        <v>37</v>
      </c>
      <c r="B40" s="1" t="s">
        <v>0</v>
      </c>
      <c r="C40" s="1" t="s">
        <v>1</v>
      </c>
      <c r="D40" s="1" t="s">
        <v>2</v>
      </c>
      <c r="E40" s="1" t="s">
        <v>2</v>
      </c>
      <c r="F40" s="1" t="s">
        <v>1</v>
      </c>
      <c r="G40" s="1" t="s">
        <v>0</v>
      </c>
      <c r="H40" s="1" t="s">
        <v>0</v>
      </c>
      <c r="I40" s="1" t="s">
        <v>4</v>
      </c>
      <c r="J40" s="1" t="s">
        <v>4</v>
      </c>
      <c r="K40" s="1" t="s">
        <v>1</v>
      </c>
      <c r="L40" s="1" t="s">
        <v>2</v>
      </c>
      <c r="M40" s="1" t="s">
        <v>2</v>
      </c>
      <c r="N40" s="1" t="s">
        <v>1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1</v>
      </c>
      <c r="T40" s="1" t="s">
        <v>66</v>
      </c>
      <c r="U40" s="1" t="s">
        <v>66</v>
      </c>
      <c r="V40" s="1" t="s">
        <v>1</v>
      </c>
      <c r="W40" s="1" t="s">
        <v>0</v>
      </c>
      <c r="X40" s="1" t="s">
        <v>4</v>
      </c>
      <c r="Y40" s="1" t="s">
        <v>4</v>
      </c>
      <c r="Z40" s="1" t="s">
        <v>4</v>
      </c>
      <c r="AA40" s="1" t="s">
        <v>1</v>
      </c>
      <c r="AB40" s="1" t="s">
        <v>2</v>
      </c>
      <c r="AC40" s="1" t="s">
        <v>2</v>
      </c>
      <c r="AD40" s="1" t="s">
        <v>1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1</v>
      </c>
      <c r="AJ40" s="1" t="s">
        <v>2</v>
      </c>
      <c r="AK40" s="1" t="s">
        <v>2</v>
      </c>
      <c r="AL40" s="1" t="s">
        <v>1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1</v>
      </c>
      <c r="AR40" s="1" t="s">
        <v>2</v>
      </c>
      <c r="AS40" s="1" t="s">
        <v>2</v>
      </c>
      <c r="AT40" s="1" t="s">
        <v>1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1</v>
      </c>
      <c r="AZ40" s="1" t="s">
        <v>2</v>
      </c>
      <c r="BA40" s="1" t="s">
        <v>2</v>
      </c>
      <c r="BB40" s="1" t="s">
        <v>1</v>
      </c>
      <c r="BC40" s="1" t="s">
        <v>0</v>
      </c>
      <c r="BD40" s="1" t="s">
        <v>4</v>
      </c>
      <c r="BE40" s="1" t="s">
        <v>1</v>
      </c>
      <c r="BF40" s="1" t="s">
        <v>2</v>
      </c>
      <c r="BG40" s="1" t="s">
        <v>2</v>
      </c>
      <c r="BH40" s="1" t="s">
        <v>1</v>
      </c>
      <c r="BI40" s="1" t="s">
        <v>0</v>
      </c>
      <c r="BJ40" s="2">
        <v>37</v>
      </c>
    </row>
    <row r="41" spans="1:62" x14ac:dyDescent="0.3">
      <c r="A41" s="2">
        <v>38</v>
      </c>
      <c r="B41" s="1" t="s">
        <v>0</v>
      </c>
      <c r="C41" s="1" t="s">
        <v>1</v>
      </c>
      <c r="D41" s="1" t="s">
        <v>2</v>
      </c>
      <c r="E41" s="1" t="s">
        <v>2</v>
      </c>
      <c r="F41" s="1" t="s">
        <v>1</v>
      </c>
      <c r="G41" s="1" t="s">
        <v>0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2</v>
      </c>
      <c r="M41" s="1" t="s">
        <v>2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3</v>
      </c>
      <c r="U41" s="1" t="s">
        <v>3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3</v>
      </c>
      <c r="AC41" s="1" t="s">
        <v>3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2</v>
      </c>
      <c r="AK41" s="1" t="s">
        <v>2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3</v>
      </c>
      <c r="AS41" s="1" t="s">
        <v>3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3</v>
      </c>
      <c r="BA41" s="1" t="s">
        <v>3</v>
      </c>
      <c r="BB41" s="1" t="s">
        <v>1</v>
      </c>
      <c r="BC41" s="1" t="s">
        <v>1</v>
      </c>
      <c r="BD41" s="1" t="s">
        <v>0</v>
      </c>
      <c r="BE41" s="1" t="s">
        <v>1</v>
      </c>
      <c r="BF41" s="1" t="s">
        <v>2</v>
      </c>
      <c r="BG41" s="1" t="s">
        <v>2</v>
      </c>
      <c r="BH41" s="1" t="s">
        <v>1</v>
      </c>
      <c r="BI41" s="1" t="s">
        <v>0</v>
      </c>
      <c r="BJ41" s="2">
        <v>38</v>
      </c>
    </row>
    <row r="42" spans="1:62" x14ac:dyDescent="0.3">
      <c r="A42" s="2">
        <v>39</v>
      </c>
      <c r="B42" s="1" t="s">
        <v>0</v>
      </c>
      <c r="C42" s="1" t="s">
        <v>1</v>
      </c>
      <c r="D42" s="1" t="s">
        <v>2</v>
      </c>
      <c r="E42" s="1" t="s">
        <v>2</v>
      </c>
      <c r="F42" s="1" t="s">
        <v>1</v>
      </c>
      <c r="G42" s="1" t="s">
        <v>4</v>
      </c>
      <c r="H42" s="1" t="s">
        <v>1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3</v>
      </c>
      <c r="AR42" s="1" t="s">
        <v>2</v>
      </c>
      <c r="AS42" s="1" t="s">
        <v>2</v>
      </c>
      <c r="AT42" s="1" t="s">
        <v>3</v>
      </c>
      <c r="AU42" s="1" t="s">
        <v>2</v>
      </c>
      <c r="AV42" s="1" t="s">
        <v>2</v>
      </c>
      <c r="AW42" s="1" t="s">
        <v>2</v>
      </c>
      <c r="AX42" s="1" t="s">
        <v>2</v>
      </c>
      <c r="AY42" s="1" t="s">
        <v>2</v>
      </c>
      <c r="AZ42" s="1" t="s">
        <v>2</v>
      </c>
      <c r="BA42" s="1" t="s">
        <v>2</v>
      </c>
      <c r="BB42" s="1" t="s">
        <v>2</v>
      </c>
      <c r="BC42" s="1" t="s">
        <v>1</v>
      </c>
      <c r="BD42" s="1" t="s">
        <v>4</v>
      </c>
      <c r="BE42" s="1" t="s">
        <v>1</v>
      </c>
      <c r="BF42" s="1" t="s">
        <v>2</v>
      </c>
      <c r="BG42" s="1" t="s">
        <v>2</v>
      </c>
      <c r="BH42" s="1" t="s">
        <v>1</v>
      </c>
      <c r="BI42" s="1" t="s">
        <v>0</v>
      </c>
      <c r="BJ42" s="2">
        <v>39</v>
      </c>
    </row>
    <row r="43" spans="1:62" x14ac:dyDescent="0.3">
      <c r="A43" s="2">
        <v>40</v>
      </c>
      <c r="B43" s="1" t="s">
        <v>0</v>
      </c>
      <c r="C43" s="1" t="s">
        <v>1</v>
      </c>
      <c r="D43" s="1" t="s">
        <v>2</v>
      </c>
      <c r="E43" s="1" t="s">
        <v>2</v>
      </c>
      <c r="F43" s="1" t="s">
        <v>1</v>
      </c>
      <c r="G43" s="1" t="s">
        <v>4</v>
      </c>
      <c r="H43" s="1" t="s">
        <v>1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3</v>
      </c>
      <c r="AR43" s="1" t="s">
        <v>2</v>
      </c>
      <c r="AS43" s="1" t="s">
        <v>2</v>
      </c>
      <c r="AT43" s="1" t="s">
        <v>3</v>
      </c>
      <c r="AU43" s="1" t="s">
        <v>2</v>
      </c>
      <c r="AV43" s="1" t="s">
        <v>2</v>
      </c>
      <c r="AW43" s="1" t="s">
        <v>2</v>
      </c>
      <c r="AX43" s="1" t="s">
        <v>2</v>
      </c>
      <c r="AY43" s="1" t="s">
        <v>2</v>
      </c>
      <c r="AZ43" s="1" t="s">
        <v>2</v>
      </c>
      <c r="BA43" s="1" t="s">
        <v>2</v>
      </c>
      <c r="BB43" s="1" t="s">
        <v>2</v>
      </c>
      <c r="BC43" s="1" t="s">
        <v>1</v>
      </c>
      <c r="BD43" s="1" t="s">
        <v>4</v>
      </c>
      <c r="BE43" s="1" t="s">
        <v>1</v>
      </c>
      <c r="BF43" s="1" t="s">
        <v>2</v>
      </c>
      <c r="BG43" s="1" t="s">
        <v>2</v>
      </c>
      <c r="BH43" s="1" t="s">
        <v>1</v>
      </c>
      <c r="BI43" s="1" t="s">
        <v>0</v>
      </c>
      <c r="BJ43" s="2">
        <v>40</v>
      </c>
    </row>
    <row r="44" spans="1:62" x14ac:dyDescent="0.3">
      <c r="A44" s="2">
        <v>41</v>
      </c>
      <c r="B44" s="1" t="s">
        <v>0</v>
      </c>
      <c r="C44" s="1" t="s">
        <v>1</v>
      </c>
      <c r="D44" s="1" t="s">
        <v>2</v>
      </c>
      <c r="E44" s="1" t="s">
        <v>2</v>
      </c>
      <c r="F44" s="1" t="s">
        <v>1</v>
      </c>
      <c r="G44" s="1" t="s">
        <v>0</v>
      </c>
      <c r="H44" s="1" t="s">
        <v>1</v>
      </c>
      <c r="I44" s="1" t="s">
        <v>2</v>
      </c>
      <c r="J44" s="1" t="s">
        <v>2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2</v>
      </c>
      <c r="Q44" s="1" t="s">
        <v>2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3</v>
      </c>
      <c r="AE44" s="1" t="s">
        <v>3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3</v>
      </c>
      <c r="AL44" s="1" t="s">
        <v>3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2</v>
      </c>
      <c r="AS44" s="1" t="s">
        <v>2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2</v>
      </c>
      <c r="AZ44" s="1" t="s">
        <v>2</v>
      </c>
      <c r="BA44" s="1" t="s">
        <v>1</v>
      </c>
      <c r="BB44" s="1" t="s">
        <v>1</v>
      </c>
      <c r="BC44" s="1" t="s">
        <v>1</v>
      </c>
      <c r="BD44" s="1" t="s">
        <v>4</v>
      </c>
      <c r="BE44" s="1" t="s">
        <v>1</v>
      </c>
      <c r="BF44" s="1" t="s">
        <v>2</v>
      </c>
      <c r="BG44" s="1" t="s">
        <v>2</v>
      </c>
      <c r="BH44" s="1" t="s">
        <v>1</v>
      </c>
      <c r="BI44" s="1" t="s">
        <v>0</v>
      </c>
      <c r="BJ44" s="2">
        <v>41</v>
      </c>
    </row>
    <row r="45" spans="1:62" x14ac:dyDescent="0.3">
      <c r="A45" s="2">
        <v>42</v>
      </c>
      <c r="B45" s="1" t="s">
        <v>0</v>
      </c>
      <c r="C45" s="1" t="s">
        <v>1</v>
      </c>
      <c r="D45" s="1" t="s">
        <v>2</v>
      </c>
      <c r="E45" s="1" t="s">
        <v>2</v>
      </c>
      <c r="F45" s="1" t="s">
        <v>1</v>
      </c>
      <c r="G45" s="1" t="s">
        <v>4</v>
      </c>
      <c r="H45" s="1" t="s">
        <v>1</v>
      </c>
      <c r="I45" s="1" t="s">
        <v>2</v>
      </c>
      <c r="J45" s="1" t="s">
        <v>2</v>
      </c>
      <c r="K45" s="1" t="s">
        <v>1</v>
      </c>
      <c r="L45" s="1" t="s">
        <v>0</v>
      </c>
      <c r="M45" s="1" t="s">
        <v>0</v>
      </c>
      <c r="N45" s="1" t="s">
        <v>0</v>
      </c>
      <c r="O45" s="1" t="s">
        <v>1</v>
      </c>
      <c r="P45" s="1" t="s">
        <v>2</v>
      </c>
      <c r="Q45" s="1" t="s">
        <v>2</v>
      </c>
      <c r="R45" s="1" t="s">
        <v>1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4</v>
      </c>
      <c r="AA45" s="1" t="s">
        <v>4</v>
      </c>
      <c r="AB45" s="1" t="s">
        <v>4</v>
      </c>
      <c r="AC45" s="1" t="s">
        <v>1</v>
      </c>
      <c r="AD45" s="1" t="s">
        <v>2</v>
      </c>
      <c r="AE45" s="1" t="s">
        <v>2</v>
      </c>
      <c r="AF45" s="1" t="s">
        <v>1</v>
      </c>
      <c r="AG45" s="1" t="s">
        <v>0</v>
      </c>
      <c r="AH45" s="1" t="s">
        <v>0</v>
      </c>
      <c r="AI45" s="1" t="s">
        <v>0</v>
      </c>
      <c r="AJ45" s="1" t="s">
        <v>1</v>
      </c>
      <c r="AK45" s="1" t="s">
        <v>2</v>
      </c>
      <c r="AL45" s="1" t="s">
        <v>2</v>
      </c>
      <c r="AM45" s="1" t="s">
        <v>1</v>
      </c>
      <c r="AN45" s="1" t="s">
        <v>4</v>
      </c>
      <c r="AO45" s="1" t="s">
        <v>4</v>
      </c>
      <c r="AP45" s="1" t="s">
        <v>0</v>
      </c>
      <c r="AQ45" s="1" t="s">
        <v>1</v>
      </c>
      <c r="AR45" s="1" t="s">
        <v>2</v>
      </c>
      <c r="AS45" s="1" t="s">
        <v>2</v>
      </c>
      <c r="AT45" s="1" t="s">
        <v>1</v>
      </c>
      <c r="AU45" s="1" t="s">
        <v>0</v>
      </c>
      <c r="AV45" s="1" t="s">
        <v>4</v>
      </c>
      <c r="AW45" s="1" t="s">
        <v>4</v>
      </c>
      <c r="AX45" s="1" t="s">
        <v>1</v>
      </c>
      <c r="AY45" s="1" t="s">
        <v>2</v>
      </c>
      <c r="AZ45" s="1" t="s">
        <v>2</v>
      </c>
      <c r="BA45" s="1" t="s">
        <v>1</v>
      </c>
      <c r="BB45" s="1" t="s">
        <v>4</v>
      </c>
      <c r="BC45" s="1" t="s">
        <v>0</v>
      </c>
      <c r="BD45" s="1" t="s">
        <v>4</v>
      </c>
      <c r="BE45" s="1" t="s">
        <v>1</v>
      </c>
      <c r="BF45" s="1" t="s">
        <v>2</v>
      </c>
      <c r="BG45" s="1" t="s">
        <v>2</v>
      </c>
      <c r="BH45" s="1" t="s">
        <v>1</v>
      </c>
      <c r="BI45" s="1" t="s">
        <v>0</v>
      </c>
      <c r="BJ45" s="2">
        <v>42</v>
      </c>
    </row>
    <row r="46" spans="1:62" x14ac:dyDescent="0.3">
      <c r="A46" s="2">
        <v>43</v>
      </c>
      <c r="B46" s="1" t="s">
        <v>0</v>
      </c>
      <c r="C46" s="1" t="s">
        <v>1</v>
      </c>
      <c r="D46" s="1" t="s">
        <v>2</v>
      </c>
      <c r="E46" s="1" t="s">
        <v>2</v>
      </c>
      <c r="F46" s="1" t="s">
        <v>1</v>
      </c>
      <c r="G46" s="1" t="s">
        <v>4</v>
      </c>
      <c r="H46" s="1" t="s">
        <v>1</v>
      </c>
      <c r="I46" s="1" t="s">
        <v>2</v>
      </c>
      <c r="J46" s="1" t="s">
        <v>2</v>
      </c>
      <c r="K46" s="1" t="s">
        <v>1</v>
      </c>
      <c r="L46" s="1" t="s">
        <v>0</v>
      </c>
      <c r="M46" s="1" t="s">
        <v>0</v>
      </c>
      <c r="N46" s="1" t="s">
        <v>0</v>
      </c>
      <c r="O46" s="1" t="s">
        <v>1</v>
      </c>
      <c r="P46" s="1" t="s">
        <v>2</v>
      </c>
      <c r="Q46" s="1" t="s">
        <v>2</v>
      </c>
      <c r="R46" s="1" t="s">
        <v>1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4</v>
      </c>
      <c r="AA46" s="1" t="s">
        <v>4</v>
      </c>
      <c r="AB46" s="1" t="s">
        <v>4</v>
      </c>
      <c r="AC46" s="1" t="s">
        <v>1</v>
      </c>
      <c r="AD46" s="1" t="s">
        <v>2</v>
      </c>
      <c r="AE46" s="1" t="s">
        <v>2</v>
      </c>
      <c r="AF46" s="1" t="s">
        <v>1</v>
      </c>
      <c r="AG46" s="1" t="s">
        <v>0</v>
      </c>
      <c r="AH46" s="1" t="s">
        <v>0</v>
      </c>
      <c r="AI46" s="1" t="s">
        <v>0</v>
      </c>
      <c r="AJ46" s="1" t="s">
        <v>1</v>
      </c>
      <c r="AK46" s="1" t="s">
        <v>2</v>
      </c>
      <c r="AL46" s="1" t="s">
        <v>2</v>
      </c>
      <c r="AM46" s="1" t="s">
        <v>1</v>
      </c>
      <c r="AN46" s="1" t="s">
        <v>4</v>
      </c>
      <c r="AO46" s="1" t="s">
        <v>4</v>
      </c>
      <c r="AP46" s="1" t="s">
        <v>0</v>
      </c>
      <c r="AQ46" s="1" t="s">
        <v>1</v>
      </c>
      <c r="AR46" s="1" t="s">
        <v>2</v>
      </c>
      <c r="AS46" s="1" t="s">
        <v>2</v>
      </c>
      <c r="AT46" s="1" t="s">
        <v>1</v>
      </c>
      <c r="AU46" s="1" t="s">
        <v>0</v>
      </c>
      <c r="AV46" s="1" t="s">
        <v>4</v>
      </c>
      <c r="AW46" s="1" t="s">
        <v>4</v>
      </c>
      <c r="AX46" s="1" t="s">
        <v>1</v>
      </c>
      <c r="AY46" s="1" t="s">
        <v>2</v>
      </c>
      <c r="AZ46" s="1" t="s">
        <v>2</v>
      </c>
      <c r="BA46" s="1" t="s">
        <v>1</v>
      </c>
      <c r="BB46" s="1" t="s">
        <v>4</v>
      </c>
      <c r="BC46" s="1" t="s">
        <v>0</v>
      </c>
      <c r="BD46" s="1" t="s">
        <v>4</v>
      </c>
      <c r="BE46" s="1" t="s">
        <v>1</v>
      </c>
      <c r="BF46" s="1" t="s">
        <v>2</v>
      </c>
      <c r="BG46" s="1" t="s">
        <v>2</v>
      </c>
      <c r="BH46" s="1" t="s">
        <v>1</v>
      </c>
      <c r="BI46" s="1" t="s">
        <v>0</v>
      </c>
      <c r="BJ46" s="2">
        <v>43</v>
      </c>
    </row>
    <row r="47" spans="1:62" x14ac:dyDescent="0.3">
      <c r="A47" s="2">
        <v>44</v>
      </c>
      <c r="B47" s="1" t="s">
        <v>0</v>
      </c>
      <c r="C47" s="1" t="s">
        <v>1</v>
      </c>
      <c r="D47" s="1" t="s">
        <v>2</v>
      </c>
      <c r="E47" s="1" t="s">
        <v>2</v>
      </c>
      <c r="F47" s="1" t="s">
        <v>1</v>
      </c>
      <c r="G47" s="1" t="s">
        <v>0</v>
      </c>
      <c r="H47" s="1" t="s">
        <v>1</v>
      </c>
      <c r="I47" s="1" t="s">
        <v>2</v>
      </c>
      <c r="J47" s="1" t="s">
        <v>2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3</v>
      </c>
      <c r="Q47" s="1" t="s">
        <v>3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2</v>
      </c>
      <c r="AE47" s="1" t="s">
        <v>2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2</v>
      </c>
      <c r="AL47" s="1" t="s">
        <v>2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2</v>
      </c>
      <c r="AS47" s="1" t="s">
        <v>2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2</v>
      </c>
      <c r="AZ47" s="1" t="s">
        <v>2</v>
      </c>
      <c r="BA47" s="1" t="s">
        <v>1</v>
      </c>
      <c r="BB47" s="1" t="s">
        <v>1</v>
      </c>
      <c r="BC47" s="1" t="s">
        <v>0</v>
      </c>
      <c r="BD47" s="1" t="s">
        <v>0</v>
      </c>
      <c r="BE47" s="1" t="s">
        <v>1</v>
      </c>
      <c r="BF47" s="1" t="s">
        <v>2</v>
      </c>
      <c r="BG47" s="1" t="s">
        <v>2</v>
      </c>
      <c r="BH47" s="1" t="s">
        <v>1</v>
      </c>
      <c r="BI47" s="1" t="s">
        <v>0</v>
      </c>
      <c r="BJ47" s="2">
        <v>44</v>
      </c>
    </row>
    <row r="48" spans="1:62" x14ac:dyDescent="0.3">
      <c r="A48" s="2">
        <v>45</v>
      </c>
      <c r="B48" s="1" t="s">
        <v>0</v>
      </c>
      <c r="C48" s="1" t="s">
        <v>1</v>
      </c>
      <c r="D48" s="1" t="s">
        <v>2</v>
      </c>
      <c r="E48" s="1" t="s">
        <v>2</v>
      </c>
      <c r="F48" s="1" t="s">
        <v>1</v>
      </c>
      <c r="G48" s="1" t="s">
        <v>0</v>
      </c>
      <c r="H48" s="1" t="s">
        <v>1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3</v>
      </c>
      <c r="P48" s="1" t="s">
        <v>2</v>
      </c>
      <c r="Q48" s="1" t="s">
        <v>2</v>
      </c>
      <c r="R48" s="1" t="s">
        <v>3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2</v>
      </c>
      <c r="AZ48" s="1" t="s">
        <v>2</v>
      </c>
      <c r="BA48" s="1" t="s">
        <v>2</v>
      </c>
      <c r="BB48" s="1" t="s">
        <v>1</v>
      </c>
      <c r="BC48" s="1" t="s">
        <v>0</v>
      </c>
      <c r="BD48" s="1" t="s">
        <v>4</v>
      </c>
      <c r="BE48" s="1" t="s">
        <v>1</v>
      </c>
      <c r="BF48" s="1" t="s">
        <v>2</v>
      </c>
      <c r="BG48" s="1" t="s">
        <v>2</v>
      </c>
      <c r="BH48" s="1" t="s">
        <v>1</v>
      </c>
      <c r="BI48" s="1" t="s">
        <v>0</v>
      </c>
      <c r="BJ48" s="2">
        <v>45</v>
      </c>
    </row>
    <row r="49" spans="1:62" x14ac:dyDescent="0.3">
      <c r="A49" s="2">
        <v>46</v>
      </c>
      <c r="B49" s="1" t="s">
        <v>0</v>
      </c>
      <c r="C49" s="1" t="s">
        <v>1</v>
      </c>
      <c r="D49" s="1" t="s">
        <v>2</v>
      </c>
      <c r="E49" s="1" t="s">
        <v>2</v>
      </c>
      <c r="F49" s="1" t="s">
        <v>1</v>
      </c>
      <c r="G49" s="1" t="s">
        <v>0</v>
      </c>
      <c r="H49" s="1" t="s">
        <v>1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3</v>
      </c>
      <c r="P49" s="1" t="s">
        <v>2</v>
      </c>
      <c r="Q49" s="1" t="s">
        <v>2</v>
      </c>
      <c r="R49" s="1" t="s">
        <v>3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  <c r="AY49" s="1" t="s">
        <v>2</v>
      </c>
      <c r="AZ49" s="1" t="s">
        <v>2</v>
      </c>
      <c r="BA49" s="1" t="s">
        <v>2</v>
      </c>
      <c r="BB49" s="1" t="s">
        <v>1</v>
      </c>
      <c r="BC49" s="1" t="s">
        <v>0</v>
      </c>
      <c r="BD49" s="1" t="s">
        <v>4</v>
      </c>
      <c r="BE49" s="1" t="s">
        <v>1</v>
      </c>
      <c r="BF49" s="1" t="s">
        <v>2</v>
      </c>
      <c r="BG49" s="1" t="s">
        <v>2</v>
      </c>
      <c r="BH49" s="1" t="s">
        <v>1</v>
      </c>
      <c r="BI49" s="1" t="s">
        <v>0</v>
      </c>
      <c r="BJ49" s="2">
        <v>46</v>
      </c>
    </row>
    <row r="50" spans="1:62" x14ac:dyDescent="0.3">
      <c r="A50" s="2">
        <v>47</v>
      </c>
      <c r="B50" s="1" t="s">
        <v>0</v>
      </c>
      <c r="C50" s="1" t="s">
        <v>1</v>
      </c>
      <c r="D50" s="1" t="s">
        <v>2</v>
      </c>
      <c r="E50" s="1" t="s">
        <v>2</v>
      </c>
      <c r="F50" s="1" t="s">
        <v>1</v>
      </c>
      <c r="G50" s="1" t="s">
        <v>0</v>
      </c>
      <c r="H50" s="1" t="s">
        <v>1</v>
      </c>
      <c r="I50" s="1" t="s">
        <v>1</v>
      </c>
      <c r="J50" s="1" t="s">
        <v>2</v>
      </c>
      <c r="K50" s="1" t="s">
        <v>2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3</v>
      </c>
      <c r="Q50" s="1" t="s">
        <v>3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2</v>
      </c>
      <c r="W50" s="1" t="s">
        <v>2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3</v>
      </c>
      <c r="AC50" s="1" t="s">
        <v>3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2</v>
      </c>
      <c r="AI50" s="1" t="s">
        <v>2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1</v>
      </c>
      <c r="AT50" s="1" t="s">
        <v>2</v>
      </c>
      <c r="AU50" s="1" t="s">
        <v>2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3</v>
      </c>
      <c r="BA50" s="1" t="s">
        <v>3</v>
      </c>
      <c r="BB50" s="1" t="s">
        <v>1</v>
      </c>
      <c r="BC50" s="1" t="s">
        <v>0</v>
      </c>
      <c r="BD50" s="1" t="s">
        <v>4</v>
      </c>
      <c r="BE50" s="1" t="s">
        <v>1</v>
      </c>
      <c r="BF50" s="1" t="s">
        <v>2</v>
      </c>
      <c r="BG50" s="1" t="s">
        <v>2</v>
      </c>
      <c r="BH50" s="1" t="s">
        <v>1</v>
      </c>
      <c r="BI50" s="1" t="s">
        <v>0</v>
      </c>
      <c r="BJ50" s="2">
        <v>47</v>
      </c>
    </row>
    <row r="51" spans="1:62" x14ac:dyDescent="0.3">
      <c r="A51" s="2">
        <v>48</v>
      </c>
      <c r="B51" s="1" t="s">
        <v>0</v>
      </c>
      <c r="C51" s="1" t="s">
        <v>1</v>
      </c>
      <c r="D51" s="1" t="s">
        <v>2</v>
      </c>
      <c r="E51" s="1" t="s">
        <v>2</v>
      </c>
      <c r="F51" s="1" t="s">
        <v>1</v>
      </c>
      <c r="G51" s="1" t="s">
        <v>0</v>
      </c>
      <c r="H51" s="1" t="s">
        <v>0</v>
      </c>
      <c r="I51" s="1" t="s">
        <v>1</v>
      </c>
      <c r="J51" s="1" t="s">
        <v>2</v>
      </c>
      <c r="K51" s="1" t="s">
        <v>2</v>
      </c>
      <c r="L51" s="1" t="s">
        <v>1</v>
      </c>
      <c r="M51" s="1" t="s">
        <v>4</v>
      </c>
      <c r="N51" s="1" t="s">
        <v>4</v>
      </c>
      <c r="O51" s="1" t="s">
        <v>1</v>
      </c>
      <c r="P51" s="1" t="s">
        <v>2</v>
      </c>
      <c r="Q51" s="1" t="s">
        <v>2</v>
      </c>
      <c r="R51" s="1" t="s">
        <v>1</v>
      </c>
      <c r="S51" s="1" t="s">
        <v>4</v>
      </c>
      <c r="T51" s="1" t="s">
        <v>4</v>
      </c>
      <c r="U51" s="1" t="s">
        <v>1</v>
      </c>
      <c r="V51" s="1" t="s">
        <v>2</v>
      </c>
      <c r="W51" s="1" t="s">
        <v>2</v>
      </c>
      <c r="X51" s="1" t="s">
        <v>1</v>
      </c>
      <c r="Y51" s="1" t="s">
        <v>0</v>
      </c>
      <c r="Z51" s="1" t="s">
        <v>4</v>
      </c>
      <c r="AA51" s="1" t="s">
        <v>1</v>
      </c>
      <c r="AB51" s="1" t="s">
        <v>2</v>
      </c>
      <c r="AC51" s="1" t="s">
        <v>2</v>
      </c>
      <c r="AD51" s="1" t="s">
        <v>1</v>
      </c>
      <c r="AE51" s="1" t="s">
        <v>4</v>
      </c>
      <c r="AF51" s="1" t="s">
        <v>0</v>
      </c>
      <c r="AG51" s="1" t="s">
        <v>1</v>
      </c>
      <c r="AH51" s="1" t="s">
        <v>2</v>
      </c>
      <c r="AI51" s="1" t="s">
        <v>2</v>
      </c>
      <c r="AJ51" s="1" t="s">
        <v>1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1</v>
      </c>
      <c r="AT51" s="1" t="s">
        <v>2</v>
      </c>
      <c r="AU51" s="1" t="s">
        <v>2</v>
      </c>
      <c r="AV51" s="1" t="s">
        <v>1</v>
      </c>
      <c r="AW51" s="1" t="s">
        <v>0</v>
      </c>
      <c r="AX51" s="1" t="s">
        <v>0</v>
      </c>
      <c r="AY51" s="1" t="s">
        <v>1</v>
      </c>
      <c r="AZ51" s="1" t="s">
        <v>2</v>
      </c>
      <c r="BA51" s="1" t="s">
        <v>2</v>
      </c>
      <c r="BB51" s="1" t="s">
        <v>1</v>
      </c>
      <c r="BC51" s="1" t="s">
        <v>0</v>
      </c>
      <c r="BD51" s="1" t="s">
        <v>4</v>
      </c>
      <c r="BE51" s="1" t="s">
        <v>1</v>
      </c>
      <c r="BF51" s="1" t="s">
        <v>2</v>
      </c>
      <c r="BG51" s="1" t="s">
        <v>2</v>
      </c>
      <c r="BH51" s="1" t="s">
        <v>1</v>
      </c>
      <c r="BI51" s="1" t="s">
        <v>0</v>
      </c>
      <c r="BJ51" s="2">
        <v>48</v>
      </c>
    </row>
    <row r="52" spans="1:62" x14ac:dyDescent="0.3">
      <c r="A52" s="2">
        <v>49</v>
      </c>
      <c r="B52" s="1" t="s">
        <v>0</v>
      </c>
      <c r="C52" s="1" t="s">
        <v>1</v>
      </c>
      <c r="D52" s="1" t="s">
        <v>2</v>
      </c>
      <c r="E52" s="1" t="s">
        <v>2</v>
      </c>
      <c r="F52" s="1" t="s">
        <v>1</v>
      </c>
      <c r="G52" s="1" t="s">
        <v>0</v>
      </c>
      <c r="H52" s="1" t="s">
        <v>0</v>
      </c>
      <c r="I52" s="1" t="s">
        <v>1</v>
      </c>
      <c r="J52" s="1" t="s">
        <v>2</v>
      </c>
      <c r="K52" s="1" t="s">
        <v>2</v>
      </c>
      <c r="L52" s="1" t="s">
        <v>1</v>
      </c>
      <c r="M52" s="1" t="s">
        <v>4</v>
      </c>
      <c r="N52" s="1" t="s">
        <v>4</v>
      </c>
      <c r="O52" s="1" t="s">
        <v>1</v>
      </c>
      <c r="P52" s="1" t="s">
        <v>2</v>
      </c>
      <c r="Q52" s="1" t="s">
        <v>2</v>
      </c>
      <c r="R52" s="1" t="s">
        <v>1</v>
      </c>
      <c r="S52" s="1" t="s">
        <v>4</v>
      </c>
      <c r="T52" s="1" t="s">
        <v>4</v>
      </c>
      <c r="U52" s="1" t="s">
        <v>1</v>
      </c>
      <c r="V52" s="1" t="s">
        <v>2</v>
      </c>
      <c r="W52" s="1" t="s">
        <v>2</v>
      </c>
      <c r="X52" s="1" t="s">
        <v>1</v>
      </c>
      <c r="Y52" s="1" t="s">
        <v>4</v>
      </c>
      <c r="Z52" s="1" t="s">
        <v>4</v>
      </c>
      <c r="AA52" s="1" t="s">
        <v>1</v>
      </c>
      <c r="AB52" s="1" t="s">
        <v>2</v>
      </c>
      <c r="AC52" s="1" t="s">
        <v>2</v>
      </c>
      <c r="AD52" s="1" t="s">
        <v>1</v>
      </c>
      <c r="AE52" s="1" t="s">
        <v>4</v>
      </c>
      <c r="AF52" s="1" t="s">
        <v>0</v>
      </c>
      <c r="AG52" s="1" t="s">
        <v>1</v>
      </c>
      <c r="AH52" s="1" t="s">
        <v>2</v>
      </c>
      <c r="AI52" s="1" t="s">
        <v>2</v>
      </c>
      <c r="AJ52" s="1" t="s">
        <v>1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1</v>
      </c>
      <c r="AT52" s="1" t="s">
        <v>2</v>
      </c>
      <c r="AU52" s="1" t="s">
        <v>2</v>
      </c>
      <c r="AV52" s="1" t="s">
        <v>1</v>
      </c>
      <c r="AW52" s="1" t="s">
        <v>0</v>
      </c>
      <c r="AX52" s="1" t="s">
        <v>0</v>
      </c>
      <c r="AY52" s="1" t="s">
        <v>1</v>
      </c>
      <c r="AZ52" s="1" t="s">
        <v>2</v>
      </c>
      <c r="BA52" s="1" t="s">
        <v>2</v>
      </c>
      <c r="BB52" s="1" t="s">
        <v>1</v>
      </c>
      <c r="BC52" s="1" t="s">
        <v>0</v>
      </c>
      <c r="BD52" s="1" t="s">
        <v>4</v>
      </c>
      <c r="BE52" s="1" t="s">
        <v>1</v>
      </c>
      <c r="BF52" s="1" t="s">
        <v>2</v>
      </c>
      <c r="BG52" s="1" t="s">
        <v>2</v>
      </c>
      <c r="BH52" s="1" t="s">
        <v>1</v>
      </c>
      <c r="BI52" s="1" t="s">
        <v>0</v>
      </c>
      <c r="BJ52" s="2">
        <v>49</v>
      </c>
    </row>
    <row r="53" spans="1:62" x14ac:dyDescent="0.3">
      <c r="A53" s="2">
        <v>50</v>
      </c>
      <c r="B53" s="1" t="s">
        <v>0</v>
      </c>
      <c r="C53" s="1" t="s">
        <v>1</v>
      </c>
      <c r="D53" s="1" t="s">
        <v>2</v>
      </c>
      <c r="E53" s="1" t="s">
        <v>2</v>
      </c>
      <c r="F53" s="1" t="s">
        <v>1</v>
      </c>
      <c r="G53" s="1" t="s">
        <v>0</v>
      </c>
      <c r="H53" s="1" t="s">
        <v>0</v>
      </c>
      <c r="I53" s="1" t="s">
        <v>1</v>
      </c>
      <c r="J53" s="1" t="s">
        <v>2</v>
      </c>
      <c r="K53" s="1" t="s">
        <v>2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2</v>
      </c>
      <c r="Q53" s="1" t="s">
        <v>2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3</v>
      </c>
      <c r="W53" s="1" t="s">
        <v>3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2</v>
      </c>
      <c r="AC53" s="1" t="s">
        <v>2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3</v>
      </c>
      <c r="AI53" s="1" t="s">
        <v>3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3</v>
      </c>
      <c r="AU53" s="1" t="s">
        <v>3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2</v>
      </c>
      <c r="BA53" s="1" t="s">
        <v>2</v>
      </c>
      <c r="BB53" s="1" t="s">
        <v>1</v>
      </c>
      <c r="BC53" s="1" t="s">
        <v>0</v>
      </c>
      <c r="BD53" s="1" t="s">
        <v>0</v>
      </c>
      <c r="BE53" s="1" t="s">
        <v>1</v>
      </c>
      <c r="BF53" s="1" t="s">
        <v>2</v>
      </c>
      <c r="BG53" s="1" t="s">
        <v>2</v>
      </c>
      <c r="BH53" s="1" t="s">
        <v>1</v>
      </c>
      <c r="BI53" s="1" t="s">
        <v>0</v>
      </c>
      <c r="BJ53" s="2">
        <v>50</v>
      </c>
    </row>
    <row r="54" spans="1:62" x14ac:dyDescent="0.3">
      <c r="A54" s="2">
        <v>51</v>
      </c>
      <c r="B54" s="1" t="s">
        <v>0</v>
      </c>
      <c r="C54" s="1" t="s">
        <v>1</v>
      </c>
      <c r="D54" s="1" t="s">
        <v>2</v>
      </c>
      <c r="E54" s="1" t="s">
        <v>2</v>
      </c>
      <c r="F54" s="1" t="s">
        <v>1</v>
      </c>
      <c r="G54" s="1" t="s">
        <v>0</v>
      </c>
      <c r="H54" s="1" t="s">
        <v>0</v>
      </c>
      <c r="I54" s="1" t="s">
        <v>1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 t="s">
        <v>2</v>
      </c>
      <c r="AM54" s="1" t="s">
        <v>2</v>
      </c>
      <c r="AN54" s="1" t="s">
        <v>2</v>
      </c>
      <c r="AO54" s="1" t="s">
        <v>2</v>
      </c>
      <c r="AP54" s="1" t="s">
        <v>2</v>
      </c>
      <c r="AQ54" s="1" t="s">
        <v>2</v>
      </c>
      <c r="AR54" s="1" t="s">
        <v>2</v>
      </c>
      <c r="AS54" s="1" t="s">
        <v>2</v>
      </c>
      <c r="AT54" s="1" t="s">
        <v>2</v>
      </c>
      <c r="AU54" s="1" t="s">
        <v>2</v>
      </c>
      <c r="AV54" s="1" t="s">
        <v>2</v>
      </c>
      <c r="AW54" s="1" t="s">
        <v>2</v>
      </c>
      <c r="AX54" s="1" t="s">
        <v>2</v>
      </c>
      <c r="AY54" s="1" t="s">
        <v>2</v>
      </c>
      <c r="AZ54" s="1" t="s">
        <v>1</v>
      </c>
      <c r="BA54" s="1" t="s">
        <v>1</v>
      </c>
      <c r="BB54" s="1" t="s">
        <v>1</v>
      </c>
      <c r="BC54" s="1" t="s">
        <v>0</v>
      </c>
      <c r="BD54" s="1" t="s">
        <v>0</v>
      </c>
      <c r="BE54" s="1" t="s">
        <v>1</v>
      </c>
      <c r="BF54" s="1" t="s">
        <v>2</v>
      </c>
      <c r="BG54" s="1" t="s">
        <v>2</v>
      </c>
      <c r="BH54" s="1" t="s">
        <v>1</v>
      </c>
      <c r="BI54" s="1" t="s">
        <v>0</v>
      </c>
      <c r="BJ54" s="2">
        <v>51</v>
      </c>
    </row>
    <row r="55" spans="1:62" x14ac:dyDescent="0.3">
      <c r="A55" s="2">
        <v>52</v>
      </c>
      <c r="B55" s="1" t="s">
        <v>0</v>
      </c>
      <c r="C55" s="1" t="s">
        <v>1</v>
      </c>
      <c r="D55" s="1" t="s">
        <v>2</v>
      </c>
      <c r="E55" s="1" t="s">
        <v>2</v>
      </c>
      <c r="F55" s="1" t="s">
        <v>1</v>
      </c>
      <c r="G55" s="1" t="s">
        <v>0</v>
      </c>
      <c r="H55" s="1" t="s">
        <v>0</v>
      </c>
      <c r="I55" s="1" t="s">
        <v>1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 s="1" t="s">
        <v>2</v>
      </c>
      <c r="AL55" s="1" t="s">
        <v>2</v>
      </c>
      <c r="AM55" s="1" t="s">
        <v>2</v>
      </c>
      <c r="AN55" s="1" t="s">
        <v>2</v>
      </c>
      <c r="AO55" s="1" t="s">
        <v>2</v>
      </c>
      <c r="AP55" s="1" t="s">
        <v>2</v>
      </c>
      <c r="AQ55" s="1" t="s">
        <v>2</v>
      </c>
      <c r="AR55" s="1" t="s">
        <v>2</v>
      </c>
      <c r="AS55" s="1" t="s">
        <v>2</v>
      </c>
      <c r="AT55" s="1" t="s">
        <v>2</v>
      </c>
      <c r="AU55" s="1" t="s">
        <v>2</v>
      </c>
      <c r="AV55" s="1" t="s">
        <v>2</v>
      </c>
      <c r="AW55" s="1" t="s">
        <v>2</v>
      </c>
      <c r="AX55" s="1" t="s">
        <v>2</v>
      </c>
      <c r="AY55" s="1" t="s">
        <v>2</v>
      </c>
      <c r="AZ55" s="1" t="s">
        <v>1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1</v>
      </c>
      <c r="BF55" s="1" t="s">
        <v>2</v>
      </c>
      <c r="BG55" s="1" t="s">
        <v>2</v>
      </c>
      <c r="BH55" s="1" t="s">
        <v>1</v>
      </c>
      <c r="BI55" s="1" t="s">
        <v>0</v>
      </c>
      <c r="BJ55" s="2">
        <v>52</v>
      </c>
    </row>
    <row r="56" spans="1:62" x14ac:dyDescent="0.3">
      <c r="A56" s="2">
        <v>53</v>
      </c>
      <c r="B56" s="1" t="s">
        <v>0</v>
      </c>
      <c r="C56" s="1" t="s">
        <v>1</v>
      </c>
      <c r="D56" s="1" t="s">
        <v>2</v>
      </c>
      <c r="E56" s="1" t="s">
        <v>2</v>
      </c>
      <c r="F56" s="1" t="s">
        <v>1</v>
      </c>
      <c r="G56" s="1" t="s">
        <v>0</v>
      </c>
      <c r="H56" s="1" t="s">
        <v>0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2</v>
      </c>
      <c r="AF56" s="1" t="s">
        <v>2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1</v>
      </c>
      <c r="BF56" s="1" t="s">
        <v>2</v>
      </c>
      <c r="BG56" s="1" t="s">
        <v>2</v>
      </c>
      <c r="BH56" s="1" t="s">
        <v>1</v>
      </c>
      <c r="BI56" s="1" t="s">
        <v>0</v>
      </c>
      <c r="BJ56" s="2">
        <v>53</v>
      </c>
    </row>
    <row r="57" spans="1:62" x14ac:dyDescent="0.3">
      <c r="A57" s="2">
        <v>54</v>
      </c>
      <c r="B57" s="1" t="s">
        <v>0</v>
      </c>
      <c r="C57" s="1" t="s">
        <v>1</v>
      </c>
      <c r="D57" s="1" t="s">
        <v>2</v>
      </c>
      <c r="E57" s="1" t="s">
        <v>2</v>
      </c>
      <c r="F57" s="1" t="s">
        <v>1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0</v>
      </c>
      <c r="Y57" s="1" t="s">
        <v>0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1</v>
      </c>
      <c r="AE57" s="1" t="s">
        <v>2</v>
      </c>
      <c r="AF57" s="1" t="s">
        <v>2</v>
      </c>
      <c r="AG57" s="1" t="s">
        <v>1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0</v>
      </c>
      <c r="AM57" s="1" t="s">
        <v>0</v>
      </c>
      <c r="AN57" s="1" t="s">
        <v>4</v>
      </c>
      <c r="AO57" s="1" t="s">
        <v>4</v>
      </c>
      <c r="AP57" s="1" t="s">
        <v>4</v>
      </c>
      <c r="AQ57" s="1" t="s">
        <v>4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1</v>
      </c>
      <c r="BF57" s="1" t="s">
        <v>2</v>
      </c>
      <c r="BG57" s="1" t="s">
        <v>2</v>
      </c>
      <c r="BH57" s="1" t="s">
        <v>1</v>
      </c>
      <c r="BI57" s="1" t="s">
        <v>0</v>
      </c>
      <c r="BJ57" s="2">
        <v>54</v>
      </c>
    </row>
    <row r="58" spans="1:62" x14ac:dyDescent="0.3">
      <c r="A58" s="2">
        <v>55</v>
      </c>
      <c r="B58" s="1" t="s">
        <v>1</v>
      </c>
      <c r="C58" s="1" t="s">
        <v>1</v>
      </c>
      <c r="D58" s="1" t="s">
        <v>2</v>
      </c>
      <c r="E58" s="1" t="s">
        <v>2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2</v>
      </c>
      <c r="AF58" s="1" t="s">
        <v>2</v>
      </c>
      <c r="AG58" s="1" t="s">
        <v>1</v>
      </c>
      <c r="AH58" s="1" t="s">
        <v>1</v>
      </c>
      <c r="AI58" s="1" t="s">
        <v>1</v>
      </c>
      <c r="AJ58" s="1" t="s">
        <v>1</v>
      </c>
      <c r="AK58" s="1" t="s">
        <v>1</v>
      </c>
      <c r="AL58" s="1" t="s">
        <v>1</v>
      </c>
      <c r="AM58" s="1" t="s">
        <v>1</v>
      </c>
      <c r="AN58" s="1" t="s">
        <v>1</v>
      </c>
      <c r="AO58" s="1" t="s">
        <v>1</v>
      </c>
      <c r="AP58" s="1" t="s">
        <v>1</v>
      </c>
      <c r="AQ58" s="1" t="s">
        <v>1</v>
      </c>
      <c r="AR58" s="1" t="s">
        <v>1</v>
      </c>
      <c r="AS58" s="1" t="s">
        <v>1</v>
      </c>
      <c r="AT58" s="1" t="s">
        <v>1</v>
      </c>
      <c r="AU58" s="1" t="s">
        <v>1</v>
      </c>
      <c r="AV58" s="1" t="s">
        <v>1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2</v>
      </c>
      <c r="BG58" s="1" t="s">
        <v>2</v>
      </c>
      <c r="BH58" s="1" t="s">
        <v>1</v>
      </c>
      <c r="BI58" s="1" t="s">
        <v>1</v>
      </c>
      <c r="BJ58" s="2">
        <v>55</v>
      </c>
    </row>
    <row r="59" spans="1:62" x14ac:dyDescent="0.3">
      <c r="A59" s="2">
        <v>56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3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 s="1" t="s">
        <v>2</v>
      </c>
      <c r="AL59" s="1" t="s">
        <v>2</v>
      </c>
      <c r="AM59" s="1" t="s">
        <v>2</v>
      </c>
      <c r="AN59" s="1" t="s">
        <v>2</v>
      </c>
      <c r="AO59" s="1" t="s">
        <v>2</v>
      </c>
      <c r="AP59" s="1" t="s">
        <v>2</v>
      </c>
      <c r="AQ59" s="1" t="s">
        <v>2</v>
      </c>
      <c r="AR59" s="1" t="s">
        <v>2</v>
      </c>
      <c r="AS59" s="1" t="s">
        <v>2</v>
      </c>
      <c r="AT59" s="1" t="s">
        <v>2</v>
      </c>
      <c r="AU59" s="1" t="s">
        <v>2</v>
      </c>
      <c r="AV59" s="1" t="s">
        <v>2</v>
      </c>
      <c r="AW59" s="1" t="s">
        <v>2</v>
      </c>
      <c r="AX59" s="1" t="s">
        <v>2</v>
      </c>
      <c r="AY59" s="1" t="s">
        <v>2</v>
      </c>
      <c r="AZ59" s="1" t="s">
        <v>2</v>
      </c>
      <c r="BA59" s="1" t="s">
        <v>2</v>
      </c>
      <c r="BB59" s="1" t="s">
        <v>2</v>
      </c>
      <c r="BC59" s="1" t="s">
        <v>2</v>
      </c>
      <c r="BD59" s="1" t="s">
        <v>2</v>
      </c>
      <c r="BE59" s="1" t="s">
        <v>3</v>
      </c>
      <c r="BF59" s="1" t="s">
        <v>2</v>
      </c>
      <c r="BG59" s="1" t="s">
        <v>2</v>
      </c>
      <c r="BH59" s="1" t="s">
        <v>2</v>
      </c>
      <c r="BI59" s="1" t="s">
        <v>2</v>
      </c>
      <c r="BJ59" s="2">
        <v>56</v>
      </c>
    </row>
    <row r="60" spans="1:62" x14ac:dyDescent="0.3">
      <c r="A60" s="2">
        <v>57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3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 t="s">
        <v>2</v>
      </c>
      <c r="AM60" s="1" t="s">
        <v>2</v>
      </c>
      <c r="AN60" s="1" t="s">
        <v>2</v>
      </c>
      <c r="AO60" s="1" t="s">
        <v>2</v>
      </c>
      <c r="AP60" s="1" t="s">
        <v>2</v>
      </c>
      <c r="AQ60" s="1" t="s">
        <v>2</v>
      </c>
      <c r="AR60" s="1" t="s">
        <v>2</v>
      </c>
      <c r="AS60" s="1" t="s">
        <v>2</v>
      </c>
      <c r="AT60" s="1" t="s">
        <v>2</v>
      </c>
      <c r="AU60" s="1" t="s">
        <v>2</v>
      </c>
      <c r="AV60" s="1" t="s">
        <v>2</v>
      </c>
      <c r="AW60" s="1" t="s">
        <v>2</v>
      </c>
      <c r="AX60" s="1" t="s">
        <v>2</v>
      </c>
      <c r="AY60" s="1" t="s">
        <v>2</v>
      </c>
      <c r="AZ60" s="1" t="s">
        <v>2</v>
      </c>
      <c r="BA60" s="1" t="s">
        <v>2</v>
      </c>
      <c r="BB60" s="1" t="s">
        <v>2</v>
      </c>
      <c r="BC60" s="1" t="s">
        <v>2</v>
      </c>
      <c r="BD60" s="1" t="s">
        <v>2</v>
      </c>
      <c r="BE60" s="1" t="s">
        <v>3</v>
      </c>
      <c r="BF60" s="1" t="s">
        <v>2</v>
      </c>
      <c r="BG60" s="1" t="s">
        <v>2</v>
      </c>
      <c r="BH60" s="1" t="s">
        <v>2</v>
      </c>
      <c r="BI60" s="1" t="s">
        <v>2</v>
      </c>
      <c r="BJ60" s="2">
        <v>57</v>
      </c>
    </row>
    <row r="61" spans="1:62" x14ac:dyDescent="0.3">
      <c r="A61" s="2">
        <v>58</v>
      </c>
      <c r="B61" s="1" t="s">
        <v>1</v>
      </c>
      <c r="C61" s="1" t="s">
        <v>1</v>
      </c>
      <c r="D61" s="1" t="s">
        <v>2</v>
      </c>
      <c r="E61" s="1" t="s">
        <v>2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2</v>
      </c>
      <c r="BG61" s="1" t="s">
        <v>2</v>
      </c>
      <c r="BH61" s="1" t="s">
        <v>1</v>
      </c>
      <c r="BI61" s="1" t="s">
        <v>1</v>
      </c>
      <c r="BJ61" s="2">
        <v>58</v>
      </c>
    </row>
    <row r="62" spans="1:62" x14ac:dyDescent="0.3">
      <c r="A62" s="2">
        <v>59</v>
      </c>
      <c r="B62" s="1" t="s">
        <v>0</v>
      </c>
      <c r="C62" s="1" t="s">
        <v>1</v>
      </c>
      <c r="D62" s="1" t="s">
        <v>2</v>
      </c>
      <c r="E62" s="1" t="s">
        <v>2</v>
      </c>
      <c r="F62" s="1" t="s">
        <v>1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1</v>
      </c>
      <c r="BF62" s="1" t="s">
        <v>2</v>
      </c>
      <c r="BG62" s="1" t="s">
        <v>2</v>
      </c>
      <c r="BH62" s="1" t="s">
        <v>1</v>
      </c>
      <c r="BI62" s="1" t="s">
        <v>0</v>
      </c>
      <c r="BJ62" s="2">
        <v>59</v>
      </c>
    </row>
    <row r="63" spans="1:62" x14ac:dyDescent="0.3">
      <c r="B63" s="5">
        <v>0</v>
      </c>
      <c r="C63" s="5">
        <v>1</v>
      </c>
      <c r="D63" s="5">
        <v>2</v>
      </c>
      <c r="E63" s="5">
        <v>3</v>
      </c>
      <c r="F63" s="5">
        <v>4</v>
      </c>
      <c r="G63" s="5">
        <v>5</v>
      </c>
      <c r="H63" s="5">
        <v>6</v>
      </c>
      <c r="I63" s="5">
        <v>7</v>
      </c>
      <c r="J63" s="5">
        <v>8</v>
      </c>
      <c r="K63" s="5">
        <v>9</v>
      </c>
      <c r="L63" s="5">
        <v>10</v>
      </c>
      <c r="M63" s="5">
        <v>11</v>
      </c>
      <c r="N63" s="5">
        <v>12</v>
      </c>
      <c r="O63" s="5">
        <v>13</v>
      </c>
      <c r="P63" s="5">
        <v>14</v>
      </c>
      <c r="Q63" s="5">
        <v>15</v>
      </c>
      <c r="R63" s="5">
        <v>16</v>
      </c>
      <c r="S63" s="5">
        <v>17</v>
      </c>
      <c r="T63" s="5">
        <v>18</v>
      </c>
      <c r="U63" s="5">
        <v>19</v>
      </c>
      <c r="V63" s="5">
        <v>20</v>
      </c>
      <c r="W63" s="5">
        <v>21</v>
      </c>
      <c r="X63" s="5">
        <v>22</v>
      </c>
      <c r="Y63" s="5">
        <v>23</v>
      </c>
      <c r="Z63" s="5">
        <v>24</v>
      </c>
      <c r="AA63" s="5">
        <v>25</v>
      </c>
      <c r="AB63" s="5">
        <v>26</v>
      </c>
      <c r="AC63" s="5">
        <v>27</v>
      </c>
      <c r="AD63" s="5">
        <v>28</v>
      </c>
      <c r="AE63" s="5">
        <v>29</v>
      </c>
      <c r="AF63" s="5">
        <v>30</v>
      </c>
      <c r="AG63" s="5">
        <v>31</v>
      </c>
      <c r="AH63" s="5">
        <v>32</v>
      </c>
      <c r="AI63" s="5">
        <v>33</v>
      </c>
      <c r="AJ63" s="5">
        <v>34</v>
      </c>
      <c r="AK63" s="5">
        <v>35</v>
      </c>
      <c r="AL63" s="5">
        <v>36</v>
      </c>
      <c r="AM63" s="5">
        <v>37</v>
      </c>
      <c r="AN63" s="5">
        <v>38</v>
      </c>
      <c r="AO63" s="5">
        <v>39</v>
      </c>
      <c r="AP63" s="5">
        <v>40</v>
      </c>
      <c r="AQ63" s="5">
        <v>41</v>
      </c>
      <c r="AR63" s="5">
        <v>42</v>
      </c>
      <c r="AS63" s="5">
        <v>43</v>
      </c>
      <c r="AT63" s="5">
        <v>44</v>
      </c>
      <c r="AU63" s="5">
        <v>45</v>
      </c>
      <c r="AV63" s="5">
        <v>46</v>
      </c>
      <c r="AW63" s="5">
        <v>47</v>
      </c>
      <c r="AX63" s="5">
        <v>48</v>
      </c>
      <c r="AY63" s="5">
        <v>49</v>
      </c>
      <c r="AZ63" s="5">
        <v>50</v>
      </c>
      <c r="BA63" s="5">
        <v>51</v>
      </c>
      <c r="BB63" s="5">
        <v>52</v>
      </c>
      <c r="BC63" s="5">
        <v>53</v>
      </c>
      <c r="BD63" s="5">
        <v>54</v>
      </c>
      <c r="BE63" s="5">
        <v>55</v>
      </c>
      <c r="BF63" s="5">
        <v>56</v>
      </c>
      <c r="BG63" s="5">
        <v>57</v>
      </c>
      <c r="BH63" s="5">
        <v>58</v>
      </c>
      <c r="BI63" s="5">
        <v>59</v>
      </c>
    </row>
  </sheetData>
  <conditionalFormatting sqref="A1:XFD1048576">
    <cfRule type="containsText" dxfId="5" priority="7" operator="containsText" text="S">
      <formula>NOT(ISERROR(SEARCH("S",A1)))</formula>
    </cfRule>
    <cfRule type="containsText" dxfId="4" priority="6" operator="containsText" text="P">
      <formula>NOT(ISERROR(SEARCH("P",A1)))</formula>
    </cfRule>
    <cfRule type="containsText" dxfId="3" priority="5" operator="containsText" text="z">
      <formula>NOT(ISERROR(SEARCH("z",A1)))</formula>
    </cfRule>
    <cfRule type="containsText" dxfId="2" priority="4" operator="containsText" text="G">
      <formula>NOT(ISERROR(SEARCH("G",A1)))</formula>
    </cfRule>
    <cfRule type="containsText" dxfId="1" priority="3" operator="containsText" text="B">
      <formula>NOT(ISERROR(SEARCH("B",A1)))</formula>
    </cfRule>
    <cfRule type="containsText" dxfId="0" priority="1" operator="containsText" text="T">
      <formula>NOT(ISERROR(SEARCH("T",A1)))</formula>
    </cfRule>
  </conditionalFormatting>
  <conditionalFormatting sqref="P26">
    <cfRule type="containsText" dxfId="68" priority="2" operator="containsText" text="T">
      <formula>NOT(ISERROR(SEARCH("T",P26)))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8C248-8776-49F3-B39F-48091F911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2019-04-01T15:46:24Z</dcterms:modified>
</cp:coreProperties>
</file>