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A_Project_Data\Part_3\"/>
    </mc:Choice>
  </mc:AlternateContent>
  <xr:revisionPtr revIDLastSave="0" documentId="13_ncr:1_{9ED0C016-0517-4CD0-A29A-7486DB57F702}" xr6:coauthVersionLast="47" xr6:coauthVersionMax="47" xr10:uidLastSave="{00000000-0000-0000-0000-000000000000}"/>
  <bookViews>
    <workbookView xWindow="-110" yWindow="-110" windowWidth="19420" windowHeight="10300" xr2:uid="{1D0108F0-D20F-460C-925D-88B62AE5A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</calcChain>
</file>

<file path=xl/sharedStrings.xml><?xml version="1.0" encoding="utf-8"?>
<sst xmlns="http://schemas.openxmlformats.org/spreadsheetml/2006/main" count="4" uniqueCount="4">
  <si>
    <t>Table Size</t>
  </si>
  <si>
    <t>Miss Rate</t>
  </si>
  <si>
    <t>Misses</t>
  </si>
  <si>
    <t>Dir 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</si>
</sst>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Table 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Sheet1!$A$2:$A$5</c:f>
              <c:numCache>
                <c:formatCode>General</c:formatCode>
                <c:ptCount val="4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ED-44D7-91F2-FF6BB32281E7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Miss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Sheet1!$B$2:$B$5</c:f>
              <c:numCache>
                <c:formatCode>General</c:formatCode>
                <c:ptCount val="4"/>
                <c:pt idx="0">
                  <c:v>4.6247311827956987E-2</c:v>
                </c:pt>
                <c:pt idx="1">
                  <c:v>4.6188172043010754E-2</c:v>
                </c:pt>
                <c:pt idx="2">
                  <c:v>4.6182795698924729E-2</c:v>
                </c:pt>
                <c:pt idx="3">
                  <c:v>4.6166666666666668E-2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ED-44D7-91F2-FF6BB3228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480255"/>
        <c:axId val="1598022735"/>
      </c:lineChart>
      <c:catAx>
        <c:axId val="1605480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022735"/>
        <c:crosses val="autoZero"/>
        <c:auto val="1"/>
        <c:lblAlgn val="ctr"/>
        <c:lblOffset val="100"/>
        <c:noMultiLvlLbl val="0"/>
      </c:catAx>
      <c:valAx>
        <c:axId val="159802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48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6350</xdr:rowOff>
    </xdr:from>
    <xdr:to>
      <xdr:col>13</xdr:col>
      <xdr:colOff>231775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D2FEF-4EF1-0161-750B-5DAF6C214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9D26-948C-4D3D-9A39-AEB2D054D2F6}">
  <dimension ref="A1:D5"/>
  <sheetViews>
    <sheetView tabSelected="1" workbookViewId="0">
      <selection activeCell="O17" sqref="O1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>
        <v>512</v>
      </c>
      <c r="B2">
        <f>D2/(D2+C2)</f>
        <v>4.6247311827956987E-2</v>
      </c>
      <c r="C2">
        <v>177398</v>
      </c>
      <c r="D2">
        <v>8602</v>
      </c>
    </row>
    <row r="3" spans="1:4" x14ac:dyDescent="0.35">
      <c r="A3">
        <v>1024</v>
      </c>
      <c r="B3">
        <f>D3/(D3+C3)</f>
        <v>4.6188172043010754E-2</v>
      </c>
      <c r="C3">
        <v>177409</v>
      </c>
      <c r="D3">
        <v>8591</v>
      </c>
    </row>
    <row r="4" spans="1:4" x14ac:dyDescent="0.35">
      <c r="A4">
        <v>2048</v>
      </c>
      <c r="B4">
        <f>D4/(D4+C4)</f>
        <v>4.6182795698924729E-2</v>
      </c>
      <c r="C4">
        <v>177410</v>
      </c>
      <c r="D4">
        <v>8590</v>
      </c>
    </row>
    <row r="5" spans="1:4" x14ac:dyDescent="0.35">
      <c r="A5">
        <v>4096</v>
      </c>
      <c r="B5">
        <f>D5/(D5+C5)</f>
        <v>4.6166666666666668E-2</v>
      </c>
      <c r="C5">
        <v>177413</v>
      </c>
      <c r="D5">
        <v>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Shahbaz</dc:creator>
  <cp:lastModifiedBy>Ameer Shahbaz</cp:lastModifiedBy>
  <dcterms:created xsi:type="dcterms:W3CDTF">2026-05-10T15:54:51Z</dcterms:created>
  <dcterms:modified xsi:type="dcterms:W3CDTF">2026-05-18T07:59:53Z</dcterms:modified>
</cp:coreProperties>
</file>