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20BF2A52-E0C4-478E-A709-7B977416893A}" xr6:coauthVersionLast="47" xr6:coauthVersionMax="47" xr10:uidLastSave="{00000000-0000-0000-0000-000000000000}"/>
  <bookViews>
    <workbookView xWindow="-120" yWindow="-120" windowWidth="20640" windowHeight="11040" tabRatio="587" xr2:uid="{77CFE530-C2C6-432C-A4BB-CC1195A6337A}"/>
  </bookViews>
  <sheets>
    <sheet name="DATA" sheetId="2" r:id="rId1"/>
    <sheet name="VOLUME" sheetId="3" r:id="rId2"/>
  </sheets>
  <definedNames>
    <definedName name="_xlnm._FilterDatabase" localSheetId="0" hidden="1">DATA!$A$1:$JB$883</definedName>
    <definedName name="_xlnm._FilterDatabase" localSheetId="1" hidden="1">VOLUME!$A$1:$JB$883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 a="1"/>
  <c r="B1" i="3" s="1"/>
  <c r="B1" i="2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<sst xmlns="http://schemas.openxmlformats.org/spreadsheetml/2006/main" count="4158" uniqueCount="2078">
  <si>
    <t>TICKER</t>
  </si>
  <si>
    <t>RMDRIP</t>
  </si>
  <si>
    <t>CUPID</t>
  </si>
  <si>
    <t>ASHOKLEY</t>
  </si>
  <si>
    <t>SHRIRAMFIN</t>
  </si>
  <si>
    <t>HINDCOPPER</t>
  </si>
  <si>
    <t>ARFIN</t>
  </si>
  <si>
    <t>MTARTECH</t>
  </si>
  <si>
    <t>NATIONALUM</t>
  </si>
  <si>
    <t>APLAPOLLO</t>
  </si>
  <si>
    <t>SILVERTUC</t>
  </si>
  <si>
    <t>FEDERALBNK</t>
  </si>
  <si>
    <t>SEAMECLTD</t>
  </si>
  <si>
    <t>JKTYRE</t>
  </si>
  <si>
    <t>TMB</t>
  </si>
  <si>
    <t>SBIN</t>
  </si>
  <si>
    <t>PFOCUS</t>
  </si>
  <si>
    <t>KARURVYSYA</t>
  </si>
  <si>
    <t>VEDL</t>
  </si>
  <si>
    <t>HINDALCO</t>
  </si>
  <si>
    <t>FORCEMOT</t>
  </si>
  <si>
    <t>MCX</t>
  </si>
  <si>
    <t>ANURAS</t>
  </si>
  <si>
    <t>GRMOVER</t>
  </si>
  <si>
    <t>LUMAXTECH</t>
  </si>
  <si>
    <t>ABCAPITAL</t>
  </si>
  <si>
    <t>AUBANK</t>
  </si>
  <si>
    <t>SANSERA</t>
  </si>
  <si>
    <t>NYKAA</t>
  </si>
  <si>
    <t>GESHIP</t>
  </si>
  <si>
    <t>SHARDACROP</t>
  </si>
  <si>
    <t>BANKINDIA</t>
  </si>
  <si>
    <t>RICOAUTO</t>
  </si>
  <si>
    <t>AETHER</t>
  </si>
  <si>
    <t>JAMNAAUTO</t>
  </si>
  <si>
    <t>KMEW</t>
  </si>
  <si>
    <t>UNIONBANK</t>
  </si>
  <si>
    <t>MUTHOOTFIN</t>
  </si>
  <si>
    <t>TVSMOTOR</t>
  </si>
  <si>
    <t>M&amp;MFIN</t>
  </si>
  <si>
    <t>LTF</t>
  </si>
  <si>
    <t>BAJAJCON</t>
  </si>
  <si>
    <t>BHARATFORG</t>
  </si>
  <si>
    <t>CANBK</t>
  </si>
  <si>
    <t>IMFA</t>
  </si>
  <si>
    <t>AXISBANK</t>
  </si>
  <si>
    <t>GVT&amp;D</t>
  </si>
  <si>
    <t>CUB</t>
  </si>
  <si>
    <t>AVANTIFEED</t>
  </si>
  <si>
    <t>TDPOWERSYS</t>
  </si>
  <si>
    <t>LUMAXIND</t>
  </si>
  <si>
    <t>DCBBANK</t>
  </si>
  <si>
    <t>SJS</t>
  </si>
  <si>
    <t>GNA</t>
  </si>
  <si>
    <t>EICHERMOT</t>
  </si>
  <si>
    <t>ACUTAAS</t>
  </si>
  <si>
    <t>CRAFTSMAN</t>
  </si>
  <si>
    <t>SAIL</t>
  </si>
  <si>
    <t>TITAN</t>
  </si>
  <si>
    <t>INDIACEM</t>
  </si>
  <si>
    <t>INFOBEAN</t>
  </si>
  <si>
    <t>SMLMAH</t>
  </si>
  <si>
    <t>JINDALSTEL</t>
  </si>
  <si>
    <t>BPCL</t>
  </si>
  <si>
    <t>TATASTEEL</t>
  </si>
  <si>
    <t>IOC</t>
  </si>
  <si>
    <t>INDIANB</t>
  </si>
  <si>
    <t>HEROMOTOCO</t>
  </si>
  <si>
    <t>INDUSTOWER</t>
  </si>
  <si>
    <t>HINDZINC</t>
  </si>
  <si>
    <t>NAVINFLUOR</t>
  </si>
  <si>
    <t>MFSL</t>
  </si>
  <si>
    <t>MOTHERSON</t>
  </si>
  <si>
    <t>MMFL</t>
  </si>
  <si>
    <t>LEMERITE</t>
  </si>
  <si>
    <t>CANFINHOME</t>
  </si>
  <si>
    <t>TVSHLTD</t>
  </si>
  <si>
    <t>IDFCFIRSTB</t>
  </si>
  <si>
    <t>FIEMIND</t>
  </si>
  <si>
    <t>TORNTPHARM</t>
  </si>
  <si>
    <t>RAMCOCEM</t>
  </si>
  <si>
    <t>RPTECH</t>
  </si>
  <si>
    <t>THANGAMAYL</t>
  </si>
  <si>
    <t>GMDCLTD</t>
  </si>
  <si>
    <t>SHRIPISTON</t>
  </si>
  <si>
    <t>NMDC</t>
  </si>
  <si>
    <t>CUMMINSIND</t>
  </si>
  <si>
    <t>KIRLOSENG</t>
  </si>
  <si>
    <t>LGBBROSLTD</t>
  </si>
  <si>
    <t>JSWSTEEL</t>
  </si>
  <si>
    <t>AIAENG</t>
  </si>
  <si>
    <t>PGIL</t>
  </si>
  <si>
    <t>MANAPPURAM</t>
  </si>
  <si>
    <t>SMSPHARMA</t>
  </si>
  <si>
    <t>BAJAJ-AUTO</t>
  </si>
  <si>
    <t>COALINDIA</t>
  </si>
  <si>
    <t>MRPL</t>
  </si>
  <si>
    <t>ZFCVINDIA</t>
  </si>
  <si>
    <t>NTPC</t>
  </si>
  <si>
    <t>RISHABH</t>
  </si>
  <si>
    <t>KRISHANA</t>
  </si>
  <si>
    <t>ADANIPORTS</t>
  </si>
  <si>
    <t>SYRMA</t>
  </si>
  <si>
    <t>SBILIFE</t>
  </si>
  <si>
    <t>PRECWIRE</t>
  </si>
  <si>
    <t>LT</t>
  </si>
  <si>
    <t>JAYNECOIND</t>
  </si>
  <si>
    <t>TVSSRICHAK</t>
  </si>
  <si>
    <t>NESTLEIND</t>
  </si>
  <si>
    <t>BEL</t>
  </si>
  <si>
    <t>UNIPARTS</t>
  </si>
  <si>
    <t>BANKBARODA</t>
  </si>
  <si>
    <t>ESABINDIA</t>
  </si>
  <si>
    <t>SUNDARMFIN</t>
  </si>
  <si>
    <t>SMCGLOBAL</t>
  </si>
  <si>
    <t>BELRISE</t>
  </si>
  <si>
    <t>NAM-INDIA</t>
  </si>
  <si>
    <t>GAEL</t>
  </si>
  <si>
    <t>ROSSTECH</t>
  </si>
  <si>
    <t>CEIGALL</t>
  </si>
  <si>
    <t>DREDGECORP</t>
  </si>
  <si>
    <t>YATRA</t>
  </si>
  <si>
    <t>OIL</t>
  </si>
  <si>
    <t>LUPIN</t>
  </si>
  <si>
    <t>KRISHNADEF</t>
  </si>
  <si>
    <t>ASAHIINDIA</t>
  </si>
  <si>
    <t>ADANIPOWER</t>
  </si>
  <si>
    <t>RBLBANK</t>
  </si>
  <si>
    <t>KEI</t>
  </si>
  <si>
    <t>BHARTIARTL</t>
  </si>
  <si>
    <t>ADANIENSOL</t>
  </si>
  <si>
    <t>VSTTILLERS</t>
  </si>
  <si>
    <t>BSE</t>
  </si>
  <si>
    <t>SENORES</t>
  </si>
  <si>
    <t>TECHM</t>
  </si>
  <si>
    <t>POWERINDIA</t>
  </si>
  <si>
    <t>LAURUSLABS</t>
  </si>
  <si>
    <t>ABB</t>
  </si>
  <si>
    <t>STYLAMIND</t>
  </si>
  <si>
    <t>CHENNPETRO</t>
  </si>
  <si>
    <t>ATHERENERG</t>
  </si>
  <si>
    <t>AUTOAXLES</t>
  </si>
  <si>
    <t>SANDUMA</t>
  </si>
  <si>
    <t>MARICO</t>
  </si>
  <si>
    <t>ALKEM</t>
  </si>
  <si>
    <t>CHOLAFIN</t>
  </si>
  <si>
    <t>TIMKEN</t>
  </si>
  <si>
    <t>PNB</t>
  </si>
  <si>
    <t>MBAPL</t>
  </si>
  <si>
    <t>AJANTPHARM</t>
  </si>
  <si>
    <t>PTC</t>
  </si>
  <si>
    <t>ULTRACEMCO</t>
  </si>
  <si>
    <t>FUSION</t>
  </si>
  <si>
    <t>STLTECH</t>
  </si>
  <si>
    <t>JBCHEPHARM</t>
  </si>
  <si>
    <t>RRKABEL</t>
  </si>
  <si>
    <t>IDBI</t>
  </si>
  <si>
    <t>PRICOLLTD</t>
  </si>
  <si>
    <t>ANANDRATHI</t>
  </si>
  <si>
    <t>JSLL</t>
  </si>
  <si>
    <t>INDUSINDBK</t>
  </si>
  <si>
    <t>FEDFINA</t>
  </si>
  <si>
    <t>SHREEJISPG</t>
  </si>
  <si>
    <t>EMCURE</t>
  </si>
  <si>
    <t>PIRAMALFIN</t>
  </si>
  <si>
    <t>GRWRHITECH</t>
  </si>
  <si>
    <t>JSL</t>
  </si>
  <si>
    <t>KTKBANK</t>
  </si>
  <si>
    <t>SATIN</t>
  </si>
  <si>
    <t>BLISSGVS</t>
  </si>
  <si>
    <t>BHEL</t>
  </si>
  <si>
    <t>GMRAIRPORT</t>
  </si>
  <si>
    <t>MASFIN</t>
  </si>
  <si>
    <t>VTL</t>
  </si>
  <si>
    <t>GRASIM</t>
  </si>
  <si>
    <t>ARVIND</t>
  </si>
  <si>
    <t>ONGC</t>
  </si>
  <si>
    <t>CEATLTD</t>
  </si>
  <si>
    <t>MUTHOOTMF</t>
  </si>
  <si>
    <t>APARINDS</t>
  </si>
  <si>
    <t>HAPPYFORGE</t>
  </si>
  <si>
    <t>ICICIPRULI</t>
  </si>
  <si>
    <t>BALKRISIND</t>
  </si>
  <si>
    <t>GRAPHITE</t>
  </si>
  <si>
    <t>MARUTI</t>
  </si>
  <si>
    <t>HINDPETRO</t>
  </si>
  <si>
    <t>POLYCAB</t>
  </si>
  <si>
    <t>GPIL</t>
  </si>
  <si>
    <t>HONASA</t>
  </si>
  <si>
    <t>DYNAMATECH</t>
  </si>
  <si>
    <t>TORNTPOWER</t>
  </si>
  <si>
    <t>MEDPLUS</t>
  </si>
  <si>
    <t>CCL</t>
  </si>
  <si>
    <t>RUBICON</t>
  </si>
  <si>
    <t>CARRARO</t>
  </si>
  <si>
    <t>KROSS</t>
  </si>
  <si>
    <t>IIFL</t>
  </si>
  <si>
    <t>APOLLOTYRE</t>
  </si>
  <si>
    <t>GRANULES</t>
  </si>
  <si>
    <t>GLENMARK</t>
  </si>
  <si>
    <t>AUROPHARMA</t>
  </si>
  <si>
    <t>CANTABIL</t>
  </si>
  <si>
    <t>AARTIIND</t>
  </si>
  <si>
    <t>VRLLOG</t>
  </si>
  <si>
    <t>ESCORTS</t>
  </si>
  <si>
    <t>LGHL</t>
  </si>
  <si>
    <t>MIDWESTLTD</t>
  </si>
  <si>
    <t>MINDACORP</t>
  </si>
  <si>
    <t>VOLTAS</t>
  </si>
  <si>
    <t>STEELCAS</t>
  </si>
  <si>
    <t>AVALON</t>
  </si>
  <si>
    <t>GMBREW</t>
  </si>
  <si>
    <t>3MINDIA</t>
  </si>
  <si>
    <t>CHOICEIN</t>
  </si>
  <si>
    <t>CANHLIFE</t>
  </si>
  <si>
    <t>TATACONSUM</t>
  </si>
  <si>
    <t>PTCIL</t>
  </si>
  <si>
    <t>DIAMONDYD</t>
  </si>
  <si>
    <t>RAIN</t>
  </si>
  <si>
    <t>PHOENIXLTD</t>
  </si>
  <si>
    <t>NIITMTS</t>
  </si>
  <si>
    <t>HDFCAMC</t>
  </si>
  <si>
    <t>DATAPATTNS</t>
  </si>
  <si>
    <t>BSOFT</t>
  </si>
  <si>
    <t>PFC</t>
  </si>
  <si>
    <t>WHEELS</t>
  </si>
  <si>
    <t>BRITANNIA</t>
  </si>
  <si>
    <t>CARERATING</t>
  </si>
  <si>
    <t>ATUL</t>
  </si>
  <si>
    <t>RAJRATAN</t>
  </si>
  <si>
    <t>HEG</t>
  </si>
  <si>
    <t>INDIANHUME</t>
  </si>
  <si>
    <t>CARYSIL</t>
  </si>
  <si>
    <t>SONACOMS</t>
  </si>
  <si>
    <t>GALLANTT</t>
  </si>
  <si>
    <t>GVPIL</t>
  </si>
  <si>
    <t>ICICIBANK</t>
  </si>
  <si>
    <t>MAHLOG</t>
  </si>
  <si>
    <t>SUPRAJIT</t>
  </si>
  <si>
    <t>BLACKBUCK</t>
  </si>
  <si>
    <t>MANORAMA</t>
  </si>
  <si>
    <t>POWERGRID</t>
  </si>
  <si>
    <t>MUFIN</t>
  </si>
  <si>
    <t>VISHNU</t>
  </si>
  <si>
    <t>MAYURUNIQ</t>
  </si>
  <si>
    <t>PAYTM</t>
  </si>
  <si>
    <t>WELSPUNLIV</t>
  </si>
  <si>
    <t>SANDHAR</t>
  </si>
  <si>
    <t>VENTIVE</t>
  </si>
  <si>
    <t>CPPLUS</t>
  </si>
  <si>
    <t>SIRCA</t>
  </si>
  <si>
    <t>M&amp;M</t>
  </si>
  <si>
    <t>360ONE</t>
  </si>
  <si>
    <t>SIEMENS</t>
  </si>
  <si>
    <t>POCL</t>
  </si>
  <si>
    <t>ICIL</t>
  </si>
  <si>
    <t>RELIANCE</t>
  </si>
  <si>
    <t>GODREJCP</t>
  </si>
  <si>
    <t>VENKEYS</t>
  </si>
  <si>
    <t>HCLTECH</t>
  </si>
  <si>
    <t>VIYASH</t>
  </si>
  <si>
    <t>RACLGEAR</t>
  </si>
  <si>
    <t>NORTHARC</t>
  </si>
  <si>
    <t>UPL</t>
  </si>
  <si>
    <t>NAVNETEDUL</t>
  </si>
  <si>
    <t>PETRONET</t>
  </si>
  <si>
    <t>NLCINDIA</t>
  </si>
  <si>
    <t>RAMCOSYS</t>
  </si>
  <si>
    <t>ABSLAMC</t>
  </si>
  <si>
    <t>GOODLUCK</t>
  </si>
  <si>
    <t>COROMANDEL</t>
  </si>
  <si>
    <t>RAMCOIND</t>
  </si>
  <si>
    <t>BLUESTARCO</t>
  </si>
  <si>
    <t>AGIIL</t>
  </si>
  <si>
    <t>VOLTAMP</t>
  </si>
  <si>
    <t>GPPL</t>
  </si>
  <si>
    <t>UNIVCABLES</t>
  </si>
  <si>
    <t>DELHIVERY</t>
  </si>
  <si>
    <t>USHAMART</t>
  </si>
  <si>
    <t>BOSCHLTD</t>
  </si>
  <si>
    <t>GODAVARIB</t>
  </si>
  <si>
    <t>TATACAP</t>
  </si>
  <si>
    <t>PERSISTENT</t>
  </si>
  <si>
    <t>PRIVISCL</t>
  </si>
  <si>
    <t>TRIVENI</t>
  </si>
  <si>
    <t>ADOR</t>
  </si>
  <si>
    <t>GLAND</t>
  </si>
  <si>
    <t>CENTURYPLY</t>
  </si>
  <si>
    <t>IIFLCAPS</t>
  </si>
  <si>
    <t>BAJFINANCE</t>
  </si>
  <si>
    <t>DRREDDY</t>
  </si>
  <si>
    <t>VESUVIUS</t>
  </si>
  <si>
    <t>ECLERX</t>
  </si>
  <si>
    <t>NITINSPIN</t>
  </si>
  <si>
    <t>BAJAJFINSV</t>
  </si>
  <si>
    <t>HOMEFIRST</t>
  </si>
  <si>
    <t>MRF</t>
  </si>
  <si>
    <t>DALBHARAT</t>
  </si>
  <si>
    <t>POONAWALLA</t>
  </si>
  <si>
    <t>SAILIFE</t>
  </si>
  <si>
    <t>GRINDWELL</t>
  </si>
  <si>
    <t>SUNPHARMA</t>
  </si>
  <si>
    <t>IPCALAB</t>
  </si>
  <si>
    <t>DDEVPLSTIK</t>
  </si>
  <si>
    <t>STYLEBAAZA</t>
  </si>
  <si>
    <t>METROPOLIS</t>
  </si>
  <si>
    <t>NH</t>
  </si>
  <si>
    <t>CREDITACC</t>
  </si>
  <si>
    <t>SPORTKING</t>
  </si>
  <si>
    <t>HINDUNILVR</t>
  </si>
  <si>
    <t>LTIM</t>
  </si>
  <si>
    <t>WAAREEENER</t>
  </si>
  <si>
    <t>SGMART</t>
  </si>
  <si>
    <t>ANGELONE</t>
  </si>
  <si>
    <t>THYROCARE</t>
  </si>
  <si>
    <t>SSWL</t>
  </si>
  <si>
    <t>PIDILITIND</t>
  </si>
  <si>
    <t>NAVA</t>
  </si>
  <si>
    <t>UNOMINDA</t>
  </si>
  <si>
    <t>NRBBEARING</t>
  </si>
  <si>
    <t>MANGLMCEM</t>
  </si>
  <si>
    <t>ASHIANA</t>
  </si>
  <si>
    <t>RATNAVEER</t>
  </si>
  <si>
    <t>BHARTIHEXA</t>
  </si>
  <si>
    <t>GANDHAR</t>
  </si>
  <si>
    <t>SARDAEN</t>
  </si>
  <si>
    <t>MAHSCOOTER</t>
  </si>
  <si>
    <t>IKS</t>
  </si>
  <si>
    <t>BANDHANBNK</t>
  </si>
  <si>
    <t>REDINGTON</t>
  </si>
  <si>
    <t>BBOX</t>
  </si>
  <si>
    <t>EPL</t>
  </si>
  <si>
    <t>SAFARI</t>
  </si>
  <si>
    <t>FLAIR</t>
  </si>
  <si>
    <t>HYUNDAI</t>
  </si>
  <si>
    <t>GUJGASLTD</t>
  </si>
  <si>
    <t>STAR</t>
  </si>
  <si>
    <t>SURYODAY</t>
  </si>
  <si>
    <t>ARMANFIN</t>
  </si>
  <si>
    <t>LMW</t>
  </si>
  <si>
    <t>CAMPUS</t>
  </si>
  <si>
    <t>JAINREC</t>
  </si>
  <si>
    <t>TIPSMUSIC</t>
  </si>
  <si>
    <t>KERNEX</t>
  </si>
  <si>
    <t>TRUALT</t>
  </si>
  <si>
    <t>SRF</t>
  </si>
  <si>
    <t>ADANIENT</t>
  </si>
  <si>
    <t>INDIAGLYCO</t>
  </si>
  <si>
    <t>LATENTVIEW</t>
  </si>
  <si>
    <t>TMCV</t>
  </si>
  <si>
    <t>SKFINDUS</t>
  </si>
  <si>
    <t>LENSKART</t>
  </si>
  <si>
    <t>TENNIND</t>
  </si>
  <si>
    <t>PINELABS</t>
  </si>
  <si>
    <t>UTLSOLAR</t>
  </si>
  <si>
    <t>AEQUS</t>
  </si>
  <si>
    <t>CAPILLARY</t>
  </si>
  <si>
    <t>SHILCTECH</t>
  </si>
  <si>
    <t>EMMVEE</t>
  </si>
  <si>
    <t>SUDEEPPHRM</t>
  </si>
  <si>
    <t>AIIL</t>
  </si>
  <si>
    <t>PSPPROJECT</t>
  </si>
  <si>
    <t>ZOTA</t>
  </si>
  <si>
    <t>LICI</t>
  </si>
  <si>
    <t>PNBHOUSING</t>
  </si>
  <si>
    <t>NIVABUPA</t>
  </si>
  <si>
    <t>THELEELA</t>
  </si>
  <si>
    <t>PRUDENT</t>
  </si>
  <si>
    <t>INOXINDIA</t>
  </si>
  <si>
    <t>J&amp;KBANK</t>
  </si>
  <si>
    <t>CIEINDIA</t>
  </si>
  <si>
    <t>EFCIL</t>
  </si>
  <si>
    <t>WCIL</t>
  </si>
  <si>
    <t>SHRINGARMS</t>
  </si>
  <si>
    <t>EDELWEISS</t>
  </si>
  <si>
    <t>RELTD</t>
  </si>
  <si>
    <t>HDBFS</t>
  </si>
  <si>
    <t>GSPL</t>
  </si>
  <si>
    <t>MAHLIFE</t>
  </si>
  <si>
    <t>VARROC</t>
  </si>
  <si>
    <t>REPCOHOME</t>
  </si>
  <si>
    <t>NUVAMA</t>
  </si>
  <si>
    <t>AADHARHFC</t>
  </si>
  <si>
    <t>STARHEALTH</t>
  </si>
  <si>
    <t>VINCOFE</t>
  </si>
  <si>
    <t>ASKAUTOLTD</t>
  </si>
  <si>
    <t>V2RETAIL</t>
  </si>
  <si>
    <t>UNITDSPR</t>
  </si>
  <si>
    <t>JTEKTINDIA</t>
  </si>
  <si>
    <t>LINDEINDIA</t>
  </si>
  <si>
    <t>HSCL</t>
  </si>
  <si>
    <t>SHYAMMETL</t>
  </si>
  <si>
    <t>JKCEMENT</t>
  </si>
  <si>
    <t>SIS</t>
  </si>
  <si>
    <t>WOCKPHARMA</t>
  </si>
  <si>
    <t>MIDHANI</t>
  </si>
  <si>
    <t>BIOCON</t>
  </si>
  <si>
    <t>EBGNG</t>
  </si>
  <si>
    <t>ASTRAL</t>
  </si>
  <si>
    <t>CGPOWER</t>
  </si>
  <si>
    <t>SPAL</t>
  </si>
  <si>
    <t>YATHARTH</t>
  </si>
  <si>
    <t>INFY</t>
  </si>
  <si>
    <t>ATULAUTO</t>
  </si>
  <si>
    <t>SOBHA</t>
  </si>
  <si>
    <t>KDDL</t>
  </si>
  <si>
    <t>DOMS</t>
  </si>
  <si>
    <t>ADANIGREEN</t>
  </si>
  <si>
    <t>PANAMAPET</t>
  </si>
  <si>
    <t>SANGHVIMOV</t>
  </si>
  <si>
    <t>TALBROAUTO</t>
  </si>
  <si>
    <t>AHLUCONT</t>
  </si>
  <si>
    <t>SANATHAN</t>
  </si>
  <si>
    <t>DSSL</t>
  </si>
  <si>
    <t>AARTIPHARM</t>
  </si>
  <si>
    <t>MAITHANALL</t>
  </si>
  <si>
    <t>JSWCEMENT</t>
  </si>
  <si>
    <t>FINEORG</t>
  </si>
  <si>
    <t>DBL</t>
  </si>
  <si>
    <t>SCHAEFFLER</t>
  </si>
  <si>
    <t>WELENT</t>
  </si>
  <si>
    <t>SCI</t>
  </si>
  <si>
    <t>DODLA</t>
  </si>
  <si>
    <t>ELGIEQUIP</t>
  </si>
  <si>
    <t>GICRE</t>
  </si>
  <si>
    <t>SAMMAANCAP</t>
  </si>
  <si>
    <t>QPOWER</t>
  </si>
  <si>
    <t>SKYGOLD</t>
  </si>
  <si>
    <t>5PAISA</t>
  </si>
  <si>
    <t>RATEGAIN</t>
  </si>
  <si>
    <t>NHPC</t>
  </si>
  <si>
    <t>ABDL</t>
  </si>
  <si>
    <t>SGFIN</t>
  </si>
  <si>
    <t>RELIGARE</t>
  </si>
  <si>
    <t>RECLTD</t>
  </si>
  <si>
    <t>CHALET</t>
  </si>
  <si>
    <t>TI</t>
  </si>
  <si>
    <t>MUKANDLTD</t>
  </si>
  <si>
    <t>BBL</t>
  </si>
  <si>
    <t>AZAD</t>
  </si>
  <si>
    <t>ALIVUS</t>
  </si>
  <si>
    <t>LTFOODS</t>
  </si>
  <si>
    <t>SUNDRMFAST</t>
  </si>
  <si>
    <t>DABUR</t>
  </si>
  <si>
    <t>LLOYDSME</t>
  </si>
  <si>
    <t>ASTRAMICRO</t>
  </si>
  <si>
    <t>ADFFOODS</t>
  </si>
  <si>
    <t>ETHOSLTD</t>
  </si>
  <si>
    <t>AGARWALEYE</t>
  </si>
  <si>
    <t>GMRP&amp;UI</t>
  </si>
  <si>
    <t>ENDURANCE</t>
  </si>
  <si>
    <t>SBCL</t>
  </si>
  <si>
    <t>WELCORP</t>
  </si>
  <si>
    <t>TEGA</t>
  </si>
  <si>
    <t>VIPIND</t>
  </si>
  <si>
    <t>HARIOMPIPE</t>
  </si>
  <si>
    <t>GILLETTE</t>
  </si>
  <si>
    <t>KICL</t>
  </si>
  <si>
    <t>LGEINDIA</t>
  </si>
  <si>
    <t>PRESTIGE</t>
  </si>
  <si>
    <t>ASIANPAINT</t>
  </si>
  <si>
    <t>APOLLOHOSP</t>
  </si>
  <si>
    <t>SAATVIKGL</t>
  </si>
  <si>
    <t>TBOTEK</t>
  </si>
  <si>
    <t>PACEDIGITK</t>
  </si>
  <si>
    <t>AVL</t>
  </si>
  <si>
    <t>FLUOROCHEM</t>
  </si>
  <si>
    <t>SUNTECK</t>
  </si>
  <si>
    <t>INTERARCH</t>
  </si>
  <si>
    <t>RADICO</t>
  </si>
  <si>
    <t>ARVINDFASN</t>
  </si>
  <si>
    <t>CRISIL</t>
  </si>
  <si>
    <t>CAMS</t>
  </si>
  <si>
    <t>TRITURBINE</t>
  </si>
  <si>
    <t>HDFCBANK</t>
  </si>
  <si>
    <t>DMART</t>
  </si>
  <si>
    <t>WINDLAS</t>
  </si>
  <si>
    <t>CIGNITITEC</t>
  </si>
  <si>
    <t>STUDDS</t>
  </si>
  <si>
    <t>VSSL</t>
  </si>
  <si>
    <t>DCMSHRIRAM</t>
  </si>
  <si>
    <t>ACI</t>
  </si>
  <si>
    <t>HDFCLIFE</t>
  </si>
  <si>
    <t>SANSTAR</t>
  </si>
  <si>
    <t>HARSHA</t>
  </si>
  <si>
    <t>FORTIS</t>
  </si>
  <si>
    <t>TEXINFRA</t>
  </si>
  <si>
    <t>MOIL</t>
  </si>
  <si>
    <t>SUNTV</t>
  </si>
  <si>
    <t>RESPONIND</t>
  </si>
  <si>
    <t>MPHASIS</t>
  </si>
  <si>
    <t>WEWORK</t>
  </si>
  <si>
    <t>PITTIENG</t>
  </si>
  <si>
    <t>ANTHEM</t>
  </si>
  <si>
    <t>RANEHOLDIN</t>
  </si>
  <si>
    <t>RAMRAT</t>
  </si>
  <si>
    <t>ITI</t>
  </si>
  <si>
    <t>CESC</t>
  </si>
  <si>
    <t>JBMA</t>
  </si>
  <si>
    <t>BLUEDART</t>
  </si>
  <si>
    <t>DIVISLAB</t>
  </si>
  <si>
    <t>TCI</t>
  </si>
  <si>
    <t>KALPATARU</t>
  </si>
  <si>
    <t>TATAPOWER</t>
  </si>
  <si>
    <t>AMBUJACEM</t>
  </si>
  <si>
    <t>TITAGARH</t>
  </si>
  <si>
    <t>NBCC</t>
  </si>
  <si>
    <t>BHARATWIRE</t>
  </si>
  <si>
    <t>INDIASHLTR</t>
  </si>
  <si>
    <t>GRAVITA</t>
  </si>
  <si>
    <t>TATAELXSI</t>
  </si>
  <si>
    <t>ADVENZYMES</t>
  </si>
  <si>
    <t>AMBER</t>
  </si>
  <si>
    <t>SHREECEM</t>
  </si>
  <si>
    <t>SHANTIGOLD</t>
  </si>
  <si>
    <t>INDIGOPNTS</t>
  </si>
  <si>
    <t>SWARAJENG</t>
  </si>
  <si>
    <t>FINCABLES</t>
  </si>
  <si>
    <t>LALPATHLAB</t>
  </si>
  <si>
    <t>BBTC</t>
  </si>
  <si>
    <t>SUNFLAG</t>
  </si>
  <si>
    <t>HAL</t>
  </si>
  <si>
    <t>ASTERDM</t>
  </si>
  <si>
    <t>SBFC</t>
  </si>
  <si>
    <t>ICRA</t>
  </si>
  <si>
    <t>GULFOILLUB</t>
  </si>
  <si>
    <t>VAIBHAVGBL</t>
  </si>
  <si>
    <t>AMRUTANJAN</t>
  </si>
  <si>
    <t>ATLANTAELE</t>
  </si>
  <si>
    <t>AKUMS</t>
  </si>
  <si>
    <t>INDHOTEL</t>
  </si>
  <si>
    <t>JUNIPER</t>
  </si>
  <si>
    <t>CHOLAHLDNG</t>
  </si>
  <si>
    <t>INGERRAND</t>
  </si>
  <si>
    <t>PICCADIL</t>
  </si>
  <si>
    <t>JSWENERGY</t>
  </si>
  <si>
    <t>KSB</t>
  </si>
  <si>
    <t>SUPREMEIND</t>
  </si>
  <si>
    <t>COFORGE</t>
  </si>
  <si>
    <t>ITDC</t>
  </si>
  <si>
    <t>RHIM</t>
  </si>
  <si>
    <t>ALEMBICLTD</t>
  </si>
  <si>
    <t>INDIGO</t>
  </si>
  <si>
    <t>INDIAMART</t>
  </si>
  <si>
    <t>WSTCSTPAPR</t>
  </si>
  <si>
    <t>ICICIGI</t>
  </si>
  <si>
    <t>HATSUN</t>
  </si>
  <si>
    <t>SWANCORP</t>
  </si>
  <si>
    <t>VIJAYA</t>
  </si>
  <si>
    <t>SHANTIGEAR</t>
  </si>
  <si>
    <t>TRAVELFOOD</t>
  </si>
  <si>
    <t>SUPRIYA</t>
  </si>
  <si>
    <t>KSL</t>
  </si>
  <si>
    <t>IRFC</t>
  </si>
  <si>
    <t>ORKLAINDIA</t>
  </si>
  <si>
    <t>CONCOR</t>
  </si>
  <si>
    <t>SMARTWORKS</t>
  </si>
  <si>
    <t>ENRIN</t>
  </si>
  <si>
    <t>COLPAL</t>
  </si>
  <si>
    <t>EMAMILTD</t>
  </si>
  <si>
    <t>KKCL</t>
  </si>
  <si>
    <t>AFFLE</t>
  </si>
  <si>
    <t>PFIZER</t>
  </si>
  <si>
    <t>ERIS</t>
  </si>
  <si>
    <t>METROBRAND</t>
  </si>
  <si>
    <t>CGCL</t>
  </si>
  <si>
    <t>SURAKSHA</t>
  </si>
  <si>
    <t>TIMETECHNO</t>
  </si>
  <si>
    <t>CAPLIPOINT</t>
  </si>
  <si>
    <t>ACCELYA</t>
  </si>
  <si>
    <t>JSWINFRA</t>
  </si>
  <si>
    <t>PVRINOX</t>
  </si>
  <si>
    <t>KRSNAA</t>
  </si>
  <si>
    <t>DBCORP</t>
  </si>
  <si>
    <t>EIHOTEL</t>
  </si>
  <si>
    <t>TMPV</t>
  </si>
  <si>
    <t>MEDANTA</t>
  </si>
  <si>
    <t>JIOFIN</t>
  </si>
  <si>
    <t>PNGJL</t>
  </si>
  <si>
    <t>GAIL</t>
  </si>
  <si>
    <t>VGUARD</t>
  </si>
  <si>
    <t>KPIL</t>
  </si>
  <si>
    <t>HUDCO</t>
  </si>
  <si>
    <t>MSTCLTD</t>
  </si>
  <si>
    <t>CASTROLIND</t>
  </si>
  <si>
    <t>ZYDUSLIFE</t>
  </si>
  <si>
    <t>GNFC</t>
  </si>
  <si>
    <t>GSFC</t>
  </si>
  <si>
    <t>HNDFDS</t>
  </si>
  <si>
    <t>BALMLAWRIE</t>
  </si>
  <si>
    <t>PILANIINVS</t>
  </si>
  <si>
    <t>RCF</t>
  </si>
  <si>
    <t>OBEROIRLTY</t>
  </si>
  <si>
    <t>TATACOMM</t>
  </si>
  <si>
    <t>POLICYBZR</t>
  </si>
  <si>
    <t>HAVELLS</t>
  </si>
  <si>
    <t>ABBOTINDIA</t>
  </si>
  <si>
    <t>TATATECH</t>
  </si>
  <si>
    <t>MAXHEALTH</t>
  </si>
  <si>
    <t>BIKAJI</t>
  </si>
  <si>
    <t>BERGEPAINT</t>
  </si>
  <si>
    <t>VBL</t>
  </si>
  <si>
    <t>VMM</t>
  </si>
  <si>
    <t>JUBLFOOD</t>
  </si>
  <si>
    <t>LICHSGFIN</t>
  </si>
  <si>
    <t>KANSAINER</t>
  </si>
  <si>
    <t>AKZOINDIA</t>
  </si>
  <si>
    <t>VINATIORGA</t>
  </si>
  <si>
    <t>UGROCAP</t>
  </si>
  <si>
    <t>BAJAJHLDNG</t>
  </si>
  <si>
    <t>UFLEX</t>
  </si>
  <si>
    <t>DLF</t>
  </si>
  <si>
    <t>JKPAPER</t>
  </si>
  <si>
    <t>JUBLPHARMA</t>
  </si>
  <si>
    <t>INDGN</t>
  </si>
  <si>
    <t>PATANJALI</t>
  </si>
  <si>
    <t>MHRIL</t>
  </si>
  <si>
    <t>HONAUT</t>
  </si>
  <si>
    <t>GODIGIT</t>
  </si>
  <si>
    <t>KIMS</t>
  </si>
  <si>
    <t>SKFINDIA</t>
  </si>
  <si>
    <t>MANKIND</t>
  </si>
  <si>
    <t>EXIDEIND</t>
  </si>
  <si>
    <t>GOPAL</t>
  </si>
  <si>
    <t>KCP</t>
  </si>
  <si>
    <t>ACC</t>
  </si>
  <si>
    <t>ARE&amp;M</t>
  </si>
  <si>
    <t>CIPLA</t>
  </si>
  <si>
    <t>APLLTD</t>
  </si>
  <si>
    <t>IGL</t>
  </si>
  <si>
    <t>HEIDELBERG</t>
  </si>
  <si>
    <t>TTKPRESTIG</t>
  </si>
  <si>
    <t>PGHH</t>
  </si>
  <si>
    <t>PGHL</t>
  </si>
  <si>
    <t>IRCTC</t>
  </si>
  <si>
    <t>CELLO</t>
  </si>
  <si>
    <t>JINDALPHOT</t>
  </si>
  <si>
    <t>PASHUPATI</t>
  </si>
  <si>
    <t>SANGAMIND</t>
  </si>
  <si>
    <t>DOLPHIN</t>
  </si>
  <si>
    <t>SASTASUNDR</t>
  </si>
  <si>
    <t>DIVGIITTS</t>
  </si>
  <si>
    <t>MATRIMONY</t>
  </si>
  <si>
    <t>AURUM</t>
  </si>
  <si>
    <t>BUTTERFLY</t>
  </si>
  <si>
    <t>IMPAL</t>
  </si>
  <si>
    <t>GREENLAM</t>
  </si>
  <si>
    <t>AFSL</t>
  </si>
  <si>
    <t>BANARISUG</t>
  </si>
  <si>
    <t>CREST</t>
  </si>
  <si>
    <t>ALLDIGI</t>
  </si>
  <si>
    <t>EIHAHOTELS</t>
  </si>
  <si>
    <t>APCOTEXIND</t>
  </si>
  <si>
    <t>NILKAMAL</t>
  </si>
  <si>
    <t>CAPITALSFB</t>
  </si>
  <si>
    <t>RNBDENIMS</t>
  </si>
  <si>
    <t>UJJIVANSFB</t>
  </si>
  <si>
    <t>LOTUSEYE</t>
  </si>
  <si>
    <t>KAPSTON</t>
  </si>
  <si>
    <t>RHETAN</t>
  </si>
  <si>
    <t>MAHABANK</t>
  </si>
  <si>
    <t>NARMADA</t>
  </si>
  <si>
    <t>ATALREAL</t>
  </si>
  <si>
    <t>EQUITASBNK</t>
  </si>
  <si>
    <t>SOUTHBANK</t>
  </si>
  <si>
    <t>SBC</t>
  </si>
  <si>
    <t>MWL</t>
  </si>
  <si>
    <t>SAGILITY</t>
  </si>
  <si>
    <t>DBOL</t>
  </si>
  <si>
    <t>UNITEDTEA</t>
  </si>
  <si>
    <t>MIRZAINT</t>
  </si>
  <si>
    <t>SKMEGGPROD</t>
  </si>
  <si>
    <t>APEX</t>
  </si>
  <si>
    <t>ASIANTILES</t>
  </si>
  <si>
    <t>SHIVAUM</t>
  </si>
  <si>
    <t>ADVANCE</t>
  </si>
  <si>
    <t>SHAH</t>
  </si>
  <si>
    <t>DELPHIFX</t>
  </si>
  <si>
    <t>SANGHIIND</t>
  </si>
  <si>
    <t>INDSWFTLAB</t>
  </si>
  <si>
    <t>NSLNISP</t>
  </si>
  <si>
    <t>BAIDFIN</t>
  </si>
  <si>
    <t>YESBANK</t>
  </si>
  <si>
    <t>SILGO</t>
  </si>
  <si>
    <t>ELDEHSG</t>
  </si>
  <si>
    <t>SAKAR</t>
  </si>
  <si>
    <t>MIRCELECTR</t>
  </si>
  <si>
    <t>OMFREIGHT</t>
  </si>
  <si>
    <t>GENCON</t>
  </si>
  <si>
    <t>MODINATUR</t>
  </si>
  <si>
    <t>ADVANIHOTR</t>
  </si>
  <si>
    <t>MANBA</t>
  </si>
  <si>
    <t>OBCL</t>
  </si>
  <si>
    <t>JPOLYINVST</t>
  </si>
  <si>
    <t>VIDYAWIRES</t>
  </si>
  <si>
    <t>ORIENTBELL</t>
  </si>
  <si>
    <t>NDLVENTURE</t>
  </si>
  <si>
    <t>NRAIL</t>
  </si>
  <si>
    <t>MENONBE</t>
  </si>
  <si>
    <t>CINELINE</t>
  </si>
  <si>
    <t>KRYSTAL</t>
  </si>
  <si>
    <t>CUBEXTUB</t>
  </si>
  <si>
    <t>SCPL</t>
  </si>
  <si>
    <t>NURECA</t>
  </si>
  <si>
    <t>MOKSH</t>
  </si>
  <si>
    <t>BBTCL</t>
  </si>
  <si>
    <t>NGLFINE</t>
  </si>
  <si>
    <t>WELINV</t>
  </si>
  <si>
    <t>UFO</t>
  </si>
  <si>
    <t>SHREERAMA</t>
  </si>
  <si>
    <t>HPIL</t>
  </si>
  <si>
    <t>AVTNPL</t>
  </si>
  <si>
    <t>TFCILTD</t>
  </si>
  <si>
    <t>DIGJAMLMTD</t>
  </si>
  <si>
    <t>PTL</t>
  </si>
  <si>
    <t>AARVI</t>
  </si>
  <si>
    <t>BLAL</t>
  </si>
  <si>
    <t>ABCOTS</t>
  </si>
  <si>
    <t>SGIL</t>
  </si>
  <si>
    <t>SREEL</t>
  </si>
  <si>
    <t>MSUMI</t>
  </si>
  <si>
    <t>PAUSHAKLTD</t>
  </si>
  <si>
    <t>INDOBORAX</t>
  </si>
  <si>
    <t>TEAMGTY</t>
  </si>
  <si>
    <t>STARTECK</t>
  </si>
  <si>
    <t>MMP</t>
  </si>
  <si>
    <t>PRIMESECU</t>
  </si>
  <si>
    <t>EIFFL</t>
  </si>
  <si>
    <t>IDEA</t>
  </si>
  <si>
    <t>HTMEDIA</t>
  </si>
  <si>
    <t>CHEVIOT</t>
  </si>
  <si>
    <t>SIGMA</t>
  </si>
  <si>
    <t>AAATECH</t>
  </si>
  <si>
    <t>SANGINITA</t>
  </si>
  <si>
    <t>MANCREDIT</t>
  </si>
  <si>
    <t>INTENTECH</t>
  </si>
  <si>
    <t>APCL</t>
  </si>
  <si>
    <t>AGROPHOS</t>
  </si>
  <si>
    <t>UMIYA-MRO</t>
  </si>
  <si>
    <t>SRGHFL</t>
  </si>
  <si>
    <t>ONWARDTEC</t>
  </si>
  <si>
    <t>IFCI</t>
  </si>
  <si>
    <t>SALONA</t>
  </si>
  <si>
    <t>ABINFRA</t>
  </si>
  <si>
    <t>NIBL</t>
  </si>
  <si>
    <t>JAGRAN</t>
  </si>
  <si>
    <t>IRISDOREME</t>
  </si>
  <si>
    <t>GHCLTEXTIL</t>
  </si>
  <si>
    <t>MODISONLTD</t>
  </si>
  <si>
    <t>GICHSGFIN</t>
  </si>
  <si>
    <t>VASWANI</t>
  </si>
  <si>
    <t>CONSOFINVT</t>
  </si>
  <si>
    <t>TOUCHWOOD</t>
  </si>
  <si>
    <t>NCLIND</t>
  </si>
  <si>
    <t>BIL</t>
  </si>
  <si>
    <t>MANAKSTEEL</t>
  </si>
  <si>
    <t>VLSFINANCE</t>
  </si>
  <si>
    <t>MANAKSIA</t>
  </si>
  <si>
    <t>INDBANK</t>
  </si>
  <si>
    <t>AHLEAST</t>
  </si>
  <si>
    <t>INCREDIBLE</t>
  </si>
  <si>
    <t>SHAHALLOYS</t>
  </si>
  <si>
    <t>RUBFILA</t>
  </si>
  <si>
    <t>TRIDENT</t>
  </si>
  <si>
    <t>MODIS</t>
  </si>
  <si>
    <t>PYRAMID</t>
  </si>
  <si>
    <t>ANDHRSUGAR</t>
  </si>
  <si>
    <t>JAYBARMARU</t>
  </si>
  <si>
    <t>HINDCOMPOS</t>
  </si>
  <si>
    <t>SUPERHOUSE</t>
  </si>
  <si>
    <t>WORTHPERI</t>
  </si>
  <si>
    <t>PFS</t>
  </si>
  <si>
    <t>ASIANHOTNR</t>
  </si>
  <si>
    <t>TOTAL</t>
  </si>
  <si>
    <t>RUBYMILLS</t>
  </si>
  <si>
    <t>WSI</t>
  </si>
  <si>
    <t>AKG</t>
  </si>
  <si>
    <t>SUKHJITS</t>
  </si>
  <si>
    <t>REGENCERAM</t>
  </si>
  <si>
    <t>MALLCOM</t>
  </si>
  <si>
    <t>ESAFSFB</t>
  </si>
  <si>
    <t>MUNJALSHOW</t>
  </si>
  <si>
    <t>DICIND</t>
  </si>
  <si>
    <t>BHARATGEAR</t>
  </si>
  <si>
    <t>SAHYADRI</t>
  </si>
  <si>
    <t>TNPL</t>
  </si>
  <si>
    <t>MHLXMIRU</t>
  </si>
  <si>
    <t>NILASPACES</t>
  </si>
  <si>
    <t>ORIENTCER</t>
  </si>
  <si>
    <t>GATEWAY</t>
  </si>
  <si>
    <t>BANARBEADS</t>
  </si>
  <si>
    <t>STARPAPER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</si>
  <si>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</si>
  <si>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</si>
  <si>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</si>
  <si>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</si>
  <si>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</si>
  <si>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</si>
  <si>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</si>
  <si>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</si>
  <si>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</si>
  <si>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</si>
  <si>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</si>
  <si>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</si>
  <si>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</si>
  <si>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</si>
  <si>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</si>
  <si>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</si>
  <si>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</si>
  <si>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</si>
  <si>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</si>
  <si>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</si>
  <si>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</si>
  <si>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</si>
  <si>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</si>
  <si>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</si>
  <si>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</si>
  <si>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</si>
  <si>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</si>
  <si>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</si>
  <si>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</si>
  <si>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</si>
  <si>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</si>
  <si>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</si>
  <si>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</si>
  <si>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</si>
  <si>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</si>
  <si>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</si>
  <si>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</si>
  <si>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</si>
  <si>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</si>
  <si>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</si>
  <si>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</si>
  <si>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</si>
  <si>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</si>
  <si>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</si>
  <si>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</si>
  <si>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</si>
  <si>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</si>
  <si>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</si>
  <si>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</si>
  <si>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</si>
  <si>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</si>
  <si>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</si>
  <si>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</si>
  <si>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</si>
  <si>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</si>
  <si>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</si>
  <si>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</si>
  <si>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</si>
  <si>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</si>
  <si>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</si>
  <si>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</si>
  <si>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</si>
  <si>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</si>
  <si>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</si>
  <si>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</si>
  <si>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</si>
  <si>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</si>
  <si>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</si>
  <si>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</si>
  <si>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</si>
  <si>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</si>
  <si>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</si>
  <si>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</si>
  <si>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</si>
  <si>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</si>
  <si>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</si>
  <si>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</si>
  <si>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</si>
  <si>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</si>
  <si>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</si>
  <si>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</si>
  <si>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</si>
  <si>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</si>
  <si>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</si>
  <si>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</si>
  <si>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</si>
  <si>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</si>
  <si>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</si>
  <si>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</si>
  <si>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</si>
  <si>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</si>
  <si>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</si>
  <si>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</si>
  <si>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</si>
  <si>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</si>
  <si>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</si>
  <si>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</si>
  <si>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</si>
  <si>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</si>
  <si>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</si>
  <si>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</si>
  <si>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</si>
  <si>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</si>
  <si>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</si>
  <si>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</si>
  <si>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</si>
  <si>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</si>
  <si>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</si>
  <si>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</si>
  <si>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</si>
  <si>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</si>
  <si>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</si>
  <si>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</si>
  <si>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</si>
  <si>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</si>
  <si>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</si>
  <si>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</si>
  <si>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</si>
  <si>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</si>
  <si>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</si>
  <si>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</si>
  <si>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</si>
  <si>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</si>
  <si>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</si>
  <si>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</si>
  <si>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</si>
  <si>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</si>
  <si>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</si>
  <si>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</si>
  <si>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</si>
  <si>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</si>
  <si>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</si>
  <si>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</si>
  <si>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</si>
  <si>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</si>
  <si>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</si>
  <si>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</si>
  <si>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</si>
  <si>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</si>
  <si>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</si>
  <si>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</si>
  <si>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</si>
  <si>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</si>
  <si>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</si>
  <si>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</si>
  <si>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</si>
  <si>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</si>
  <si>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</si>
  <si>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</si>
  <si>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</si>
  <si>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</si>
  <si>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</si>
  <si>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</si>
  <si>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</si>
  <si>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</si>
  <si>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</si>
  <si>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</si>
  <si>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</si>
  <si>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</si>
  <si>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</si>
  <si>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</si>
  <si>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</si>
  <si>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</si>
  <si>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</si>
  <si>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</si>
  <si>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</si>
  <si>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</si>
  <si>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</si>
  <si>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</si>
  <si>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</si>
  <si>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</si>
  <si>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</si>
  <si>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</si>
  <si>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</si>
  <si>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</si>
  <si>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</si>
  <si>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</si>
  <si>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</si>
  <si>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</si>
  <si>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</si>
  <si>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</si>
  <si>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</si>
  <si>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</si>
  <si>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</si>
  <si>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</si>
  <si>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</si>
  <si>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</si>
  <si>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</si>
  <si>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</si>
  <si>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</si>
  <si>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</si>
  <si>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</si>
  <si>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</si>
  <si>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</si>
  <si>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</si>
  <si>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</si>
  <si>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</si>
  <si>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</si>
  <si>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</si>
  <si>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</si>
  <si>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</si>
  <si>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</si>
  <si>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</si>
  <si>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</si>
  <si>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</si>
  <si>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</si>
  <si>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</si>
  <si>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</si>
  <si>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</si>
  <si>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</si>
  <si>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</si>
  <si>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</si>
  <si>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</si>
  <si>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</si>
  <si>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</si>
  <si>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</si>
  <si>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</si>
  <si>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</si>
  <si>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</si>
  <si>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</si>
  <si>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</si>
  <si>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</si>
  <si>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</si>
  <si>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</si>
  <si>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</si>
  <si>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</si>
  <si>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</si>
  <si>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</si>
  <si>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</si>
  <si>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</si>
  <si>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</si>
  <si>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</si>
  <si>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</si>
  <si>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</si>
  <si>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</si>
  <si>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</si>
  <si>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</si>
  <si>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</si>
  <si>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</si>
  <si>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</si>
  <si>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</si>
  <si>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</si>
  <si>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</si>
  <si>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</si>
  <si>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</si>
  <si>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</si>
  <si>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</si>
  <si>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</si>
  <si>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</si>
  <si>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</si>
  <si>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</si>
  <si>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</si>
  <si>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</si>
  <si>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</si>
  <si>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</si>
  <si>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</si>
  <si>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</si>
  <si>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</si>
  <si>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</si>
  <si>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</si>
  <si>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</si>
  <si>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</si>
  <si>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</si>
  <si>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</si>
  <si>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</si>
  <si>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</si>
  <si>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</si>
  <si>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</si>
  <si>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</si>
  <si>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</si>
  <si>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</si>
  <si>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</si>
  <si>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</si>
  <si>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</si>
  <si>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</si>
  <si>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</si>
  <si>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</si>
  <si>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</si>
  <si>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</si>
  <si>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</si>
  <si>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</si>
  <si>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</si>
  <si>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</si>
  <si>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</si>
  <si>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</si>
  <si>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</si>
  <si>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</si>
  <si>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</si>
  <si>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</si>
  <si>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</si>
  <si>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</si>
  <si>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</si>
  <si>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</si>
  <si>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</si>
  <si>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</si>
  <si>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</si>
  <si>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</si>
  <si>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</si>
  <si>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</si>
  <si>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</si>
  <si>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</si>
  <si>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</si>
  <si>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</si>
  <si>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</si>
  <si>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</si>
  <si>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</si>
  <si>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</si>
  <si>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</si>
  <si>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</si>
  <si>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</si>
  <si>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</si>
  <si>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</si>
  <si>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</si>
  <si>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</si>
  <si>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</si>
  <si>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</si>
  <si>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</si>
  <si>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</si>
  <si>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</si>
  <si>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</si>
  <si>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</si>
  <si>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</si>
  <si>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</si>
  <si>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</si>
  <si>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</si>
  <si>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</si>
  <si>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</si>
  <si>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</si>
  <si>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</si>
  <si>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</si>
  <si>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</si>
  <si>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</si>
  <si>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</si>
  <si>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</si>
  <si>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</si>
  <si>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</si>
  <si>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</si>
  <si>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</si>
  <si>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</si>
  <si>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</si>
  <si>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</si>
  <si>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</si>
  <si>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</si>
  <si>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</si>
  <si>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</si>
  <si>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</si>
  <si>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</si>
  <si>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</si>
  <si>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</si>
  <si>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</si>
  <si>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</si>
  <si>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</si>
  <si>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</si>
  <si>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</si>
  <si>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</si>
  <si>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</si>
  <si>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</si>
  <si>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</si>
  <si>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</si>
  <si>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</si>
  <si>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</si>
  <si>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</si>
  <si>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</si>
  <si>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</si>
  <si>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</si>
  <si>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</si>
  <si>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</si>
  <si>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</si>
  <si>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</si>
  <si>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</si>
  <si>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</si>
  <si>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</si>
  <si>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</si>
  <si>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</si>
  <si>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</si>
  <si>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</si>
  <si>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</si>
  <si>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</si>
  <si>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</si>
  <si>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</si>
  <si>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</si>
  <si>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</si>
  <si>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</si>
  <si>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</si>
  <si>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</si>
  <si>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</si>
  <si>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</si>
  <si>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</si>
  <si>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</si>
  <si>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</si>
  <si>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</si>
  <si>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</si>
  <si>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</si>
  <si>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</si>
  <si>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</si>
  <si>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</si>
  <si>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</si>
  <si>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</si>
  <si>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</si>
  <si>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</si>
  <si>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</si>
  <si>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</si>
  <si>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</si>
  <si>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</si>
  <si>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</si>
  <si>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</si>
  <si>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</si>
  <si>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</si>
  <si>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</si>
  <si>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</si>
  <si>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</si>
  <si>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</si>
  <si>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</si>
  <si>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</si>
  <si>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</si>
  <si>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</si>
  <si>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</si>
  <si>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</si>
  <si>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</si>
  <si>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</si>
  <si>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</si>
  <si>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</si>
  <si>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</si>
  <si>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</si>
  <si>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</si>
  <si>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</si>
  <si>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</si>
  <si>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</si>
  <si>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</si>
  <si>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</si>
  <si>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</si>
  <si>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</si>
  <si>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</si>
  <si>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</si>
  <si>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</si>
  <si>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</si>
  <si>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</si>
  <si>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</si>
  <si>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</si>
  <si>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</si>
  <si>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</si>
  <si>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</si>
  <si>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</si>
  <si>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</si>
  <si>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</si>
  <si>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</si>
  <si>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</si>
  <si>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</si>
  <si>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</si>
  <si>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</si>
  <si>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</si>
  <si>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</si>
  <si>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</si>
  <si>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</si>
  <si>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</si>
  <si>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</si>
  <si>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</si>
  <si>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</si>
  <si>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</si>
  <si>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</si>
  <si>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</si>
  <si>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</si>
  <si>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</si>
  <si>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</si>
  <si>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</si>
  <si>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</si>
  <si>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</si>
  <si>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</si>
  <si>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</si>
  <si>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</si>
  <si>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</si>
  <si>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</si>
  <si>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</si>
  <si>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</si>
  <si>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</si>
  <si>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</si>
  <si>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</si>
  <si>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</si>
  <si>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</si>
  <si>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</si>
  <si>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</si>
  <si>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</si>
  <si>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</si>
  <si>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</si>
  <si>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</si>
  <si>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</si>
  <si>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</si>
  <si>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</si>
  <si>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</si>
  <si>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</si>
  <si>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</si>
  <si>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</si>
  <si>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</si>
  <si>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</si>
  <si>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</si>
  <si>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</si>
  <si>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</si>
  <si>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</si>
  <si>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</si>
  <si>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</si>
  <si>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</si>
  <si>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</si>
  <si>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</si>
  <si>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</si>
  <si>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</si>
  <si>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</si>
  <si>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</si>
  <si>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</si>
  <si>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</si>
  <si>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</si>
  <si>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</si>
  <si>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</si>
  <si>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</si>
  <si>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</si>
  <si>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</si>
  <si>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</si>
  <si>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</si>
  <si>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</si>
  <si>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</si>
  <si>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</si>
  <si>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</si>
  <si>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</si>
  <si>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</si>
  <si>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</si>
  <si>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</si>
  <si>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</si>
  <si>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</si>
  <si>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</si>
  <si>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</si>
  <si>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</si>
  <si>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</si>
  <si>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</si>
  <si>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</si>
  <si>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</si>
  <si>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</si>
  <si>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</si>
  <si>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</si>
  <si>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</si>
  <si>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</si>
  <si>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</si>
  <si>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</si>
  <si>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</si>
  <si>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</si>
  <si>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</si>
  <si>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</si>
  <si>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</si>
  <si>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</si>
  <si>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</si>
  <si>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</si>
  <si>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</si>
  <si>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</si>
  <si>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</si>
  <si>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</si>
  <si>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</si>
  <si>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</si>
  <si>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</si>
  <si>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</si>
  <si>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</si>
  <si>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</si>
  <si>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</si>
  <si>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</si>
  <si>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</si>
  <si>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</si>
  <si>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</si>
  <si>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</si>
  <si>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</si>
  <si>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</si>
  <si>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</si>
  <si>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</si>
  <si>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</si>
  <si>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</si>
  <si>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</si>
  <si>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</si>
  <si>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</si>
  <si>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</si>
  <si>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</si>
  <si>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</si>
  <si>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</si>
  <si>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</si>
  <si>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</si>
  <si>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</si>
  <si>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</si>
  <si>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</si>
  <si>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</si>
  <si>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</si>
  <si>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</si>
  <si>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</si>
  <si>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</si>
  <si>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</si>
  <si>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</si>
  <si>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</si>
  <si>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</si>
  <si>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</si>
  <si>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</si>
  <si>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</si>
  <si>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</si>
  <si>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</si>
  <si>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</si>
  <si>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</si>
  <si>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</si>
  <si>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</si>
  <si>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</si>
  <si>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</si>
  <si>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</si>
  <si>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</si>
  <si>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</si>
  <si>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</si>
  <si>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</si>
  <si>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</si>
  <si>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</si>
  <si>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</si>
  <si>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</si>
  <si>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</si>
  <si>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</si>
  <si>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</si>
  <si>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</si>
  <si>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</si>
  <si>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</si>
  <si>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</si>
  <si>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</si>
  <si>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</si>
  <si>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</si>
  <si>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</si>
  <si>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</si>
  <si>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</si>
  <si>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</si>
  <si>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</si>
  <si>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</si>
  <si>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</si>
  <si>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</si>
  <si>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</si>
  <si>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</si>
  <si>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</si>
  <si>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</si>
  <si>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</si>
  <si>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</si>
  <si>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</si>
  <si>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</si>
  <si>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</si>
  <si>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</si>
  <si>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</si>
  <si>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</si>
  <si>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</si>
  <si>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</si>
  <si>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</si>
  <si>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</si>
  <si>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</si>
  <si>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</si>
  <si>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</si>
  <si>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</si>
  <si>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</si>
  <si>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</si>
  <si>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</si>
  <si>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</si>
  <si>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</si>
  <si>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</si>
  <si>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</si>
  <si>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</si>
  <si>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</si>
  <si>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</si>
  <si>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</si>
  <si>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</si>
  <si>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</si>
  <si>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</si>
  <si>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</si>
  <si>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</si>
  <si>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</si>
  <si>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</si>
  <si>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</si>
  <si>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</si>
  <si>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</si>
  <si>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</si>
  <si>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</si>
  <si>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</si>
  <si>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</si>
  <si>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</si>
  <si>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</si>
  <si>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</si>
  <si>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</si>
  <si>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</si>
  <si>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</si>
  <si>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</si>
  <si>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</si>
  <si>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</si>
  <si>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</si>
  <si>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</si>
  <si>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</si>
  <si>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</si>
  <si>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</si>
  <si>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</si>
  <si>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</si>
  <si>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</si>
  <si>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</si>
  <si>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</si>
  <si>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</si>
  <si>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</si>
  <si>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</si>
  <si>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</si>
  <si>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</si>
  <si>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</si>
  <si>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</si>
  <si>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</si>
  <si>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</si>
  <si>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</si>
  <si>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</si>
  <si>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</si>
  <si>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</si>
  <si>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</si>
  <si>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</si>
  <si>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</si>
  <si>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</si>
  <si>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</si>
  <si>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</si>
  <si>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</si>
  <si>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</si>
  <si>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</si>
  <si>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</si>
  <si>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</si>
  <si>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</si>
  <si>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</si>
  <si>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</si>
  <si>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</si>
  <si>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</si>
  <si>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</si>
  <si>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</si>
  <si>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</si>
  <si>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</si>
  <si>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</si>
  <si>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</si>
  <si>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</si>
  <si>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</si>
  <si>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</si>
  <si>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</si>
  <si>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</si>
  <si>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</si>
  <si>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</si>
  <si>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</si>
  <si>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</si>
  <si>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</si>
  <si>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</si>
  <si>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</si>
  <si>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</si>
  <si>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</si>
  <si>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</si>
  <si>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</si>
  <si>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</si>
  <si>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</si>
  <si>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</si>
  <si>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</si>
  <si>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</si>
  <si>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</si>
  <si>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</si>
  <si>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</si>
  <si>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</si>
  <si>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</si>
  <si>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</si>
  <si>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</si>
  <si>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</si>
  <si>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</si>
  <si>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</si>
  <si>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</si>
  <si>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</si>
  <si>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</si>
  <si>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</si>
  <si>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</si>
  <si>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</si>
  <si>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</si>
  <si>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</si>
  <si>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</si>
  <si>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</si>
  <si>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</si>
  <si>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</si>
  <si>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</si>
  <si>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</si>
  <si>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</si>
  <si>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</si>
  <si>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</si>
  <si>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</si>
  <si>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</si>
  <si>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</si>
  <si>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</si>
  <si>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</si>
  <si>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</si>
  <si>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</si>
  <si>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</si>
  <si>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</si>
  <si>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</si>
  <si>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</si>
  <si>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</si>
  <si>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</si>
  <si>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</si>
  <si>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</si>
  <si>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</si>
  <si>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</si>
  <si>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</si>
  <si>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</si>
  <si>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</si>
  <si>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</si>
  <si>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</si>
  <si>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</si>
  <si>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</si>
  <si>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</si>
  <si>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</si>
  <si>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</si>
  <si>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</si>
  <si>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</si>
  <si>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</si>
  <si>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</si>
  <si>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</si>
  <si>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</si>
  <si>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</si>
  <si>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</si>
  <si>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</si>
  <si>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</si>
  <si>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</si>
  <si>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</si>
  <si>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</si>
  <si>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</si>
  <si>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</si>
  <si>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</si>
  <si>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</si>
  <si>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</si>
  <si>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</si>
  <si>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</si>
  <si>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</si>
  <si>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</si>
  <si>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</si>
  <si>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</si>
  <si>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</si>
  <si>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</si>
  <si>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</si>
  <si>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</si>
  <si>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</si>
  <si>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</si>
  <si>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</si>
  <si>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</si>
  <si>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</si>
  <si>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</si>
  <si>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</si>
  <si>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</si>
  <si>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</si>
  <si>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</si>
  <si>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</si>
  <si>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</si>
  <si>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</si>
  <si>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</si>
  <si>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</si>
  <si>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</si>
  <si>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</si>
  <si>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</si>
  <si>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</si>
  <si>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</si>
  <si>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</si>
  <si>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</si>
  <si>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</si>
  <si>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</si>
  <si>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</si>
  <si>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</si>
  <si>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</si>
  <si>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</si>
  <si>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</si>
  <si>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</si>
  <si>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</si>
  <si>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</si>
  <si>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</si>
  <si>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</si>
  <si>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</si>
  <si>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</si>
  <si>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</si>
  <si>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</si>
  <si>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</si>
  <si>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</si>
  <si>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</si>
  <si>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</si>
  <si>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</si>
  <si>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</si>
  <si>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</si>
  <si>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</si>
  <si>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</si>
  <si>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</si>
  <si>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</si>
  <si>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</si>
  <si>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</si>
  <si>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</si>
  <si>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</si>
  <si>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</si>
  <si>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</si>
  <si>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</si>
  <si>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</si>
  <si>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</si>
  <si>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</si>
  <si>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</si>
  <si>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</si>
  <si>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</si>
  <si>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</si>
  <si>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</si>
  <si>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</si>
  <si>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</si>
  <si>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</si>
  <si>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</si>
  <si>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</si>
  <si>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</si>
  <si>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</si>
  <si>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</si>
  <si>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</si>
  <si>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</si>
  <si>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</si>
  <si>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</si>
  <si>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</si>
  <si>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</si>
  <si>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</si>
  <si>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</si>
  <si>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</si>
  <si>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</si>
  <si>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</si>
  <si>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</si>
  <si>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</si>
  <si>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</si>
  <si>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</si>
  <si>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</si>
  <si>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</si>
  <si>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</si>
  <si>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</si>
  <si>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</si>
  <si>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</si>
  <si>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</si>
  <si>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</si>
  <si>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</si>
  <si>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</si>
  <si>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</si>
  <si>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</si>
  <si>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</si>
  <si>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</si>
  <si>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</si>
  <si>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</si>
  <si>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</si>
  <si>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</si>
  <si>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</si>
  <si>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</si>
  <si>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</si>
  <si>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</si>
  <si>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</si>
  <si>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</si>
  <si>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</si>
  <si>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</si>
  <si>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</si>
  <si>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</si>
  <si>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</si>
  <si>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</si>
  <si>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</si>
  <si>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</si>
  <si>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</si>
  <si>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</si>
  <si>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</si>
  <si>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</si>
  <si>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</si>
  <si>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</si>
  <si>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</si>
  <si>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</si>
  <si>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</si>
  <si>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</si>
  <si>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</si>
  <si>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</si>
  <si>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</si>
  <si>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</si>
  <si>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</si>
  <si>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</si>
  <si>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</si>
  <si>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</si>
  <si>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</si>
  <si>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</si>
  <si>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</si>
  <si>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</si>
  <si>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</si>
  <si>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</si>
  <si>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</si>
  <si>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</si>
  <si>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</si>
  <si>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</si>
  <si>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</si>
  <si>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</si>
  <si>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</si>
  <si>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</si>
  <si>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</si>
  <si>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</si>
  <si>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</si>
  <si>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</si>
  <si>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</si>
  <si>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</si>
  <si>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</si>
  <si>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</si>
  <si>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</si>
  <si>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</si>
  <si>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</si>
  <si>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</si>
  <si>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</si>
  <si>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</si>
  <si>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</si>
  <si>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</si>
  <si>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</si>
  <si>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</si>
  <si>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</si>
  <si>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</si>
  <si>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</si>
  <si>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</si>
  <si>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</si>
  <si>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</si>
  <si>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</si>
  <si>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</si>
  <si>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</si>
  <si>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</si>
  <si>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</si>
  <si>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</si>
  <si>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</si>
  <si>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</si>
  <si>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</si>
  <si>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</si>
  <si>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</si>
  <si>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</si>
  <si>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</si>
  <si>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</si>
  <si>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</si>
  <si>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</si>
  <si>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</si>
  <si>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</si>
  <si>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</si>
  <si>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</si>
  <si>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</si>
  <si>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</si>
  <si>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</si>
  <si>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</si>
  <si>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</si>
  <si>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</si>
  <si>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</si>
  <si>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</si>
  <si>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</si>
  <si>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</si>
  <si>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</si>
  <si>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</si>
  <si>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</si>
  <si>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</si>
  <si>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</si>
  <si>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</si>
  <si>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</si>
  <si>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</si>
  <si>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</si>
  <si>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</si>
  <si>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</si>
  <si>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</si>
  <si>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</si>
  <si>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</si>
  <si>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</si>
  <si>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</si>
  <si>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</si>
  <si>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</si>
  <si>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</si>
  <si>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</si>
  <si>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</si>
  <si>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</si>
  <si>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</si>
  <si>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</si>
  <si>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</si>
  <si>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</si>
  <si>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</si>
  <si>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</si>
  <si>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</si>
  <si>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</si>
  <si>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</si>
  <si>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</si>
  <si>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</si>
  <si>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</si>
  <si>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</si>
  <si>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</si>
  <si>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ROSSELLIND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</si>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</sst>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9CA0-0EDC-4FF4-A61E-B93C10573993}">
  <dimension ref="A1:JB2079"/>
  <sheetViews>
    <sheetView tabSelected="1" workbookViewId="0">
      <selection activeCell="F11" sqref="F11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45881</v>
      </c>
      <c r="C1" s="2">
        <f ca="1"/>
        <v>45882</v>
      </c>
      <c r="D1" s="2">
        <f ca="1"/>
        <v>45883</v>
      </c>
      <c r="E1" s="2">
        <f ca="1"/>
        <v>45884</v>
      </c>
      <c r="F1" s="2">
        <f ca="1"/>
        <v>45887</v>
      </c>
      <c r="G1" s="2">
        <f ca="1"/>
        <v>45888</v>
      </c>
      <c r="H1" s="2">
        <f ca="1"/>
        <v>45889</v>
      </c>
      <c r="I1" s="2">
        <f ca="1"/>
        <v>45890</v>
      </c>
      <c r="J1" s="2">
        <f ca="1"/>
        <v>45891</v>
      </c>
      <c r="K1" s="2">
        <f ca="1"/>
        <v>45894</v>
      </c>
      <c r="L1" s="2">
        <f ca="1"/>
        <v>45895</v>
      </c>
      <c r="M1" s="2">
        <f ca="1"/>
        <v>45896</v>
      </c>
      <c r="N1" s="2">
        <f ca="1"/>
        <v>45897</v>
      </c>
      <c r="O1" s="2">
        <f ca="1"/>
        <v>45898</v>
      </c>
      <c r="P1" s="2">
        <f ca="1"/>
        <v>45901</v>
      </c>
      <c r="Q1" s="2">
        <f ca="1"/>
        <v>45902</v>
      </c>
      <c r="R1" s="2">
        <f ca="1"/>
        <v>45903</v>
      </c>
      <c r="S1" s="2">
        <f ca="1"/>
        <v>45904</v>
      </c>
      <c r="T1" s="2">
        <f ca="1"/>
        <v>45905</v>
      </c>
      <c r="U1" s="2">
        <f ca="1"/>
        <v>45908</v>
      </c>
      <c r="V1" s="2">
        <f ca="1"/>
        <v>45909</v>
      </c>
      <c r="W1" s="2">
        <f ca="1"/>
        <v>45910</v>
      </c>
      <c r="X1" s="2">
        <f ca="1"/>
        <v>45911</v>
      </c>
      <c r="Y1" s="2">
        <f ca="1"/>
        <v>45912</v>
      </c>
      <c r="Z1" s="2">
        <f ca="1"/>
        <v>45915</v>
      </c>
      <c r="AA1" s="2">
        <f ca="1"/>
        <v>45916</v>
      </c>
      <c r="AB1" s="2">
        <f ca="1"/>
        <v>45917</v>
      </c>
      <c r="AC1" s="2">
        <f ca="1"/>
        <v>45918</v>
      </c>
      <c r="AD1" s="2">
        <f ca="1"/>
        <v>45919</v>
      </c>
      <c r="AE1" s="2">
        <f ca="1"/>
        <v>45922</v>
      </c>
      <c r="AF1" s="2">
        <f ca="1"/>
        <v>45923</v>
      </c>
      <c r="AG1" s="2">
        <f ca="1"/>
        <v>45924</v>
      </c>
      <c r="AH1" s="2">
        <f ca="1"/>
        <v>45925</v>
      </c>
      <c r="AI1" s="2">
        <f ca="1"/>
        <v>45926</v>
      </c>
      <c r="AJ1" s="2">
        <f ca="1"/>
        <v>45929</v>
      </c>
      <c r="AK1" s="2">
        <f ca="1"/>
        <v>45930</v>
      </c>
      <c r="AL1" s="2">
        <f ca="1"/>
        <v>45931</v>
      </c>
      <c r="AM1" s="2">
        <f ca="1"/>
        <v>45932</v>
      </c>
      <c r="AN1" s="2">
        <f ca="1"/>
        <v>45933</v>
      </c>
      <c r="AO1" s="2">
        <f ca="1"/>
        <v>45936</v>
      </c>
      <c r="AP1" s="2">
        <f ca="1"/>
        <v>45937</v>
      </c>
      <c r="AQ1" s="2">
        <f ca="1"/>
        <v>45938</v>
      </c>
      <c r="AR1" s="2">
        <f ca="1"/>
        <v>45939</v>
      </c>
      <c r="AS1" s="2">
        <f ca="1"/>
        <v>45940</v>
      </c>
      <c r="AT1" s="2">
        <f ca="1"/>
        <v>45943</v>
      </c>
      <c r="AU1" s="2">
        <f ca="1"/>
        <v>45944</v>
      </c>
      <c r="AV1" s="2">
        <f ca="1"/>
        <v>45945</v>
      </c>
      <c r="AW1" s="2">
        <f ca="1"/>
        <v>45946</v>
      </c>
      <c r="AX1" s="2">
        <f ca="1"/>
        <v>45947</v>
      </c>
      <c r="AY1" s="2">
        <f ca="1"/>
        <v>45950</v>
      </c>
      <c r="AZ1" s="2">
        <f ca="1"/>
        <v>45951</v>
      </c>
      <c r="BA1" s="2">
        <f ca="1"/>
        <v>45952</v>
      </c>
      <c r="BB1" s="2">
        <f ca="1"/>
        <v>45953</v>
      </c>
      <c r="BC1" s="2">
        <f ca="1"/>
        <v>45954</v>
      </c>
      <c r="BD1" s="2">
        <f ca="1"/>
        <v>45957</v>
      </c>
      <c r="BE1" s="2">
        <f ca="1"/>
        <v>45958</v>
      </c>
      <c r="BF1" s="2">
        <f ca="1"/>
        <v>45959</v>
      </c>
      <c r="BG1" s="2">
        <f ca="1"/>
        <v>45960</v>
      </c>
      <c r="BH1" s="2">
        <f ca="1"/>
        <v>45961</v>
      </c>
      <c r="BI1" s="2">
        <f ca="1"/>
        <v>45964</v>
      </c>
      <c r="BJ1" s="2">
        <f ca="1"/>
        <v>45965</v>
      </c>
      <c r="BK1" s="2">
        <f ca="1"/>
        <v>45966</v>
      </c>
      <c r="BL1" s="2">
        <f ca="1"/>
        <v>45967</v>
      </c>
      <c r="BM1" s="2">
        <f ca="1"/>
        <v>45968</v>
      </c>
      <c r="BN1" s="2">
        <f ca="1"/>
        <v>45971</v>
      </c>
      <c r="BO1" s="2">
        <f ca="1"/>
        <v>45972</v>
      </c>
      <c r="BP1" s="2">
        <f ca="1"/>
        <v>45973</v>
      </c>
      <c r="BQ1" s="2">
        <f ca="1"/>
        <v>45974</v>
      </c>
      <c r="BR1" s="2">
        <f ca="1"/>
        <v>45975</v>
      </c>
      <c r="BS1" s="2">
        <f ca="1"/>
        <v>45978</v>
      </c>
      <c r="BT1" s="2">
        <f ca="1"/>
        <v>45979</v>
      </c>
      <c r="BU1" s="2">
        <f ca="1"/>
        <v>45980</v>
      </c>
      <c r="BV1" s="2">
        <f ca="1"/>
        <v>45981</v>
      </c>
      <c r="BW1" s="2">
        <f ca="1"/>
        <v>45982</v>
      </c>
      <c r="BX1" s="2">
        <f ca="1"/>
        <v>45985</v>
      </c>
      <c r="BY1" s="2">
        <f ca="1"/>
        <v>45986</v>
      </c>
      <c r="BZ1" s="2">
        <f ca="1"/>
        <v>45987</v>
      </c>
      <c r="CA1" s="2">
        <f ca="1"/>
        <v>45988</v>
      </c>
      <c r="CB1" s="2">
        <f ca="1"/>
        <v>45989</v>
      </c>
      <c r="CC1" s="2">
        <f ca="1"/>
        <v>45992</v>
      </c>
      <c r="CD1" s="2">
        <f ca="1"/>
        <v>45993</v>
      </c>
      <c r="CE1" s="2">
        <f ca="1"/>
        <v>45994</v>
      </c>
      <c r="CF1" s="2">
        <f ca="1"/>
        <v>45995</v>
      </c>
      <c r="CG1" s="2">
        <f ca="1"/>
        <v>45996</v>
      </c>
      <c r="CH1" s="2">
        <f ca="1"/>
        <v>45999</v>
      </c>
      <c r="CI1" s="2">
        <f ca="1"/>
        <v>46000</v>
      </c>
      <c r="CJ1" s="2">
        <f ca="1"/>
        <v>46001</v>
      </c>
      <c r="CK1" s="2">
        <f ca="1"/>
        <v>46002</v>
      </c>
      <c r="CL1" s="2">
        <f ca="1"/>
        <v>46003</v>
      </c>
      <c r="CM1" s="2">
        <f ca="1"/>
        <v>46006</v>
      </c>
      <c r="CN1" s="2">
        <f ca="1"/>
        <v>46007</v>
      </c>
      <c r="CO1" s="2">
        <f ca="1"/>
        <v>46008</v>
      </c>
      <c r="CP1" s="2">
        <f ca="1"/>
        <v>46009</v>
      </c>
      <c r="CQ1" s="2">
        <f ca="1"/>
        <v>46010</v>
      </c>
      <c r="CR1" s="2">
        <f ca="1"/>
        <v>46013</v>
      </c>
      <c r="CS1" s="2">
        <f ca="1"/>
        <v>46014</v>
      </c>
      <c r="CT1" s="2">
        <f ca="1"/>
        <v>46015</v>
      </c>
      <c r="CU1" s="2">
        <f ca="1"/>
        <v>46016</v>
      </c>
      <c r="CV1" s="2">
        <f ca="1"/>
        <v>46017</v>
      </c>
      <c r="CW1" s="2">
        <f ca="1"/>
        <v>46020</v>
      </c>
      <c r="CX1" s="2">
        <f ca="1"/>
        <v>46021</v>
      </c>
      <c r="CY1" s="2">
        <f ca="1"/>
        <v>46022</v>
      </c>
      <c r="CZ1" s="2">
        <f ca="1"/>
        <v>46023</v>
      </c>
      <c r="DA1" s="2">
        <f ca="1"/>
        <v>46024</v>
      </c>
      <c r="DB1" s="2">
        <f ca="1"/>
        <v>46027</v>
      </c>
      <c r="DC1" s="2">
        <f ca="1"/>
        <v>46028</v>
      </c>
      <c r="DD1" s="2">
        <f ca="1"/>
        <v>46029</v>
      </c>
      <c r="DE1" s="2">
        <f ca="1"/>
        <v>46030</v>
      </c>
      <c r="DF1" s="2">
        <f ca="1"/>
        <v>46031</v>
      </c>
      <c r="DG1" s="2">
        <f ca="1"/>
        <v>46034</v>
      </c>
      <c r="DH1" s="2">
        <f ca="1"/>
        <v>46035</v>
      </c>
      <c r="DI1" s="2">
        <f ca="1"/>
        <v>46036</v>
      </c>
      <c r="DJ1" s="2">
        <f ca="1"/>
        <v>46037</v>
      </c>
      <c r="DK1" s="2">
        <f ca="1"/>
        <v>46038</v>
      </c>
      <c r="DL1" s="2">
        <f ca="1"/>
        <v>46041</v>
      </c>
      <c r="DM1" s="2">
        <f ca="1"/>
        <v>46042</v>
      </c>
      <c r="DN1" s="2">
        <f ca="1"/>
        <v>46043</v>
      </c>
      <c r="DO1" s="2">
        <f ca="1"/>
        <v>46044</v>
      </c>
      <c r="DP1" s="2">
        <f ca="1"/>
        <v>46045</v>
      </c>
      <c r="DQ1" s="2">
        <f ca="1"/>
        <v>46048</v>
      </c>
      <c r="DR1" s="2">
        <f ca="1"/>
        <v>46049</v>
      </c>
      <c r="DS1" s="2">
        <f ca="1"/>
        <v>46050</v>
      </c>
      <c r="DT1" s="2">
        <f ca="1"/>
        <v>46051</v>
      </c>
      <c r="DU1" s="2">
        <f ca="1"/>
        <v>46052</v>
      </c>
      <c r="DV1" s="2">
        <f ca="1"/>
        <v>46055</v>
      </c>
      <c r="DW1" s="2">
        <f ca="1"/>
        <v>46056</v>
      </c>
      <c r="DX1" s="2">
        <f ca="1"/>
        <v>46057</v>
      </c>
      <c r="DY1" s="2">
        <f ca="1"/>
        <v>46058</v>
      </c>
      <c r="DZ1" s="2">
        <f ca="1"/>
        <v>46059</v>
      </c>
      <c r="EA1" s="2">
        <f ca="1"/>
        <v>46062</v>
      </c>
      <c r="EB1" s="2">
        <f ca="1"/>
        <v>46063</v>
      </c>
      <c r="EC1" s="2">
        <f ca="1"/>
        <v>46064</v>
      </c>
      <c r="ED1" s="2">
        <f ca="1"/>
        <v>46065</v>
      </c>
      <c r="EE1" s="2">
        <f ca="1"/>
        <v>46066</v>
      </c>
      <c r="EF1" s="2">
        <f ca="1"/>
        <v>46069</v>
      </c>
      <c r="EG1" s="2">
        <f ca="1"/>
        <v>46070</v>
      </c>
      <c r="EH1" s="2">
        <f ca="1"/>
        <v>46071</v>
      </c>
      <c r="EI1" s="2">
        <f ca="1"/>
        <v>46072</v>
      </c>
      <c r="EJ1" s="2">
        <f ca="1"/>
        <v>46073</v>
      </c>
      <c r="EK1" s="2">
        <f ca="1"/>
        <v>46076</v>
      </c>
      <c r="EL1" s="2">
        <f ca="1"/>
        <v>46077</v>
      </c>
      <c r="EM1" s="2">
        <f ca="1"/>
        <v>46078</v>
      </c>
      <c r="EN1" s="2">
        <f ca="1"/>
        <v>46079</v>
      </c>
      <c r="EO1" s="2">
        <f ca="1"/>
        <v>46080</v>
      </c>
      <c r="EP1" s="2">
        <f ca="1"/>
        <v>46083</v>
      </c>
      <c r="EQ1" s="2">
        <f ca="1"/>
        <v>46084</v>
      </c>
      <c r="ER1" s="2">
        <f ca="1"/>
        <v>46085</v>
      </c>
      <c r="ES1" s="2">
        <f ca="1"/>
        <v>46086</v>
      </c>
      <c r="ET1" s="2">
        <f ca="1"/>
        <v>46087</v>
      </c>
      <c r="EU1" s="2">
        <f ca="1"/>
        <v>46090</v>
      </c>
      <c r="EV1" s="2">
        <f ca="1"/>
        <v>46091</v>
      </c>
      <c r="EW1" s="2">
        <f ca="1"/>
        <v>46092</v>
      </c>
      <c r="EX1" s="2">
        <f ca="1"/>
        <v>46093</v>
      </c>
      <c r="EY1" s="2">
        <f ca="1"/>
        <v>46094</v>
      </c>
      <c r="EZ1" s="2">
        <f ca="1"/>
        <v>46097</v>
      </c>
      <c r="FA1" s="2">
        <f ca="1"/>
        <v>46098</v>
      </c>
      <c r="FB1" s="2">
        <f ca="1"/>
        <v>46099</v>
      </c>
      <c r="FC1" s="2">
        <f ca="1"/>
        <v>46100</v>
      </c>
      <c r="FD1" s="2">
        <f ca="1"/>
        <v>46101</v>
      </c>
      <c r="FE1" s="2">
        <f ca="1"/>
        <v>46104</v>
      </c>
      <c r="FF1" s="2">
        <f ca="1"/>
        <v>46105</v>
      </c>
      <c r="FG1" s="2">
        <f ca="1"/>
        <v>46106</v>
      </c>
      <c r="FH1" s="2">
        <f ca="1"/>
        <v>46107</v>
      </c>
      <c r="FI1" s="2">
        <f ca="1"/>
        <v>46108</v>
      </c>
      <c r="FJ1" s="2">
        <f ca="1"/>
        <v>46111</v>
      </c>
      <c r="FK1" s="2">
        <f ca="1"/>
        <v>46112</v>
      </c>
      <c r="FL1" s="2">
        <f ca="1"/>
        <v>46113</v>
      </c>
      <c r="FM1" s="2">
        <f ca="1"/>
        <v>46114</v>
      </c>
      <c r="FN1" s="2">
        <f ca="1"/>
        <v>46115</v>
      </c>
      <c r="FO1" s="2">
        <f ca="1"/>
        <v>46118</v>
      </c>
      <c r="FP1" s="2">
        <f ca="1"/>
        <v>46119</v>
      </c>
      <c r="FQ1" s="2">
        <f ca="1"/>
        <v>46120</v>
      </c>
      <c r="FR1" s="2">
        <f ca="1"/>
        <v>46121</v>
      </c>
      <c r="FS1" s="2">
        <f ca="1"/>
        <v>46122</v>
      </c>
      <c r="FT1" s="2">
        <f ca="1"/>
        <v>46125</v>
      </c>
      <c r="FU1" s="2">
        <f ca="1"/>
        <v>46126</v>
      </c>
      <c r="FV1" s="2">
        <f ca="1"/>
        <v>46127</v>
      </c>
      <c r="FW1" s="2">
        <f ca="1"/>
        <v>46128</v>
      </c>
      <c r="FX1" s="2">
        <f ca="1"/>
        <v>46129</v>
      </c>
      <c r="FY1" s="2">
        <f ca="1"/>
        <v>46132</v>
      </c>
      <c r="FZ1" s="2">
        <f ca="1"/>
        <v>46133</v>
      </c>
      <c r="GA1" s="2">
        <f ca="1"/>
        <v>46134</v>
      </c>
      <c r="GB1" s="2">
        <f ca="1"/>
        <v>46135</v>
      </c>
      <c r="GC1" s="2">
        <f ca="1"/>
        <v>46136</v>
      </c>
      <c r="GD1" s="2">
        <f ca="1"/>
        <v>46139</v>
      </c>
      <c r="GE1" s="2">
        <f ca="1"/>
        <v>46140</v>
      </c>
      <c r="GF1" s="2">
        <f ca="1"/>
        <v>46141</v>
      </c>
      <c r="GG1" s="2">
        <f ca="1"/>
        <v>46142</v>
      </c>
      <c r="GH1" s="2">
        <f ca="1"/>
        <v>46143</v>
      </c>
      <c r="GI1" s="2">
        <f ca="1"/>
        <v>46146</v>
      </c>
      <c r="GJ1" s="2">
        <f ca="1"/>
        <v>46147</v>
      </c>
      <c r="GK1" s="2">
        <f ca="1"/>
        <v>46148</v>
      </c>
      <c r="GL1" s="2">
        <f ca="1"/>
        <v>46149</v>
      </c>
      <c r="GM1" s="2">
        <f ca="1"/>
        <v>46150</v>
      </c>
      <c r="GN1" s="2">
        <f ca="1"/>
        <v>46153</v>
      </c>
      <c r="GO1" s="2">
        <f ca="1"/>
        <v>46154</v>
      </c>
      <c r="GP1" s="2">
        <f ca="1"/>
        <v>46155</v>
      </c>
      <c r="GQ1" s="2">
        <f ca="1"/>
        <v>46156</v>
      </c>
      <c r="GR1" s="2">
        <f ca="1"/>
        <v>46157</v>
      </c>
      <c r="GS1" s="2">
        <f ca="1"/>
        <v>46160</v>
      </c>
      <c r="GT1" s="2">
        <f ca="1"/>
        <v>46161</v>
      </c>
      <c r="GU1" s="2">
        <f ca="1"/>
        <v>46162</v>
      </c>
      <c r="GV1" s="2">
        <f ca="1"/>
        <v>46163</v>
      </c>
      <c r="GW1" s="2">
        <f ca="1"/>
        <v>46164</v>
      </c>
      <c r="GX1" s="2">
        <f ca="1"/>
        <v>46167</v>
      </c>
      <c r="GY1" s="2">
        <f ca="1"/>
        <v>46168</v>
      </c>
      <c r="GZ1" s="2">
        <f ca="1"/>
        <v>46169</v>
      </c>
      <c r="HA1" s="2">
        <f ca="1"/>
        <v>46170</v>
      </c>
      <c r="HB1" s="2">
        <f ca="1"/>
        <v>46171</v>
      </c>
      <c r="HC1" s="2">
        <f ca="1"/>
        <v>46174</v>
      </c>
      <c r="HD1" s="2">
        <f ca="1"/>
        <v>46175</v>
      </c>
      <c r="HE1" s="2">
        <f ca="1"/>
        <v>46176</v>
      </c>
      <c r="HF1" s="2">
        <f ca="1"/>
        <v>46177</v>
      </c>
      <c r="HG1" s="2">
        <f ca="1"/>
        <v>46178</v>
      </c>
      <c r="HH1" s="2">
        <f ca="1"/>
        <v>46181</v>
      </c>
      <c r="HI1" s="2">
        <f ca="1"/>
        <v>46182</v>
      </c>
      <c r="HJ1" s="2">
        <f ca="1"/>
        <v>46183</v>
      </c>
      <c r="HK1" s="2">
        <f ca="1"/>
        <v>46184</v>
      </c>
      <c r="HL1" s="2">
        <f ca="1"/>
        <v>46185</v>
      </c>
      <c r="HM1" s="2">
        <f ca="1"/>
        <v>46188</v>
      </c>
      <c r="HN1" s="2">
        <f ca="1"/>
        <v>46189</v>
      </c>
      <c r="HO1" s="2">
        <f ca="1"/>
        <v>46190</v>
      </c>
      <c r="HP1" s="2">
        <f ca="1"/>
        <v>46191</v>
      </c>
      <c r="HQ1" s="2">
        <f ca="1"/>
        <v>46192</v>
      </c>
      <c r="HR1" s="2">
        <f ca="1"/>
        <v>46195</v>
      </c>
      <c r="HS1" s="2">
        <f ca="1"/>
        <v>46196</v>
      </c>
      <c r="HT1" s="2">
        <f ca="1"/>
        <v>46197</v>
      </c>
      <c r="HU1" s="2">
        <f ca="1"/>
        <v>46198</v>
      </c>
      <c r="HV1" s="2">
        <f ca="1"/>
        <v>46199</v>
      </c>
      <c r="HW1" s="2">
        <f ca="1"/>
        <v>46202</v>
      </c>
      <c r="HX1" s="2">
        <f ca="1"/>
        <v>46203</v>
      </c>
      <c r="HY1" s="2">
        <f ca="1"/>
        <v>46204</v>
      </c>
      <c r="HZ1" s="2">
        <f ca="1"/>
        <v>46205</v>
      </c>
      <c r="IA1" s="2">
        <f ca="1"/>
        <v>46206</v>
      </c>
      <c r="IB1" s="2">
        <f ca="1"/>
        <v>46209</v>
      </c>
      <c r="IC1" s="2">
        <f ca="1"/>
        <v>46210</v>
      </c>
      <c r="ID1" s="2">
        <f ca="1"/>
        <v>46211</v>
      </c>
      <c r="IE1" s="2">
        <f ca="1"/>
        <v>46212</v>
      </c>
      <c r="IF1" s="2">
        <f ca="1"/>
        <v>46213</v>
      </c>
      <c r="IG1" s="2">
        <f ca="1"/>
        <v>46216</v>
      </c>
      <c r="IH1" s="2">
        <f ca="1"/>
        <v>46217</v>
      </c>
      <c r="II1" s="2">
        <f ca="1"/>
        <v>46218</v>
      </c>
      <c r="IJ1" s="2">
        <f ca="1"/>
        <v>46219</v>
      </c>
      <c r="IK1" s="2">
        <f ca="1"/>
        <v>46220</v>
      </c>
      <c r="IL1" s="2">
        <f ca="1"/>
        <v>46223</v>
      </c>
      <c r="IM1" s="2">
        <f ca="1"/>
        <v>46224</v>
      </c>
      <c r="IN1" s="2">
        <f ca="1"/>
        <v>46225</v>
      </c>
      <c r="IO1" s="2">
        <f ca="1"/>
        <v>46226</v>
      </c>
      <c r="IP1" s="2">
        <f ca="1"/>
        <v>46227</v>
      </c>
      <c r="IQ1" s="2">
        <f ca="1"/>
        <v>46230</v>
      </c>
      <c r="IR1" s="2">
        <f ca="1"/>
        <v>46231</v>
      </c>
      <c r="IS1" s="2">
        <f ca="1"/>
        <v>46232</v>
      </c>
      <c r="IT1" s="2">
        <f ca="1"/>
        <v>46233</v>
      </c>
      <c r="IU1" s="2">
        <f ca="1"/>
        <v>46234</v>
      </c>
      <c r="IV1" s="2">
        <f ca="1"/>
        <v>46237</v>
      </c>
      <c r="IW1" s="2">
        <f ca="1"/>
        <v>46238</v>
      </c>
      <c r="IX1" s="2">
        <f ca="1"/>
        <v>46239</v>
      </c>
      <c r="IY1" s="2">
        <f ca="1"/>
        <v>46240</v>
      </c>
      <c r="IZ1" s="2">
        <f ca="1"/>
        <v>46241</v>
      </c>
      <c r="JA1" s="2">
        <f ca="1"/>
        <v>46244</v>
      </c>
      <c r="JB1" s="2">
        <f ca="1"/>
        <v>46245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sortState xmlns:xlrd2="http://schemas.microsoft.com/office/spreadsheetml/2017/richdata2" ref="A2:JB2087">
    <sortCondition ref="A2:A208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72C2-DB2A-42B4-B322-0EE469FE3DA6}">
  <dimension ref="A1:JB2079"/>
  <sheetViews>
    <sheetView workbookViewId="0">
      <selection activeCell="B19" sqref="B19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45881</v>
      </c>
      <c r="C1" s="2">
        <f ca="1"/>
        <v>45882</v>
      </c>
      <c r="D1" s="2">
        <f ca="1"/>
        <v>45883</v>
      </c>
      <c r="E1" s="2">
        <f ca="1"/>
        <v>45884</v>
      </c>
      <c r="F1" s="2">
        <f ca="1"/>
        <v>45887</v>
      </c>
      <c r="G1" s="2">
        <f ca="1"/>
        <v>45888</v>
      </c>
      <c r="H1" s="2">
        <f ca="1"/>
        <v>45889</v>
      </c>
      <c r="I1" s="2">
        <f ca="1"/>
        <v>45890</v>
      </c>
      <c r="J1" s="2">
        <f ca="1"/>
        <v>45891</v>
      </c>
      <c r="K1" s="2">
        <f ca="1"/>
        <v>45894</v>
      </c>
      <c r="L1" s="2">
        <f ca="1"/>
        <v>45895</v>
      </c>
      <c r="M1" s="2">
        <f ca="1"/>
        <v>45896</v>
      </c>
      <c r="N1" s="2">
        <f ca="1"/>
        <v>45897</v>
      </c>
      <c r="O1" s="2">
        <f ca="1"/>
        <v>45898</v>
      </c>
      <c r="P1" s="2">
        <f ca="1"/>
        <v>45901</v>
      </c>
      <c r="Q1" s="2">
        <f ca="1"/>
        <v>45902</v>
      </c>
      <c r="R1" s="2">
        <f ca="1"/>
        <v>45903</v>
      </c>
      <c r="S1" s="2">
        <f ca="1"/>
        <v>45904</v>
      </c>
      <c r="T1" s="2">
        <f ca="1"/>
        <v>45905</v>
      </c>
      <c r="U1" s="2">
        <f ca="1"/>
        <v>45908</v>
      </c>
      <c r="V1" s="2">
        <f ca="1"/>
        <v>45909</v>
      </c>
      <c r="W1" s="2">
        <f ca="1"/>
        <v>45910</v>
      </c>
      <c r="X1" s="2">
        <f ca="1"/>
        <v>45911</v>
      </c>
      <c r="Y1" s="2">
        <f ca="1"/>
        <v>45912</v>
      </c>
      <c r="Z1" s="2">
        <f ca="1"/>
        <v>45915</v>
      </c>
      <c r="AA1" s="2">
        <f ca="1"/>
        <v>45916</v>
      </c>
      <c r="AB1" s="2">
        <f ca="1"/>
        <v>45917</v>
      </c>
      <c r="AC1" s="2">
        <f ca="1"/>
        <v>45918</v>
      </c>
      <c r="AD1" s="2">
        <f ca="1"/>
        <v>45919</v>
      </c>
      <c r="AE1" s="2">
        <f ca="1"/>
        <v>45922</v>
      </c>
      <c r="AF1" s="2">
        <f ca="1"/>
        <v>45923</v>
      </c>
      <c r="AG1" s="2">
        <f ca="1"/>
        <v>45924</v>
      </c>
      <c r="AH1" s="2">
        <f ca="1"/>
        <v>45925</v>
      </c>
      <c r="AI1" s="2">
        <f ca="1"/>
        <v>45926</v>
      </c>
      <c r="AJ1" s="2">
        <f ca="1"/>
        <v>45929</v>
      </c>
      <c r="AK1" s="2">
        <f ca="1"/>
        <v>45930</v>
      </c>
      <c r="AL1" s="2">
        <f ca="1"/>
        <v>45931</v>
      </c>
      <c r="AM1" s="2">
        <f ca="1"/>
        <v>45932</v>
      </c>
      <c r="AN1" s="2">
        <f ca="1"/>
        <v>45933</v>
      </c>
      <c r="AO1" s="2">
        <f ca="1"/>
        <v>45936</v>
      </c>
      <c r="AP1" s="2">
        <f ca="1"/>
        <v>45937</v>
      </c>
      <c r="AQ1" s="2">
        <f ca="1"/>
        <v>45938</v>
      </c>
      <c r="AR1" s="2">
        <f ca="1"/>
        <v>45939</v>
      </c>
      <c r="AS1" s="2">
        <f ca="1"/>
        <v>45940</v>
      </c>
      <c r="AT1" s="2">
        <f ca="1"/>
        <v>45943</v>
      </c>
      <c r="AU1" s="2">
        <f ca="1"/>
        <v>45944</v>
      </c>
      <c r="AV1" s="2">
        <f ca="1"/>
        <v>45945</v>
      </c>
      <c r="AW1" s="2">
        <f ca="1"/>
        <v>45946</v>
      </c>
      <c r="AX1" s="2">
        <f ca="1"/>
        <v>45947</v>
      </c>
      <c r="AY1" s="2">
        <f ca="1"/>
        <v>45950</v>
      </c>
      <c r="AZ1" s="2">
        <f ca="1"/>
        <v>45951</v>
      </c>
      <c r="BA1" s="2">
        <f ca="1"/>
        <v>45952</v>
      </c>
      <c r="BB1" s="2">
        <f ca="1"/>
        <v>45953</v>
      </c>
      <c r="BC1" s="2">
        <f ca="1"/>
        <v>45954</v>
      </c>
      <c r="BD1" s="2">
        <f ca="1"/>
        <v>45957</v>
      </c>
      <c r="BE1" s="2">
        <f ca="1"/>
        <v>45958</v>
      </c>
      <c r="BF1" s="2">
        <f ca="1"/>
        <v>45959</v>
      </c>
      <c r="BG1" s="2">
        <f ca="1"/>
        <v>45960</v>
      </c>
      <c r="BH1" s="2">
        <f ca="1"/>
        <v>45961</v>
      </c>
      <c r="BI1" s="2">
        <f ca="1"/>
        <v>45964</v>
      </c>
      <c r="BJ1" s="2">
        <f ca="1"/>
        <v>45965</v>
      </c>
      <c r="BK1" s="2">
        <f ca="1"/>
        <v>45966</v>
      </c>
      <c r="BL1" s="2">
        <f ca="1"/>
        <v>45967</v>
      </c>
      <c r="BM1" s="2">
        <f ca="1"/>
        <v>45968</v>
      </c>
      <c r="BN1" s="2">
        <f ca="1"/>
        <v>45971</v>
      </c>
      <c r="BO1" s="2">
        <f ca="1"/>
        <v>45972</v>
      </c>
      <c r="BP1" s="2">
        <f ca="1"/>
        <v>45973</v>
      </c>
      <c r="BQ1" s="2">
        <f ca="1"/>
        <v>45974</v>
      </c>
      <c r="BR1" s="2">
        <f ca="1"/>
        <v>45975</v>
      </c>
      <c r="BS1" s="2">
        <f ca="1"/>
        <v>45978</v>
      </c>
      <c r="BT1" s="2">
        <f ca="1"/>
        <v>45979</v>
      </c>
      <c r="BU1" s="2">
        <f ca="1"/>
        <v>45980</v>
      </c>
      <c r="BV1" s="2">
        <f ca="1"/>
        <v>45981</v>
      </c>
      <c r="BW1" s="2">
        <f ca="1"/>
        <v>45982</v>
      </c>
      <c r="BX1" s="2">
        <f ca="1"/>
        <v>45985</v>
      </c>
      <c r="BY1" s="2">
        <f ca="1"/>
        <v>45986</v>
      </c>
      <c r="BZ1" s="2">
        <f ca="1"/>
        <v>45987</v>
      </c>
      <c r="CA1" s="2">
        <f ca="1"/>
        <v>45988</v>
      </c>
      <c r="CB1" s="2">
        <f ca="1"/>
        <v>45989</v>
      </c>
      <c r="CC1" s="2">
        <f ca="1"/>
        <v>45992</v>
      </c>
      <c r="CD1" s="2">
        <f ca="1"/>
        <v>45993</v>
      </c>
      <c r="CE1" s="2">
        <f ca="1"/>
        <v>45994</v>
      </c>
      <c r="CF1" s="2">
        <f ca="1"/>
        <v>45995</v>
      </c>
      <c r="CG1" s="2">
        <f ca="1"/>
        <v>45996</v>
      </c>
      <c r="CH1" s="2">
        <f ca="1"/>
        <v>45999</v>
      </c>
      <c r="CI1" s="2">
        <f ca="1"/>
        <v>46000</v>
      </c>
      <c r="CJ1" s="2">
        <f ca="1"/>
        <v>46001</v>
      </c>
      <c r="CK1" s="2">
        <f ca="1"/>
        <v>46002</v>
      </c>
      <c r="CL1" s="2">
        <f ca="1"/>
        <v>46003</v>
      </c>
      <c r="CM1" s="2">
        <f ca="1"/>
        <v>46006</v>
      </c>
      <c r="CN1" s="2">
        <f ca="1"/>
        <v>46007</v>
      </c>
      <c r="CO1" s="2">
        <f ca="1"/>
        <v>46008</v>
      </c>
      <c r="CP1" s="2">
        <f ca="1"/>
        <v>46009</v>
      </c>
      <c r="CQ1" s="2">
        <f ca="1"/>
        <v>46010</v>
      </c>
      <c r="CR1" s="2">
        <f ca="1"/>
        <v>46013</v>
      </c>
      <c r="CS1" s="2">
        <f ca="1"/>
        <v>46014</v>
      </c>
      <c r="CT1" s="2">
        <f ca="1"/>
        <v>46015</v>
      </c>
      <c r="CU1" s="2">
        <f ca="1"/>
        <v>46016</v>
      </c>
      <c r="CV1" s="2">
        <f ca="1"/>
        <v>46017</v>
      </c>
      <c r="CW1" s="2">
        <f ca="1"/>
        <v>46020</v>
      </c>
      <c r="CX1" s="2">
        <f ca="1"/>
        <v>46021</v>
      </c>
      <c r="CY1" s="2">
        <f ca="1"/>
        <v>46022</v>
      </c>
      <c r="CZ1" s="2">
        <f ca="1"/>
        <v>46023</v>
      </c>
      <c r="DA1" s="2">
        <f ca="1"/>
        <v>46024</v>
      </c>
      <c r="DB1" s="2">
        <f ca="1"/>
        <v>46027</v>
      </c>
      <c r="DC1" s="2">
        <f ca="1"/>
        <v>46028</v>
      </c>
      <c r="DD1" s="2">
        <f ca="1"/>
        <v>46029</v>
      </c>
      <c r="DE1" s="2">
        <f ca="1"/>
        <v>46030</v>
      </c>
      <c r="DF1" s="2">
        <f ca="1"/>
        <v>46031</v>
      </c>
      <c r="DG1" s="2">
        <f ca="1"/>
        <v>46034</v>
      </c>
      <c r="DH1" s="2">
        <f ca="1"/>
        <v>46035</v>
      </c>
      <c r="DI1" s="2">
        <f ca="1"/>
        <v>46036</v>
      </c>
      <c r="DJ1" s="2">
        <f ca="1"/>
        <v>46037</v>
      </c>
      <c r="DK1" s="2">
        <f ca="1"/>
        <v>46038</v>
      </c>
      <c r="DL1" s="2">
        <f ca="1"/>
        <v>46041</v>
      </c>
      <c r="DM1" s="2">
        <f ca="1"/>
        <v>46042</v>
      </c>
      <c r="DN1" s="2">
        <f ca="1"/>
        <v>46043</v>
      </c>
      <c r="DO1" s="2">
        <f ca="1"/>
        <v>46044</v>
      </c>
      <c r="DP1" s="2">
        <f ca="1"/>
        <v>46045</v>
      </c>
      <c r="DQ1" s="2">
        <f ca="1"/>
        <v>46048</v>
      </c>
      <c r="DR1" s="2">
        <f ca="1"/>
        <v>46049</v>
      </c>
      <c r="DS1" s="2">
        <f ca="1"/>
        <v>46050</v>
      </c>
      <c r="DT1" s="2">
        <f ca="1"/>
        <v>46051</v>
      </c>
      <c r="DU1" s="2">
        <f ca="1"/>
        <v>46052</v>
      </c>
      <c r="DV1" s="2">
        <f ca="1"/>
        <v>46055</v>
      </c>
      <c r="DW1" s="2">
        <f ca="1"/>
        <v>46056</v>
      </c>
      <c r="DX1" s="2">
        <f ca="1"/>
        <v>46057</v>
      </c>
      <c r="DY1" s="2">
        <f ca="1"/>
        <v>46058</v>
      </c>
      <c r="DZ1" s="2">
        <f ca="1"/>
        <v>46059</v>
      </c>
      <c r="EA1" s="2">
        <f ca="1"/>
        <v>46062</v>
      </c>
      <c r="EB1" s="2">
        <f ca="1"/>
        <v>46063</v>
      </c>
      <c r="EC1" s="2">
        <f ca="1"/>
        <v>46064</v>
      </c>
      <c r="ED1" s="2">
        <f ca="1"/>
        <v>46065</v>
      </c>
      <c r="EE1" s="2">
        <f ca="1"/>
        <v>46066</v>
      </c>
      <c r="EF1" s="2">
        <f ca="1"/>
        <v>46069</v>
      </c>
      <c r="EG1" s="2">
        <f ca="1"/>
        <v>46070</v>
      </c>
      <c r="EH1" s="2">
        <f ca="1"/>
        <v>46071</v>
      </c>
      <c r="EI1" s="2">
        <f ca="1"/>
        <v>46072</v>
      </c>
      <c r="EJ1" s="2">
        <f ca="1"/>
        <v>46073</v>
      </c>
      <c r="EK1" s="2">
        <f ca="1"/>
        <v>46076</v>
      </c>
      <c r="EL1" s="2">
        <f ca="1"/>
        <v>46077</v>
      </c>
      <c r="EM1" s="2">
        <f ca="1"/>
        <v>46078</v>
      </c>
      <c r="EN1" s="2">
        <f ca="1"/>
        <v>46079</v>
      </c>
      <c r="EO1" s="2">
        <f ca="1"/>
        <v>46080</v>
      </c>
      <c r="EP1" s="2">
        <f ca="1"/>
        <v>46083</v>
      </c>
      <c r="EQ1" s="2">
        <f ca="1"/>
        <v>46084</v>
      </c>
      <c r="ER1" s="2">
        <f ca="1"/>
        <v>46085</v>
      </c>
      <c r="ES1" s="2">
        <f ca="1"/>
        <v>46086</v>
      </c>
      <c r="ET1" s="2">
        <f ca="1"/>
        <v>46087</v>
      </c>
      <c r="EU1" s="2">
        <f ca="1"/>
        <v>46090</v>
      </c>
      <c r="EV1" s="2">
        <f ca="1"/>
        <v>46091</v>
      </c>
      <c r="EW1" s="2">
        <f ca="1"/>
        <v>46092</v>
      </c>
      <c r="EX1" s="2">
        <f ca="1"/>
        <v>46093</v>
      </c>
      <c r="EY1" s="2">
        <f ca="1"/>
        <v>46094</v>
      </c>
      <c r="EZ1" s="2">
        <f ca="1"/>
        <v>46097</v>
      </c>
      <c r="FA1" s="2">
        <f ca="1"/>
        <v>46098</v>
      </c>
      <c r="FB1" s="2">
        <f ca="1"/>
        <v>46099</v>
      </c>
      <c r="FC1" s="2">
        <f ca="1"/>
        <v>46100</v>
      </c>
      <c r="FD1" s="2">
        <f ca="1"/>
        <v>46101</v>
      </c>
      <c r="FE1" s="2">
        <f ca="1"/>
        <v>46104</v>
      </c>
      <c r="FF1" s="2">
        <f ca="1"/>
        <v>46105</v>
      </c>
      <c r="FG1" s="2">
        <f ca="1"/>
        <v>46106</v>
      </c>
      <c r="FH1" s="2">
        <f ca="1"/>
        <v>46107</v>
      </c>
      <c r="FI1" s="2">
        <f ca="1"/>
        <v>46108</v>
      </c>
      <c r="FJ1" s="2">
        <f ca="1"/>
        <v>46111</v>
      </c>
      <c r="FK1" s="2">
        <f ca="1"/>
        <v>46112</v>
      </c>
      <c r="FL1" s="2">
        <f ca="1"/>
        <v>46113</v>
      </c>
      <c r="FM1" s="2">
        <f ca="1"/>
        <v>46114</v>
      </c>
      <c r="FN1" s="2">
        <f ca="1"/>
        <v>46115</v>
      </c>
      <c r="FO1" s="2">
        <f ca="1"/>
        <v>46118</v>
      </c>
      <c r="FP1" s="2">
        <f ca="1"/>
        <v>46119</v>
      </c>
      <c r="FQ1" s="2">
        <f ca="1"/>
        <v>46120</v>
      </c>
      <c r="FR1" s="2">
        <f ca="1"/>
        <v>46121</v>
      </c>
      <c r="FS1" s="2">
        <f ca="1"/>
        <v>46122</v>
      </c>
      <c r="FT1" s="2">
        <f ca="1"/>
        <v>46125</v>
      </c>
      <c r="FU1" s="2">
        <f ca="1"/>
        <v>46126</v>
      </c>
      <c r="FV1" s="2">
        <f ca="1"/>
        <v>46127</v>
      </c>
      <c r="FW1" s="2">
        <f ca="1"/>
        <v>46128</v>
      </c>
      <c r="FX1" s="2">
        <f ca="1"/>
        <v>46129</v>
      </c>
      <c r="FY1" s="2">
        <f ca="1"/>
        <v>46132</v>
      </c>
      <c r="FZ1" s="2">
        <f ca="1"/>
        <v>46133</v>
      </c>
      <c r="GA1" s="2">
        <f ca="1"/>
        <v>46134</v>
      </c>
      <c r="GB1" s="2">
        <f ca="1"/>
        <v>46135</v>
      </c>
      <c r="GC1" s="2">
        <f ca="1"/>
        <v>46136</v>
      </c>
      <c r="GD1" s="2">
        <f ca="1"/>
        <v>46139</v>
      </c>
      <c r="GE1" s="2">
        <f ca="1"/>
        <v>46140</v>
      </c>
      <c r="GF1" s="2">
        <f ca="1"/>
        <v>46141</v>
      </c>
      <c r="GG1" s="2">
        <f ca="1"/>
        <v>46142</v>
      </c>
      <c r="GH1" s="2">
        <f ca="1"/>
        <v>46143</v>
      </c>
      <c r="GI1" s="2">
        <f ca="1"/>
        <v>46146</v>
      </c>
      <c r="GJ1" s="2">
        <f ca="1"/>
        <v>46147</v>
      </c>
      <c r="GK1" s="2">
        <f ca="1"/>
        <v>46148</v>
      </c>
      <c r="GL1" s="2">
        <f ca="1"/>
        <v>46149</v>
      </c>
      <c r="GM1" s="2">
        <f ca="1"/>
        <v>46150</v>
      </c>
      <c r="GN1" s="2">
        <f ca="1"/>
        <v>46153</v>
      </c>
      <c r="GO1" s="2">
        <f ca="1"/>
        <v>46154</v>
      </c>
      <c r="GP1" s="2">
        <f ca="1"/>
        <v>46155</v>
      </c>
      <c r="GQ1" s="2">
        <f ca="1"/>
        <v>46156</v>
      </c>
      <c r="GR1" s="2">
        <f ca="1"/>
        <v>46157</v>
      </c>
      <c r="GS1" s="2">
        <f ca="1"/>
        <v>46160</v>
      </c>
      <c r="GT1" s="2">
        <f ca="1"/>
        <v>46161</v>
      </c>
      <c r="GU1" s="2">
        <f ca="1"/>
        <v>46162</v>
      </c>
      <c r="GV1" s="2">
        <f ca="1"/>
        <v>46163</v>
      </c>
      <c r="GW1" s="2">
        <f ca="1"/>
        <v>46164</v>
      </c>
      <c r="GX1" s="2">
        <f ca="1"/>
        <v>46167</v>
      </c>
      <c r="GY1" s="2">
        <f ca="1"/>
        <v>46168</v>
      </c>
      <c r="GZ1" s="2">
        <f ca="1"/>
        <v>46169</v>
      </c>
      <c r="HA1" s="2">
        <f ca="1"/>
        <v>46170</v>
      </c>
      <c r="HB1" s="2">
        <f ca="1"/>
        <v>46171</v>
      </c>
      <c r="HC1" s="2">
        <f ca="1"/>
        <v>46174</v>
      </c>
      <c r="HD1" s="2">
        <f ca="1"/>
        <v>46175</v>
      </c>
      <c r="HE1" s="2">
        <f ca="1"/>
        <v>46176</v>
      </c>
      <c r="HF1" s="2">
        <f ca="1"/>
        <v>46177</v>
      </c>
      <c r="HG1" s="2">
        <f ca="1"/>
        <v>46178</v>
      </c>
      <c r="HH1" s="2">
        <f ca="1"/>
        <v>46181</v>
      </c>
      <c r="HI1" s="2">
        <f ca="1"/>
        <v>46182</v>
      </c>
      <c r="HJ1" s="2">
        <f ca="1"/>
        <v>46183</v>
      </c>
      <c r="HK1" s="2">
        <f ca="1"/>
        <v>46184</v>
      </c>
      <c r="HL1" s="2">
        <f ca="1"/>
        <v>46185</v>
      </c>
      <c r="HM1" s="2">
        <f ca="1"/>
        <v>46188</v>
      </c>
      <c r="HN1" s="2">
        <f ca="1"/>
        <v>46189</v>
      </c>
      <c r="HO1" s="2">
        <f ca="1"/>
        <v>46190</v>
      </c>
      <c r="HP1" s="2">
        <f ca="1"/>
        <v>46191</v>
      </c>
      <c r="HQ1" s="2">
        <f ca="1"/>
        <v>46192</v>
      </c>
      <c r="HR1" s="2">
        <f ca="1"/>
        <v>46195</v>
      </c>
      <c r="HS1" s="2">
        <f ca="1"/>
        <v>46196</v>
      </c>
      <c r="HT1" s="2">
        <f ca="1"/>
        <v>46197</v>
      </c>
      <c r="HU1" s="2">
        <f ca="1"/>
        <v>46198</v>
      </c>
      <c r="HV1" s="2">
        <f ca="1"/>
        <v>46199</v>
      </c>
      <c r="HW1" s="2">
        <f ca="1"/>
        <v>46202</v>
      </c>
      <c r="HX1" s="2">
        <f ca="1"/>
        <v>46203</v>
      </c>
      <c r="HY1" s="2">
        <f ca="1"/>
        <v>46204</v>
      </c>
      <c r="HZ1" s="2">
        <f ca="1"/>
        <v>46205</v>
      </c>
      <c r="IA1" s="2">
        <f ca="1"/>
        <v>46206</v>
      </c>
      <c r="IB1" s="2">
        <f ca="1"/>
        <v>46209</v>
      </c>
      <c r="IC1" s="2">
        <f ca="1"/>
        <v>46210</v>
      </c>
      <c r="ID1" s="2">
        <f ca="1"/>
        <v>46211</v>
      </c>
      <c r="IE1" s="2">
        <f ca="1"/>
        <v>46212</v>
      </c>
      <c r="IF1" s="2">
        <f ca="1"/>
        <v>46213</v>
      </c>
      <c r="IG1" s="2">
        <f ca="1"/>
        <v>46216</v>
      </c>
      <c r="IH1" s="2">
        <f ca="1"/>
        <v>46217</v>
      </c>
      <c r="II1" s="2">
        <f ca="1"/>
        <v>46218</v>
      </c>
      <c r="IJ1" s="2">
        <f ca="1"/>
        <v>46219</v>
      </c>
      <c r="IK1" s="2">
        <f ca="1"/>
        <v>46220</v>
      </c>
      <c r="IL1" s="2">
        <f ca="1"/>
        <v>46223</v>
      </c>
      <c r="IM1" s="2">
        <f ca="1"/>
        <v>46224</v>
      </c>
      <c r="IN1" s="2">
        <f ca="1"/>
        <v>46225</v>
      </c>
      <c r="IO1" s="2">
        <f ca="1"/>
        <v>46226</v>
      </c>
      <c r="IP1" s="2">
        <f ca="1"/>
        <v>46227</v>
      </c>
      <c r="IQ1" s="2">
        <f ca="1"/>
        <v>46230</v>
      </c>
      <c r="IR1" s="2">
        <f ca="1"/>
        <v>46231</v>
      </c>
      <c r="IS1" s="2">
        <f ca="1"/>
        <v>46232</v>
      </c>
      <c r="IT1" s="2">
        <f ca="1"/>
        <v>46233</v>
      </c>
      <c r="IU1" s="2">
        <f ca="1"/>
        <v>46234</v>
      </c>
      <c r="IV1" s="2">
        <f ca="1"/>
        <v>46237</v>
      </c>
      <c r="IW1" s="2">
        <f ca="1"/>
        <v>46238</v>
      </c>
      <c r="IX1" s="2">
        <f ca="1"/>
        <v>46239</v>
      </c>
      <c r="IY1" s="2">
        <f ca="1"/>
        <v>46240</v>
      </c>
      <c r="IZ1" s="2">
        <f ca="1"/>
        <v>46241</v>
      </c>
      <c r="JA1" s="2">
        <f ca="1"/>
        <v>46244</v>
      </c>
      <c r="JB1" s="2">
        <f ca="1"/>
        <v>46245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2026-08-12T05:44:32Z</dcterms:modified>
</cp:coreProperties>
</file>