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momentum\Sharpe\"/>
    </mc:Choice>
  </mc:AlternateContent>
  <xr:revisionPtr revIDLastSave="0" documentId="13_ncr:1_{85C48493-2753-426C-8694-A8E6DAC32528}" xr6:coauthVersionLast="47" xr6:coauthVersionMax="47" xr10:uidLastSave="{00000000-0000-0000-0000-000000000000}"/>
  <bookViews>
    <workbookView xWindow="-120" yWindow="-120" windowWidth="20640" windowHeight="11040" tabRatio="583" xr2:uid="{00000000-000D-0000-FFFF-FFFF00000000}"/>
  </bookViews>
  <sheets>
    <sheet name="DATA" sheetId="1" r:id="rId1"/>
    <sheet name="VOLUME" sheetId="2" r:id="rId2"/>
  </sheets>
  <definedNames>
    <definedName name="_xlnm._FilterDatabase" localSheetId="0" hidden="1">DATA!$A$1:$JB$752</definedName>
    <definedName name="_xlnm._FilterDatabase" localSheetId="1" hidden="1">VOLUME!$A$1:$JB$752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  <c r="B1" i="2" a="1"/>
  <c r="B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<sst xmlns="http://schemas.openxmlformats.org/spreadsheetml/2006/main" count="1504" uniqueCount="752">
  <si>
    <t>DEVYANI</t>
  </si>
  <si>
    <t>LLOYDSME</t>
  </si>
  <si>
    <t>JBMA</t>
  </si>
  <si>
    <t>EMAMILTD</t>
  </si>
  <si>
    <t>BLS</t>
  </si>
  <si>
    <t>SAPPHIRE</t>
  </si>
  <si>
    <t>RPOWER</t>
  </si>
  <si>
    <t>OIL</t>
  </si>
  <si>
    <t>IDBI</t>
  </si>
  <si>
    <t>PERSISTENT</t>
  </si>
  <si>
    <t>NLCINDIA</t>
  </si>
  <si>
    <t>COFORGE</t>
  </si>
  <si>
    <t>HAL</t>
  </si>
  <si>
    <t>APTUS</t>
  </si>
  <si>
    <t>INFY</t>
  </si>
  <si>
    <t>EMCURE</t>
  </si>
  <si>
    <t>EXIDEIND</t>
  </si>
  <si>
    <t>SAILIFE</t>
  </si>
  <si>
    <t>TRENT</t>
  </si>
  <si>
    <t>GRANULES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</si>
  <si>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</si>
  <si>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</si>
  <si>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</si>
  <si>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</si>
  <si>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</si>
  <si>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</si>
  <si>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</si>
  <si>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</si>
  <si>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</si>
  <si>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</si>
  <si>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</si>
  <si>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</si>
  <si>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</si>
  <si>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</si>
  <si>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</si>
  <si>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</si>
  <si>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</si>
  <si>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</si>
  <si>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</si>
  <si>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</si>
  <si>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</si>
  <si>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</si>
  <si>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</si>
  <si>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</si>
  <si>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</si>
  <si>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</si>
  <si>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</si>
  <si>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</si>
  <si>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</si>
  <si>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</si>
  <si>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</si>
  <si>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</si>
  <si>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</si>
  <si>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</si>
  <si>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</si>
  <si>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NBCC</t>
  </si>
  <si>
    <t>NEWGEN</t>
  </si>
  <si>
    <t>MRPL</t>
  </si>
  <si>
    <t>ZFCVINDIA</t>
  </si>
  <si>
    <t>ADANIPOWER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</si>
  <si>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</si>
  <si>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</si>
  <si>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</si>
  <si>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</si>
  <si>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</si>
  <si>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</si>
  <si>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</si>
  <si>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</si>
  <si>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</si>
  <si>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</si>
  <si>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</si>
  <si>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</si>
  <si>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</si>
  <si>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</si>
  <si>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</si>
  <si>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</si>
  <si>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</si>
  <si>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</si>
  <si>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</si>
  <si>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</si>
  <si>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</si>
  <si>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HDFCLIFE</t>
  </si>
  <si>
    <t>MANKIND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</si>
  <si>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</si>
  <si>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</si>
  <si>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</si>
  <si>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</si>
  <si>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</si>
  <si>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</si>
  <si>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</si>
  <si>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</si>
  <si>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</si>
  <si>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</si>
  <si>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</si>
  <si>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</si>
  <si>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</si>
  <si>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</si>
  <si>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</si>
  <si>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</si>
  <si>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</si>
  <si>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</si>
  <si>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</si>
  <si>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</si>
  <si>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</si>
  <si>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</si>
  <si>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</si>
  <si>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</si>
  <si>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</si>
  <si>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</si>
  <si>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</si>
  <si>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</si>
  <si>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</si>
  <si>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</si>
  <si>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</si>
  <si>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</si>
  <si>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</si>
  <si>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</si>
  <si>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</si>
  <si>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</si>
  <si>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</si>
  <si>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</si>
  <si>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</si>
  <si>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</si>
  <si>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</si>
  <si>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</si>
  <si>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</si>
  <si>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</si>
  <si>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</si>
  <si>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</si>
  <si>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</si>
  <si>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</si>
  <si>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</si>
  <si>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</si>
  <si>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</si>
  <si>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</si>
  <si>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</si>
  <si>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</si>
  <si>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</si>
  <si>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</si>
  <si>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</si>
  <si>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</si>
  <si>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</si>
  <si>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GRAPHITE</t>
  </si>
  <si>
    <t>BPCL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</si>
  <si>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</si>
  <si>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</si>
  <si>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</si>
  <si>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</si>
  <si>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</si>
  <si>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</si>
  <si>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</si>
  <si>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</si>
  <si>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</si>
  <si>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</si>
  <si>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</si>
  <si>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</si>
  <si>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</si>
  <si>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</si>
  <si>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</si>
  <si>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</si>
  <si>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</si>
  <si>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</si>
  <si>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</si>
  <si>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</si>
  <si>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</si>
  <si>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</si>
  <si>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</si>
  <si>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</si>
  <si>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</si>
  <si>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ZENTEC</t>
  </si>
  <si>
    <t>SHYAMMETL</t>
  </si>
  <si>
    <t>CHOLAFIN</t>
  </si>
  <si>
    <t>CREDITACC</t>
  </si>
  <si>
    <t>BAJAJFINSV</t>
  </si>
  <si>
    <t>HINDUNILVR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</si>
  <si>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</si>
  <si>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</si>
  <si>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</si>
  <si>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</si>
  <si>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</si>
  <si>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</si>
  <si>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</si>
  <si>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</si>
  <si>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</si>
  <si>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</si>
  <si>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</si>
  <si>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</si>
  <si>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</si>
  <si>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</si>
  <si>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</si>
  <si>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</si>
  <si>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</si>
  <si>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</si>
  <si>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</si>
  <si>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</si>
  <si>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</si>
  <si>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</si>
  <si>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DIVISLAB</t>
  </si>
  <si>
    <t>UCOBANK</t>
  </si>
  <si>
    <t>SBIN</t>
  </si>
  <si>
    <t>SUPREMEIND</t>
  </si>
  <si>
    <t>BANDHANBNK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</si>
  <si>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</si>
  <si>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</si>
  <si>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</si>
  <si>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</si>
  <si>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</si>
  <si>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</si>
  <si>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</si>
  <si>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</si>
  <si>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</si>
  <si>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</si>
  <si>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</si>
  <si>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</si>
  <si>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</si>
  <si>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</si>
  <si>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</si>
  <si>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</si>
  <si>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</si>
  <si>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</si>
  <si>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</si>
  <si>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</si>
  <si>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</si>
  <si>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</si>
  <si>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</si>
  <si>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</si>
  <si>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</si>
  <si>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</si>
  <si>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</si>
  <si>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</si>
  <si>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</si>
  <si>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</si>
  <si>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</si>
  <si>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</si>
  <si>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</si>
  <si>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</si>
  <si>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</si>
  <si>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</si>
  <si>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</si>
  <si>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</si>
  <si>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</si>
  <si>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</si>
  <si>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</si>
  <si>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</si>
  <si>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</si>
  <si>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</si>
  <si>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</si>
  <si>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</si>
  <si>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</si>
  <si>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</si>
  <si>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</si>
  <si>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IIFL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</si>
  <si>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</si>
  <si>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</si>
  <si>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</si>
  <si>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</si>
  <si>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</si>
  <si>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</si>
  <si>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</si>
  <si>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</si>
  <si>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</si>
  <si>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</si>
  <si>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</si>
  <si>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</si>
  <si>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</si>
  <si>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</si>
  <si>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</si>
  <si>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</si>
  <si>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</si>
  <si>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</si>
  <si>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</si>
  <si>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</si>
  <si>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</si>
  <si>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</si>
  <si>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</si>
  <si>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</si>
  <si>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</si>
  <si>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</si>
  <si>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</si>
  <si>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</si>
  <si>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</si>
  <si>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</si>
  <si>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</si>
  <si>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</si>
  <si>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</si>
  <si>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</si>
  <si>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</si>
  <si>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</si>
  <si>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</si>
  <si>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</si>
  <si>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</si>
  <si>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</si>
  <si>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</si>
  <si>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</si>
  <si>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</si>
  <si>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</si>
  <si>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</si>
  <si>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</si>
  <si>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</si>
  <si>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</si>
  <si>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</si>
  <si>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</si>
  <si>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</si>
  <si>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</si>
  <si>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</si>
  <si>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</si>
  <si>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</si>
  <si>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</si>
  <si>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</si>
  <si>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</si>
  <si>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</si>
  <si>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</si>
  <si>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</si>
  <si>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</si>
  <si>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</si>
  <si>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</si>
  <si>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</si>
  <si>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</si>
  <si>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</si>
  <si>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</si>
  <si>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</si>
  <si>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</si>
  <si>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</si>
  <si>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</si>
  <si>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</si>
  <si>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</si>
  <si>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</si>
  <si>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</si>
  <si>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</si>
  <si>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</si>
  <si>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</si>
  <si>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</si>
  <si>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</si>
  <si>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</si>
  <si>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</si>
  <si>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</si>
  <si>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</si>
  <si>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</si>
  <si>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</si>
  <si>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</si>
  <si>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</si>
  <si>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</si>
  <si>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</si>
  <si>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</si>
  <si>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</si>
  <si>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</si>
  <si>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</si>
  <si>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</si>
  <si>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</si>
  <si>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</si>
  <si>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</si>
  <si>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</si>
  <si>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</si>
  <si>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</si>
  <si>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</si>
  <si>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</si>
  <si>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</si>
  <si>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</si>
  <si>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</si>
  <si>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</si>
  <si>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</si>
  <si>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</si>
  <si>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</si>
  <si>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</si>
  <si>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</si>
  <si>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</si>
  <si>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</si>
  <si>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</si>
  <si>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</si>
  <si>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</si>
  <si>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</si>
  <si>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</si>
  <si>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</si>
  <si>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</si>
  <si>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</si>
  <si>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</si>
  <si>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</si>
  <si>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</si>
  <si>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</si>
  <si>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</si>
  <si>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</si>
  <si>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</si>
  <si>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</si>
  <si>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</si>
  <si>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</si>
  <si>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</si>
  <si>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PGEL</t>
  </si>
  <si>
    <t>INDIGO</t>
  </si>
  <si>
    <t>MAXHEALTH</t>
  </si>
  <si>
    <t>GRAVITA</t>
  </si>
  <si>
    <t>BAJAJ-AUTO</t>
  </si>
  <si>
    <t>HOMEFIRST</t>
  </si>
  <si>
    <t>INTELLECT</t>
  </si>
  <si>
    <t>NATIONALUM</t>
  </si>
  <si>
    <t>KPRMILL</t>
  </si>
  <si>
    <t>DELHIVERY</t>
  </si>
  <si>
    <t>ITC</t>
  </si>
  <si>
    <t>3MINDIA</t>
  </si>
  <si>
    <t>BAJAJHFL</t>
  </si>
  <si>
    <t>AWL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</si>
  <si>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</si>
  <si>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</si>
  <si>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</si>
  <si>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</si>
  <si>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</si>
  <si>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</si>
  <si>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</si>
  <si>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</si>
  <si>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</si>
  <si>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</si>
  <si>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</si>
  <si>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</si>
  <si>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</si>
  <si>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</si>
  <si>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WAAREEENER</t>
  </si>
  <si>
    <t>LICI</t>
  </si>
  <si>
    <t>RKFORGE</t>
  </si>
  <si>
    <t>NAM-INDIA</t>
  </si>
  <si>
    <t>GODREJPROP</t>
  </si>
  <si>
    <t>JKCEMENT</t>
  </si>
  <si>
    <t>KPIL</t>
  </si>
  <si>
    <t>BSE</t>
  </si>
  <si>
    <t>AARTIIND</t>
  </si>
  <si>
    <t>PREMIERENE</t>
  </si>
  <si>
    <t>ICICIGI</t>
  </si>
  <si>
    <t>WELCORP</t>
  </si>
  <si>
    <t>LTFOODS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</si>
  <si>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</si>
  <si>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</si>
  <si>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</si>
  <si>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</si>
  <si>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</si>
  <si>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</si>
  <si>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</si>
  <si>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</si>
  <si>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</si>
  <si>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</si>
  <si>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</si>
  <si>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</si>
  <si>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</si>
  <si>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</si>
  <si>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</si>
  <si>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</si>
  <si>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</si>
  <si>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</si>
  <si>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</si>
  <si>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</si>
  <si>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</si>
  <si>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</si>
  <si>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</si>
  <si>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</si>
  <si>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</si>
  <si>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</si>
  <si>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</si>
  <si>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</si>
  <si>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</si>
  <si>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</si>
  <si>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</si>
  <si>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</si>
  <si>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</si>
  <si>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</si>
  <si>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THELEELA</t>
  </si>
  <si>
    <t>TMPV</t>
  </si>
  <si>
    <t>SWANCORP</t>
  </si>
  <si>
    <t>AEGISVOPAK</t>
  </si>
  <si>
    <t>ENRIN</t>
  </si>
  <si>
    <t>ABLBL</t>
  </si>
  <si>
    <t>TICKER</t>
  </si>
  <si>
    <t>ACUTAAS</t>
  </si>
  <si>
    <t>CPPLUS</t>
  </si>
  <si>
    <t>ANURAS</t>
  </si>
  <si>
    <t>BELRISE</t>
  </si>
  <si>
    <t>PIRAMALFIN</t>
  </si>
  <si>
    <t>SPLPETRO</t>
  </si>
  <si>
    <t>JAINREC</t>
  </si>
  <si>
    <t>ZYDUSWELL</t>
  </si>
  <si>
    <t>TRAVELFOOD</t>
  </si>
  <si>
    <t>EMMVEE</t>
  </si>
  <si>
    <t>LENSKART</t>
  </si>
  <si>
    <t>ICICIAMC</t>
  </si>
  <si>
    <t>TENNIND</t>
  </si>
  <si>
    <t>ANTHEM</t>
  </si>
  <si>
    <t>TMCV</t>
  </si>
  <si>
    <t>GROWW</t>
  </si>
  <si>
    <t>CANHLIFE</t>
  </si>
  <si>
    <t>LGEINDIA</t>
  </si>
  <si>
    <t>TATACAP</t>
  </si>
  <si>
    <t>GALLANTT</t>
  </si>
  <si>
    <t>GABRIEL</t>
  </si>
  <si>
    <t>TEGA</t>
  </si>
  <si>
    <t>URBANCO</t>
  </si>
  <si>
    <t>JSWCEMENT</t>
  </si>
  <si>
    <t>PWL</t>
  </si>
  <si>
    <t>MEESHO</t>
  </si>
  <si>
    <t>ABDL</t>
  </si>
  <si>
    <t>PINELABS</t>
  </si>
  <si>
    <t>CARTRADE</t>
  </si>
  <si>
    <t>PARADEEP</t>
  </si>
  <si>
    <t>CEMPRO</t>
  </si>
  <si>
    <t>LTM</t>
  </si>
  <si>
    <t>HDBFS</t>
  </si>
  <si>
    <t>ASKAUTOLTD</t>
  </si>
  <si>
    <t>AXISCADES</t>
  </si>
  <si>
    <t>AARTIDRUGS</t>
  </si>
  <si>
    <t>AARTIPHARM</t>
  </si>
  <si>
    <t>AVL</t>
  </si>
  <si>
    <t>ADVENZYMES</t>
  </si>
  <si>
    <t>AEQUS</t>
  </si>
  <si>
    <t>AETHER</t>
  </si>
  <si>
    <t>AHLUCONT</t>
  </si>
  <si>
    <t>AKUMS</t>
  </si>
  <si>
    <t>APLLTD</t>
  </si>
  <si>
    <t>ALIVUS</t>
  </si>
  <si>
    <t>ALKYLAMINE</t>
  </si>
  <si>
    <t>ALOKINDS</t>
  </si>
  <si>
    <t>APOLLO</t>
  </si>
  <si>
    <t>ACI</t>
  </si>
  <si>
    <t>ARVINDFASN</t>
  </si>
  <si>
    <t>ARVIND</t>
  </si>
  <si>
    <t>ASHAPURMIN</t>
  </si>
  <si>
    <t>ASHOKA</t>
  </si>
  <si>
    <t>ASTRAMICRO</t>
  </si>
  <si>
    <t>ATLANTAELE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</si>
  <si>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</si>
  <si>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</si>
  <si>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</si>
  <si>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</si>
  <si>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</si>
  <si>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</si>
  <si>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</si>
  <si>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</si>
  <si>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</si>
  <si>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</si>
  <si>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</si>
  <si>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BBOX</t>
  </si>
  <si>
    <t>BLACKBUCK</t>
  </si>
  <si>
    <t>BLUESTONE</t>
  </si>
  <si>
    <t>BORORENEW</t>
  </si>
  <si>
    <t>CIEINDIA</t>
  </si>
  <si>
    <t>CMSINFO</t>
  </si>
  <si>
    <t>CORONA</t>
  </si>
  <si>
    <t>CSBBANK</t>
  </si>
  <si>
    <t>CAMPUS</t>
  </si>
  <si>
    <t>CRAMC</t>
  </si>
  <si>
    <t>CAPILLARY</t>
  </si>
  <si>
    <t>CELLO</t>
  </si>
  <si>
    <t>CENTURYPLY</t>
  </si>
  <si>
    <t>CERA</t>
  </si>
  <si>
    <t>CIGNITITEC</t>
  </si>
  <si>
    <t>CRIZAC</t>
  </si>
  <si>
    <t>CUPID</t>
  </si>
  <si>
    <t>DCBBANK</t>
  </si>
  <si>
    <t>DATAMATICS</t>
  </si>
  <si>
    <t>DIACABS</t>
  </si>
  <si>
    <t>DBL</t>
  </si>
  <si>
    <t>AGARWALEYE</t>
  </si>
  <si>
    <t>DYNAMATECH</t>
  </si>
  <si>
    <t>EPL</t>
  </si>
  <si>
    <t>EDELWEISS</t>
  </si>
  <si>
    <t>EMIL</t>
  </si>
  <si>
    <t>ELECTCAST</t>
  </si>
  <si>
    <t>ELLEN</t>
  </si>
  <si>
    <t>EMBDL</t>
  </si>
  <si>
    <t>ENTERO</t>
  </si>
  <si>
    <t>EIEL</t>
  </si>
  <si>
    <t>EQUITASBNK</t>
  </si>
  <si>
    <t>ETHOSLTD</t>
  </si>
  <si>
    <t>EUREKAFORB</t>
  </si>
  <si>
    <t>FEDFINA</t>
  </si>
  <si>
    <t>FIEMIND</t>
  </si>
  <si>
    <t>FINPIPE</t>
  </si>
  <si>
    <t>UTLSOLAR</t>
  </si>
  <si>
    <t>GHCL</t>
  </si>
  <si>
    <t>GMMPFAUDLR</t>
  </si>
  <si>
    <t>GMRP&amp;UI</t>
  </si>
  <si>
    <t>GRWRHITECH</t>
  </si>
  <si>
    <t>GODREJAGRO</t>
  </si>
  <si>
    <t>GOKEX</t>
  </si>
  <si>
    <t>GOKULAGRO</t>
  </si>
  <si>
    <t>GREAVESCOT</t>
  </si>
  <si>
    <t>GAEL</t>
  </si>
  <si>
    <t>GNFC</t>
  </si>
  <si>
    <t>GPPL</t>
  </si>
  <si>
    <t>GSFC</t>
  </si>
  <si>
    <t>HGINFRA</t>
  </si>
  <si>
    <t>HAPPSTMNDS</t>
  </si>
  <si>
    <t>HCG</t>
  </si>
  <si>
    <t>HEMIPROP</t>
  </si>
  <si>
    <t>HERITGFOOD</t>
  </si>
  <si>
    <t>HCC</t>
  </si>
  <si>
    <t>IFBIND</t>
  </si>
  <si>
    <t>IIFLCAPS</t>
  </si>
  <si>
    <t>INOXINDIA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</si>
  <si>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</si>
  <si>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</si>
  <si>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</si>
  <si>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</si>
  <si>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</si>
  <si>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</si>
  <si>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</si>
  <si>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</si>
  <si>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</si>
  <si>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</si>
  <si>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</si>
  <si>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</si>
  <si>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JAYNECOIND</t>
  </si>
  <si>
    <t>JSLL</t>
  </si>
  <si>
    <t>JLHL</t>
  </si>
  <si>
    <t>JUSTDIAL</t>
  </si>
  <si>
    <t>JYOTHYLAB</t>
  </si>
  <si>
    <t>KNRCON</t>
  </si>
  <si>
    <t>KPIGREEN</t>
  </si>
  <si>
    <t>KRBL</t>
  </si>
  <si>
    <t>KRN</t>
  </si>
  <si>
    <t>KSB</t>
  </si>
  <si>
    <t>KANSAINER</t>
  </si>
  <si>
    <t>KTKBANK</t>
  </si>
  <si>
    <t>KSCL</t>
  </si>
  <si>
    <t>KIRLOSBROS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</si>
  <si>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</si>
  <si>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</si>
  <si>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</si>
  <si>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</si>
  <si>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</si>
  <si>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</si>
  <si>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</si>
  <si>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</si>
  <si>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</si>
  <si>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</si>
  <si>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MAHSCOOTER</t>
  </si>
  <si>
    <t>MAHSEAMLES</t>
  </si>
  <si>
    <t>MANORAMA</t>
  </si>
  <si>
    <t>MARKSANS</t>
  </si>
  <si>
    <t>MASTEK</t>
  </si>
  <si>
    <t>MEDPLUS</t>
  </si>
  <si>
    <t>METROPOLIS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</si>
  <si>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</si>
  <si>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</si>
  <si>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</si>
  <si>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</si>
  <si>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</si>
  <si>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</si>
  <si>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</si>
  <si>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</si>
  <si>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</si>
  <si>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ORKLAINDIA</t>
  </si>
  <si>
    <t>OSWALPUMPS</t>
  </si>
  <si>
    <t>PNGJL</t>
  </si>
  <si>
    <t>PCJEWELLER</t>
  </si>
  <si>
    <t>PNCINFRA</t>
  </si>
  <si>
    <t>PTC</t>
  </si>
  <si>
    <t>PARAS</t>
  </si>
  <si>
    <t>PARKHOSPS</t>
  </si>
  <si>
    <t>PGIL</t>
  </si>
  <si>
    <t>PICCADIL</t>
  </si>
  <si>
    <t>POWERMECH</t>
  </si>
  <si>
    <t>PRAJIND</t>
  </si>
  <si>
    <t>PRICOLLTD</t>
  </si>
  <si>
    <t>PFOCUS</t>
  </si>
  <si>
    <t>PRSMJOHNSN</t>
  </si>
  <si>
    <t>PRIVISCL</t>
  </si>
  <si>
    <t>PRUDENT</t>
  </si>
  <si>
    <t>PURVA</t>
  </si>
  <si>
    <t>QPOWER</t>
  </si>
  <si>
    <t>QUESS</t>
  </si>
  <si>
    <t>RAIN</t>
  </si>
  <si>
    <t>RALLIS</t>
  </si>
  <si>
    <t>RCF</t>
  </si>
  <si>
    <t>RATEGAIN</t>
  </si>
  <si>
    <t>RTNINDIA</t>
  </si>
  <si>
    <t>RTNPOWER</t>
  </si>
  <si>
    <t>RAYMONDLSL</t>
  </si>
  <si>
    <t>REDTAPE</t>
  </si>
  <si>
    <t>REFEX</t>
  </si>
  <si>
    <t>RELAXO</t>
  </si>
  <si>
    <t>RELIGARE</t>
  </si>
  <si>
    <t>RBA</t>
  </si>
  <si>
    <t>ROUTE</t>
  </si>
  <si>
    <t>RUBICON</t>
  </si>
  <si>
    <t>SKFINDUS</t>
  </si>
  <si>
    <t>SKFINDIA</t>
  </si>
  <si>
    <t>SKYGOLD</t>
  </si>
  <si>
    <t>SMLMAH</t>
  </si>
  <si>
    <t>SAATVIKGL</t>
  </si>
  <si>
    <t>SAFARI</t>
  </si>
  <si>
    <t>SAMHI</t>
  </si>
  <si>
    <t>SANDUMA</t>
  </si>
  <si>
    <t>SANSERA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</si>
  <si>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</si>
  <si>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</si>
  <si>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</si>
  <si>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</si>
  <si>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</si>
  <si>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</si>
  <si>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</si>
  <si>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</si>
  <si>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</si>
  <si>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</si>
  <si>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</si>
  <si>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SMARTWORKS</t>
  </si>
  <si>
    <t>SOUTHBANK</t>
  </si>
  <si>
    <t>LOTUSDEV</t>
  </si>
  <si>
    <t>STARCEMENT</t>
  </si>
  <si>
    <t>SWSOLAR</t>
  </si>
  <si>
    <t>STLTECH</t>
  </si>
  <si>
    <t>STAR</t>
  </si>
  <si>
    <t>STYRENIX</t>
  </si>
  <si>
    <t>SUBROS</t>
  </si>
  <si>
    <t>SUDARSCHEM</t>
  </si>
  <si>
    <t>SUDEEPPHRM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</si>
  <si>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</si>
  <si>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</si>
  <si>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</si>
  <si>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</si>
  <si>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</si>
  <si>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</si>
  <si>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</si>
  <si>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</si>
  <si>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TMB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</si>
  <si>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</si>
  <si>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</si>
  <si>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</si>
  <si>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</si>
  <si>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</si>
  <si>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</si>
  <si>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</si>
  <si>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</si>
  <si>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</si>
  <si>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</si>
  <si>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TRIVENI</t>
  </si>
  <si>
    <t>UJJIVANSFB</t>
  </si>
  <si>
    <t>VGUARD</t>
  </si>
  <si>
    <t>VMART</t>
  </si>
  <si>
    <t>VIPIND</t>
  </si>
  <si>
    <t>V2RETAIL</t>
  </si>
  <si>
    <t>WABAG</t>
  </si>
  <si>
    <t>VAIBHAVGBL</t>
  </si>
  <si>
    <t>DBREALTY</t>
  </si>
  <si>
    <t>VARROC</t>
  </si>
  <si>
    <t>MANYAVAR</t>
  </si>
  <si>
    <t>VIKRAMSOLR</t>
  </si>
  <si>
    <t>VIYASH</t>
  </si>
  <si>
    <t>VOLTAMP</t>
  </si>
  <si>
    <t>WAAREERTL</t>
  </si>
  <si>
    <t>WAKEFIT</t>
  </si>
  <si>
    <t>WEWORK</t>
  </si>
  <si>
    <t>WEBELSOLAR</t>
  </si>
  <si>
    <t>WELENT</t>
  </si>
  <si>
    <t>WESTLIFE</t>
  </si>
  <si>
    <t>YATHARTH</t>
  </si>
  <si>
    <t>ZAGGLE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</si>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</sst>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C752"/>
  <sheetViews>
    <sheetView tabSelected="1" topLeftCell="SK1" workbookViewId="0">
      <selection activeCell="SR8" sqref="SR8"/>
    </sheetView>
  </sheetViews>
  <sheetFormatPr defaultRowHeight="15" x14ac:dyDescent="0.25"/>
  <cols>
    <col min="1" max="1" width="14.5703125" bestFit="1" customWidth="1"/>
    <col min="2" max="2" width="13.42578125" bestFit="1" customWidth="1"/>
    <col min="3" max="249" width="13.5703125" bestFit="1" customWidth="1"/>
    <col min="250" max="262" width="10.5703125" bestFit="1" customWidth="1"/>
    <col min="263" max="522" width="10.42578125" bestFit="1" customWidth="1"/>
  </cols>
  <sheetData>
    <row r="1" spans="1:523" x14ac:dyDescent="0.25">
      <c r="A1" t="s">
        <v>467</v>
      </c>
      <c r="B1" s="1" cm="1">
        <f t="array" aca="1" ref="B1:TC1" ca="1">TRANSPOSE(_xlfn.LET(_xlpm.d, _xlfn.SEQUENCE(365*2, 1, WORKDAY(TODAY()-(365*2),0,1)), _xlfn._xlws.FILTER(_xlpm.d, WEEKDAY(_xlpm.d, 2) &lt; 6)))</f>
        <v>45530</v>
      </c>
      <c r="C1" s="1">
        <f ca="1"/>
        <v>45531</v>
      </c>
      <c r="D1" s="1">
        <f ca="1"/>
        <v>45532</v>
      </c>
      <c r="E1" s="1">
        <f ca="1"/>
        <v>45533</v>
      </c>
      <c r="F1" s="1">
        <f ca="1"/>
        <v>45534</v>
      </c>
      <c r="G1" s="1">
        <f ca="1"/>
        <v>45537</v>
      </c>
      <c r="H1" s="1">
        <f ca="1"/>
        <v>45538</v>
      </c>
      <c r="I1" s="1">
        <f ca="1"/>
        <v>45539</v>
      </c>
      <c r="J1" s="1">
        <f ca="1"/>
        <v>45540</v>
      </c>
      <c r="K1" s="1">
        <f ca="1"/>
        <v>45541</v>
      </c>
      <c r="L1" s="1">
        <f ca="1"/>
        <v>45544</v>
      </c>
      <c r="M1" s="1">
        <f ca="1"/>
        <v>45545</v>
      </c>
      <c r="N1" s="1">
        <f ca="1"/>
        <v>45546</v>
      </c>
      <c r="O1" s="1">
        <f ca="1"/>
        <v>45547</v>
      </c>
      <c r="P1" s="1">
        <f ca="1"/>
        <v>45548</v>
      </c>
      <c r="Q1" s="1">
        <f ca="1"/>
        <v>45551</v>
      </c>
      <c r="R1" s="1">
        <f ca="1"/>
        <v>45552</v>
      </c>
      <c r="S1" s="1">
        <f ca="1"/>
        <v>45553</v>
      </c>
      <c r="T1" s="1">
        <f ca="1"/>
        <v>45554</v>
      </c>
      <c r="U1" s="1">
        <f ca="1"/>
        <v>45555</v>
      </c>
      <c r="V1" s="1">
        <f ca="1"/>
        <v>45558</v>
      </c>
      <c r="W1" s="1">
        <f ca="1"/>
        <v>45559</v>
      </c>
      <c r="X1" s="1">
        <f ca="1"/>
        <v>45560</v>
      </c>
      <c r="Y1" s="1">
        <f ca="1"/>
        <v>45561</v>
      </c>
      <c r="Z1" s="1">
        <f ca="1"/>
        <v>45562</v>
      </c>
      <c r="AA1" s="1">
        <f ca="1"/>
        <v>45565</v>
      </c>
      <c r="AB1" s="1">
        <f ca="1"/>
        <v>45566</v>
      </c>
      <c r="AC1" s="1">
        <f ca="1"/>
        <v>45567</v>
      </c>
      <c r="AD1" s="1">
        <f ca="1"/>
        <v>45568</v>
      </c>
      <c r="AE1" s="1">
        <f ca="1"/>
        <v>45569</v>
      </c>
      <c r="AF1" s="1">
        <f ca="1"/>
        <v>45572</v>
      </c>
      <c r="AG1" s="1">
        <f ca="1"/>
        <v>45573</v>
      </c>
      <c r="AH1" s="1">
        <f ca="1"/>
        <v>45574</v>
      </c>
      <c r="AI1" s="1">
        <f ca="1"/>
        <v>45575</v>
      </c>
      <c r="AJ1" s="1">
        <f ca="1"/>
        <v>45576</v>
      </c>
      <c r="AK1" s="1">
        <f ca="1"/>
        <v>45579</v>
      </c>
      <c r="AL1" s="1">
        <f ca="1"/>
        <v>45580</v>
      </c>
      <c r="AM1" s="1">
        <f ca="1"/>
        <v>45581</v>
      </c>
      <c r="AN1" s="1">
        <f ca="1"/>
        <v>45582</v>
      </c>
      <c r="AO1" s="1">
        <f ca="1"/>
        <v>45583</v>
      </c>
      <c r="AP1" s="1">
        <f ca="1"/>
        <v>45586</v>
      </c>
      <c r="AQ1" s="1">
        <f ca="1"/>
        <v>45587</v>
      </c>
      <c r="AR1" s="1">
        <f ca="1"/>
        <v>45588</v>
      </c>
      <c r="AS1" s="1">
        <f ca="1"/>
        <v>45589</v>
      </c>
      <c r="AT1" s="1">
        <f ca="1"/>
        <v>45590</v>
      </c>
      <c r="AU1" s="1">
        <f ca="1"/>
        <v>45593</v>
      </c>
      <c r="AV1" s="1">
        <f ca="1"/>
        <v>45594</v>
      </c>
      <c r="AW1" s="1">
        <f ca="1"/>
        <v>45595</v>
      </c>
      <c r="AX1" s="1">
        <f ca="1"/>
        <v>45596</v>
      </c>
      <c r="AY1" s="1">
        <f ca="1"/>
        <v>45597</v>
      </c>
      <c r="AZ1" s="1">
        <f ca="1"/>
        <v>45600</v>
      </c>
      <c r="BA1" s="1">
        <f ca="1"/>
        <v>45601</v>
      </c>
      <c r="BB1" s="1">
        <f ca="1"/>
        <v>45602</v>
      </c>
      <c r="BC1" s="1">
        <f ca="1"/>
        <v>45603</v>
      </c>
      <c r="BD1" s="1">
        <f ca="1"/>
        <v>45604</v>
      </c>
      <c r="BE1" s="1">
        <f ca="1"/>
        <v>45607</v>
      </c>
      <c r="BF1" s="1">
        <f ca="1"/>
        <v>45608</v>
      </c>
      <c r="BG1" s="1">
        <f ca="1"/>
        <v>45609</v>
      </c>
      <c r="BH1" s="1">
        <f ca="1"/>
        <v>45610</v>
      </c>
      <c r="BI1" s="1">
        <f ca="1"/>
        <v>45611</v>
      </c>
      <c r="BJ1" s="1">
        <f ca="1"/>
        <v>45614</v>
      </c>
      <c r="BK1" s="1">
        <f ca="1"/>
        <v>45615</v>
      </c>
      <c r="BL1" s="1">
        <f ca="1"/>
        <v>45616</v>
      </c>
      <c r="BM1" s="1">
        <f ca="1"/>
        <v>45617</v>
      </c>
      <c r="BN1" s="1">
        <f ca="1"/>
        <v>45618</v>
      </c>
      <c r="BO1" s="1">
        <f ca="1"/>
        <v>45621</v>
      </c>
      <c r="BP1" s="1">
        <f ca="1"/>
        <v>45622</v>
      </c>
      <c r="BQ1" s="1">
        <f ca="1"/>
        <v>45623</v>
      </c>
      <c r="BR1" s="1">
        <f ca="1"/>
        <v>45624</v>
      </c>
      <c r="BS1" s="1">
        <f ca="1"/>
        <v>45625</v>
      </c>
      <c r="BT1" s="1">
        <f ca="1"/>
        <v>45628</v>
      </c>
      <c r="BU1" s="1">
        <f ca="1"/>
        <v>45629</v>
      </c>
      <c r="BV1" s="1">
        <f ca="1"/>
        <v>45630</v>
      </c>
      <c r="BW1" s="1">
        <f ca="1"/>
        <v>45631</v>
      </c>
      <c r="BX1" s="1">
        <f ca="1"/>
        <v>45632</v>
      </c>
      <c r="BY1" s="1">
        <f ca="1"/>
        <v>45635</v>
      </c>
      <c r="BZ1" s="1">
        <f ca="1"/>
        <v>45636</v>
      </c>
      <c r="CA1" s="1">
        <f ca="1"/>
        <v>45637</v>
      </c>
      <c r="CB1" s="1">
        <f ca="1"/>
        <v>45638</v>
      </c>
      <c r="CC1" s="1">
        <f ca="1"/>
        <v>45639</v>
      </c>
      <c r="CD1" s="1">
        <f ca="1"/>
        <v>45642</v>
      </c>
      <c r="CE1" s="1">
        <f ca="1"/>
        <v>45643</v>
      </c>
      <c r="CF1" s="1">
        <f ca="1"/>
        <v>45644</v>
      </c>
      <c r="CG1" s="1">
        <f ca="1"/>
        <v>45645</v>
      </c>
      <c r="CH1" s="1">
        <f ca="1"/>
        <v>45646</v>
      </c>
      <c r="CI1" s="1">
        <f ca="1"/>
        <v>45649</v>
      </c>
      <c r="CJ1" s="1">
        <f ca="1"/>
        <v>45650</v>
      </c>
      <c r="CK1" s="1">
        <f ca="1"/>
        <v>45651</v>
      </c>
      <c r="CL1" s="1">
        <f ca="1"/>
        <v>45652</v>
      </c>
      <c r="CM1" s="1">
        <f ca="1"/>
        <v>45653</v>
      </c>
      <c r="CN1" s="1">
        <f ca="1"/>
        <v>45656</v>
      </c>
      <c r="CO1" s="1">
        <f ca="1"/>
        <v>45657</v>
      </c>
      <c r="CP1" s="1">
        <f ca="1"/>
        <v>45658</v>
      </c>
      <c r="CQ1" s="1">
        <f ca="1"/>
        <v>45659</v>
      </c>
      <c r="CR1" s="1">
        <f ca="1"/>
        <v>45660</v>
      </c>
      <c r="CS1" s="1">
        <f ca="1"/>
        <v>45663</v>
      </c>
      <c r="CT1" s="1">
        <f ca="1"/>
        <v>45664</v>
      </c>
      <c r="CU1" s="1">
        <f ca="1"/>
        <v>45665</v>
      </c>
      <c r="CV1" s="1">
        <f ca="1"/>
        <v>45666</v>
      </c>
      <c r="CW1" s="1">
        <f ca="1"/>
        <v>45667</v>
      </c>
      <c r="CX1" s="1">
        <f ca="1"/>
        <v>45670</v>
      </c>
      <c r="CY1" s="1">
        <f ca="1"/>
        <v>45671</v>
      </c>
      <c r="CZ1" s="1">
        <f ca="1"/>
        <v>45672</v>
      </c>
      <c r="DA1" s="1">
        <f ca="1"/>
        <v>45673</v>
      </c>
      <c r="DB1" s="1">
        <f ca="1"/>
        <v>45674</v>
      </c>
      <c r="DC1" s="1">
        <f ca="1"/>
        <v>45677</v>
      </c>
      <c r="DD1" s="1">
        <f ca="1"/>
        <v>45678</v>
      </c>
      <c r="DE1" s="1">
        <f ca="1"/>
        <v>45679</v>
      </c>
      <c r="DF1" s="1">
        <f ca="1"/>
        <v>45680</v>
      </c>
      <c r="DG1" s="1">
        <f ca="1"/>
        <v>45681</v>
      </c>
      <c r="DH1" s="1">
        <f ca="1"/>
        <v>45684</v>
      </c>
      <c r="DI1" s="1">
        <f ca="1"/>
        <v>45685</v>
      </c>
      <c r="DJ1" s="1">
        <f ca="1"/>
        <v>45686</v>
      </c>
      <c r="DK1" s="1">
        <f ca="1"/>
        <v>45687</v>
      </c>
      <c r="DL1" s="1">
        <f ca="1"/>
        <v>45688</v>
      </c>
      <c r="DM1" s="1">
        <f ca="1"/>
        <v>45691</v>
      </c>
      <c r="DN1" s="1">
        <f ca="1"/>
        <v>45692</v>
      </c>
      <c r="DO1" s="1">
        <f ca="1"/>
        <v>45693</v>
      </c>
      <c r="DP1" s="1">
        <f ca="1"/>
        <v>45694</v>
      </c>
      <c r="DQ1" s="1">
        <f ca="1"/>
        <v>45695</v>
      </c>
      <c r="DR1" s="1">
        <f ca="1"/>
        <v>45698</v>
      </c>
      <c r="DS1" s="1">
        <f ca="1"/>
        <v>45699</v>
      </c>
      <c r="DT1" s="1">
        <f ca="1"/>
        <v>45700</v>
      </c>
      <c r="DU1" s="1">
        <f ca="1"/>
        <v>45701</v>
      </c>
      <c r="DV1" s="1">
        <f ca="1"/>
        <v>45702</v>
      </c>
      <c r="DW1" s="1">
        <f ca="1"/>
        <v>45705</v>
      </c>
      <c r="DX1" s="1">
        <f ca="1"/>
        <v>45706</v>
      </c>
      <c r="DY1" s="1">
        <f ca="1"/>
        <v>45707</v>
      </c>
      <c r="DZ1" s="1">
        <f ca="1"/>
        <v>45708</v>
      </c>
      <c r="EA1" s="1">
        <f ca="1"/>
        <v>45709</v>
      </c>
      <c r="EB1" s="1">
        <f ca="1"/>
        <v>45712</v>
      </c>
      <c r="EC1" s="1">
        <f ca="1"/>
        <v>45713</v>
      </c>
      <c r="ED1" s="1">
        <f ca="1"/>
        <v>45714</v>
      </c>
      <c r="EE1" s="1">
        <f ca="1"/>
        <v>45715</v>
      </c>
      <c r="EF1" s="1">
        <f ca="1"/>
        <v>45716</v>
      </c>
      <c r="EG1" s="1">
        <f ca="1"/>
        <v>45719</v>
      </c>
      <c r="EH1" s="1">
        <f ca="1"/>
        <v>45720</v>
      </c>
      <c r="EI1" s="1">
        <f ca="1"/>
        <v>45721</v>
      </c>
      <c r="EJ1" s="1">
        <f ca="1"/>
        <v>45722</v>
      </c>
      <c r="EK1" s="1">
        <f ca="1"/>
        <v>45723</v>
      </c>
      <c r="EL1" s="1">
        <f ca="1"/>
        <v>45726</v>
      </c>
      <c r="EM1" s="1">
        <f ca="1"/>
        <v>45727</v>
      </c>
      <c r="EN1" s="1">
        <f ca="1"/>
        <v>45728</v>
      </c>
      <c r="EO1" s="1">
        <f ca="1"/>
        <v>45729</v>
      </c>
      <c r="EP1" s="1">
        <f ca="1"/>
        <v>45730</v>
      </c>
      <c r="EQ1" s="1">
        <f ca="1"/>
        <v>45733</v>
      </c>
      <c r="ER1" s="1">
        <f ca="1"/>
        <v>45734</v>
      </c>
      <c r="ES1" s="1">
        <f ca="1"/>
        <v>45735</v>
      </c>
      <c r="ET1" s="1">
        <f ca="1"/>
        <v>45736</v>
      </c>
      <c r="EU1" s="1">
        <f ca="1"/>
        <v>45737</v>
      </c>
      <c r="EV1" s="1">
        <f ca="1"/>
        <v>45740</v>
      </c>
      <c r="EW1" s="1">
        <f ca="1"/>
        <v>45741</v>
      </c>
      <c r="EX1" s="1">
        <f ca="1"/>
        <v>45742</v>
      </c>
      <c r="EY1" s="1">
        <f ca="1"/>
        <v>45743</v>
      </c>
      <c r="EZ1" s="1">
        <f ca="1"/>
        <v>45744</v>
      </c>
      <c r="FA1" s="1">
        <f ca="1"/>
        <v>45747</v>
      </c>
      <c r="FB1" s="1">
        <f ca="1"/>
        <v>45748</v>
      </c>
      <c r="FC1" s="1">
        <f ca="1"/>
        <v>45749</v>
      </c>
      <c r="FD1" s="1">
        <f ca="1"/>
        <v>45750</v>
      </c>
      <c r="FE1" s="1">
        <f ca="1"/>
        <v>45751</v>
      </c>
      <c r="FF1" s="1">
        <f ca="1"/>
        <v>45754</v>
      </c>
      <c r="FG1" s="1">
        <f ca="1"/>
        <v>45755</v>
      </c>
      <c r="FH1" s="1">
        <f ca="1"/>
        <v>45756</v>
      </c>
      <c r="FI1" s="1">
        <f ca="1"/>
        <v>45757</v>
      </c>
      <c r="FJ1" s="1">
        <f ca="1"/>
        <v>45758</v>
      </c>
      <c r="FK1" s="1">
        <f ca="1"/>
        <v>45761</v>
      </c>
      <c r="FL1" s="1">
        <f ca="1"/>
        <v>45762</v>
      </c>
      <c r="FM1" s="1">
        <f ca="1"/>
        <v>45763</v>
      </c>
      <c r="FN1" s="1">
        <f ca="1"/>
        <v>45764</v>
      </c>
      <c r="FO1" s="1">
        <f ca="1"/>
        <v>45765</v>
      </c>
      <c r="FP1" s="1">
        <f ca="1"/>
        <v>45768</v>
      </c>
      <c r="FQ1" s="1">
        <f ca="1"/>
        <v>45769</v>
      </c>
      <c r="FR1" s="1">
        <f ca="1"/>
        <v>45770</v>
      </c>
      <c r="FS1" s="1">
        <f ca="1"/>
        <v>45771</v>
      </c>
      <c r="FT1" s="1">
        <f ca="1"/>
        <v>45772</v>
      </c>
      <c r="FU1" s="1">
        <f ca="1"/>
        <v>45775</v>
      </c>
      <c r="FV1" s="1">
        <f ca="1"/>
        <v>45776</v>
      </c>
      <c r="FW1" s="1">
        <f ca="1"/>
        <v>45777</v>
      </c>
      <c r="FX1" s="1">
        <f ca="1"/>
        <v>45778</v>
      </c>
      <c r="FY1" s="1">
        <f ca="1"/>
        <v>45779</v>
      </c>
      <c r="FZ1" s="1">
        <f ca="1"/>
        <v>45782</v>
      </c>
      <c r="GA1" s="1">
        <f ca="1"/>
        <v>45783</v>
      </c>
      <c r="GB1" s="1">
        <f ca="1"/>
        <v>45784</v>
      </c>
      <c r="GC1" s="1">
        <f ca="1"/>
        <v>45785</v>
      </c>
      <c r="GD1" s="1">
        <f ca="1"/>
        <v>45786</v>
      </c>
      <c r="GE1" s="1">
        <f ca="1"/>
        <v>45789</v>
      </c>
      <c r="GF1" s="1">
        <f ca="1"/>
        <v>45790</v>
      </c>
      <c r="GG1" s="1">
        <f ca="1"/>
        <v>45791</v>
      </c>
      <c r="GH1" s="1">
        <f ca="1"/>
        <v>45792</v>
      </c>
      <c r="GI1" s="1">
        <f ca="1"/>
        <v>45793</v>
      </c>
      <c r="GJ1" s="1">
        <f ca="1"/>
        <v>45796</v>
      </c>
      <c r="GK1" s="1">
        <f ca="1"/>
        <v>45797</v>
      </c>
      <c r="GL1" s="1">
        <f ca="1"/>
        <v>45798</v>
      </c>
      <c r="GM1" s="1">
        <f ca="1"/>
        <v>45799</v>
      </c>
      <c r="GN1" s="1">
        <f ca="1"/>
        <v>45800</v>
      </c>
      <c r="GO1" s="1">
        <f ca="1"/>
        <v>45803</v>
      </c>
      <c r="GP1" s="1">
        <f ca="1"/>
        <v>45804</v>
      </c>
      <c r="GQ1" s="1">
        <f ca="1"/>
        <v>45805</v>
      </c>
      <c r="GR1" s="1">
        <f ca="1"/>
        <v>45806</v>
      </c>
      <c r="GS1" s="1">
        <f ca="1"/>
        <v>45807</v>
      </c>
      <c r="GT1" s="1">
        <f ca="1"/>
        <v>45810</v>
      </c>
      <c r="GU1" s="1">
        <f ca="1"/>
        <v>45811</v>
      </c>
      <c r="GV1" s="1">
        <f ca="1"/>
        <v>45812</v>
      </c>
      <c r="GW1" s="1">
        <f ca="1"/>
        <v>45813</v>
      </c>
      <c r="GX1" s="1">
        <f ca="1"/>
        <v>45814</v>
      </c>
      <c r="GY1" s="1">
        <f ca="1"/>
        <v>45817</v>
      </c>
      <c r="GZ1" s="1">
        <f ca="1"/>
        <v>45818</v>
      </c>
      <c r="HA1" s="1">
        <f ca="1"/>
        <v>45819</v>
      </c>
      <c r="HB1" s="1">
        <f ca="1"/>
        <v>45820</v>
      </c>
      <c r="HC1" s="1">
        <f ca="1"/>
        <v>45821</v>
      </c>
      <c r="HD1" s="1">
        <f ca="1"/>
        <v>45824</v>
      </c>
      <c r="HE1" s="1">
        <f ca="1"/>
        <v>45825</v>
      </c>
      <c r="HF1" s="1">
        <f ca="1"/>
        <v>45826</v>
      </c>
      <c r="HG1" s="1">
        <f ca="1"/>
        <v>45827</v>
      </c>
      <c r="HH1" s="1">
        <f ca="1"/>
        <v>45828</v>
      </c>
      <c r="HI1" s="1">
        <f ca="1"/>
        <v>45831</v>
      </c>
      <c r="HJ1" s="1">
        <f ca="1"/>
        <v>45832</v>
      </c>
      <c r="HK1" s="1">
        <f ca="1"/>
        <v>45833</v>
      </c>
      <c r="HL1" s="1">
        <f ca="1"/>
        <v>45834</v>
      </c>
      <c r="HM1" s="1">
        <f ca="1"/>
        <v>45835</v>
      </c>
      <c r="HN1" s="1">
        <f ca="1"/>
        <v>45838</v>
      </c>
      <c r="HO1" s="1">
        <f ca="1"/>
        <v>45839</v>
      </c>
      <c r="HP1" s="1">
        <f ca="1"/>
        <v>45840</v>
      </c>
      <c r="HQ1" s="1">
        <f ca="1"/>
        <v>45841</v>
      </c>
      <c r="HR1" s="1">
        <f ca="1"/>
        <v>45842</v>
      </c>
      <c r="HS1" s="1">
        <f ca="1"/>
        <v>45845</v>
      </c>
      <c r="HT1" s="1">
        <f ca="1"/>
        <v>45846</v>
      </c>
      <c r="HU1" s="1">
        <f ca="1"/>
        <v>45847</v>
      </c>
      <c r="HV1" s="1">
        <f ca="1"/>
        <v>45848</v>
      </c>
      <c r="HW1" s="1">
        <f ca="1"/>
        <v>45849</v>
      </c>
      <c r="HX1" s="1">
        <f ca="1"/>
        <v>45852</v>
      </c>
      <c r="HY1" s="1">
        <f ca="1"/>
        <v>45853</v>
      </c>
      <c r="HZ1" s="1">
        <f ca="1"/>
        <v>45854</v>
      </c>
      <c r="IA1" s="1">
        <f ca="1"/>
        <v>45855</v>
      </c>
      <c r="IB1" s="1">
        <f ca="1"/>
        <v>45856</v>
      </c>
      <c r="IC1" s="1">
        <f ca="1"/>
        <v>45859</v>
      </c>
      <c r="ID1" s="1">
        <f ca="1"/>
        <v>45860</v>
      </c>
      <c r="IE1" s="1">
        <f ca="1"/>
        <v>45861</v>
      </c>
      <c r="IF1" s="1">
        <f ca="1"/>
        <v>45862</v>
      </c>
      <c r="IG1" s="1">
        <f ca="1"/>
        <v>45863</v>
      </c>
      <c r="IH1" s="1">
        <f ca="1"/>
        <v>45866</v>
      </c>
      <c r="II1" s="1">
        <f ca="1"/>
        <v>45867</v>
      </c>
      <c r="IJ1" s="1">
        <f ca="1"/>
        <v>45868</v>
      </c>
      <c r="IK1" s="1">
        <f ca="1"/>
        <v>45869</v>
      </c>
      <c r="IL1" s="1">
        <f ca="1"/>
        <v>45870</v>
      </c>
      <c r="IM1" s="1">
        <f ca="1"/>
        <v>45873</v>
      </c>
      <c r="IN1" s="1">
        <f ca="1"/>
        <v>45874</v>
      </c>
      <c r="IO1" s="1">
        <f ca="1"/>
        <v>45875</v>
      </c>
      <c r="IP1" s="1">
        <f ca="1"/>
        <v>45876</v>
      </c>
      <c r="IQ1" s="1">
        <f ca="1"/>
        <v>45877</v>
      </c>
      <c r="IR1" s="1">
        <f ca="1"/>
        <v>45880</v>
      </c>
      <c r="IS1" s="1">
        <f ca="1"/>
        <v>45881</v>
      </c>
      <c r="IT1" s="1">
        <f ca="1"/>
        <v>45882</v>
      </c>
      <c r="IU1" s="1">
        <f ca="1"/>
        <v>45883</v>
      </c>
      <c r="IV1" s="1">
        <f ca="1"/>
        <v>45884</v>
      </c>
      <c r="IW1" s="1">
        <f ca="1"/>
        <v>45887</v>
      </c>
      <c r="IX1" s="1">
        <f ca="1"/>
        <v>45888</v>
      </c>
      <c r="IY1" s="1">
        <f ca="1"/>
        <v>45889</v>
      </c>
      <c r="IZ1" s="1">
        <f ca="1"/>
        <v>45890</v>
      </c>
      <c r="JA1" s="1">
        <f ca="1"/>
        <v>45891</v>
      </c>
      <c r="JB1" s="1">
        <f ca="1"/>
        <v>45894</v>
      </c>
      <c r="JC1" s="1">
        <f ca="1"/>
        <v>45895</v>
      </c>
      <c r="JD1" s="1">
        <f ca="1"/>
        <v>45896</v>
      </c>
      <c r="JE1" s="1">
        <f ca="1"/>
        <v>45897</v>
      </c>
      <c r="JF1" s="1">
        <f ca="1"/>
        <v>45898</v>
      </c>
      <c r="JG1" s="1">
        <f ca="1"/>
        <v>45901</v>
      </c>
      <c r="JH1" s="1">
        <f ca="1"/>
        <v>45902</v>
      </c>
      <c r="JI1" s="1">
        <f ca="1"/>
        <v>45903</v>
      </c>
      <c r="JJ1" s="1">
        <f ca="1"/>
        <v>45904</v>
      </c>
      <c r="JK1" s="1">
        <f ca="1"/>
        <v>45905</v>
      </c>
      <c r="JL1" s="1">
        <f ca="1"/>
        <v>45908</v>
      </c>
      <c r="JM1" s="1">
        <f ca="1"/>
        <v>45909</v>
      </c>
      <c r="JN1" s="1">
        <f ca="1"/>
        <v>45910</v>
      </c>
      <c r="JO1" s="1">
        <f ca="1"/>
        <v>45911</v>
      </c>
      <c r="JP1" s="1">
        <f ca="1"/>
        <v>45912</v>
      </c>
      <c r="JQ1" s="1">
        <f ca="1"/>
        <v>45915</v>
      </c>
      <c r="JR1" s="1">
        <f ca="1"/>
        <v>45916</v>
      </c>
      <c r="JS1" s="1">
        <f ca="1"/>
        <v>45917</v>
      </c>
      <c r="JT1" s="1">
        <f ca="1"/>
        <v>45918</v>
      </c>
      <c r="JU1" s="1">
        <f ca="1"/>
        <v>45919</v>
      </c>
      <c r="JV1" s="1">
        <f ca="1"/>
        <v>45922</v>
      </c>
      <c r="JW1" s="1">
        <f ca="1"/>
        <v>45923</v>
      </c>
      <c r="JX1" s="1">
        <f ca="1"/>
        <v>45924</v>
      </c>
      <c r="JY1" s="1">
        <f ca="1"/>
        <v>45925</v>
      </c>
      <c r="JZ1" s="1">
        <f ca="1"/>
        <v>45926</v>
      </c>
      <c r="KA1" s="1">
        <f ca="1"/>
        <v>45929</v>
      </c>
      <c r="KB1" s="1">
        <f ca="1"/>
        <v>45930</v>
      </c>
      <c r="KC1" s="1">
        <f ca="1"/>
        <v>45931</v>
      </c>
      <c r="KD1" s="1">
        <f ca="1"/>
        <v>45932</v>
      </c>
      <c r="KE1" s="1">
        <f ca="1"/>
        <v>45933</v>
      </c>
      <c r="KF1" s="1">
        <f ca="1"/>
        <v>45936</v>
      </c>
      <c r="KG1" s="1">
        <f ca="1"/>
        <v>45937</v>
      </c>
      <c r="KH1" s="1">
        <f ca="1"/>
        <v>45938</v>
      </c>
      <c r="KI1" s="1">
        <f ca="1"/>
        <v>45939</v>
      </c>
      <c r="KJ1" s="1">
        <f ca="1"/>
        <v>45940</v>
      </c>
      <c r="KK1" s="1">
        <f ca="1"/>
        <v>45943</v>
      </c>
      <c r="KL1" s="1">
        <f ca="1"/>
        <v>45944</v>
      </c>
      <c r="KM1" s="1">
        <f ca="1"/>
        <v>45945</v>
      </c>
      <c r="KN1" s="1">
        <f ca="1"/>
        <v>45946</v>
      </c>
      <c r="KO1" s="1">
        <f ca="1"/>
        <v>45947</v>
      </c>
      <c r="KP1" s="1">
        <f ca="1"/>
        <v>45950</v>
      </c>
      <c r="KQ1" s="1">
        <f ca="1"/>
        <v>45951</v>
      </c>
      <c r="KR1" s="1">
        <f ca="1"/>
        <v>45952</v>
      </c>
      <c r="KS1" s="1">
        <f ca="1"/>
        <v>45953</v>
      </c>
      <c r="KT1" s="1">
        <f ca="1"/>
        <v>45954</v>
      </c>
      <c r="KU1" s="1">
        <f ca="1"/>
        <v>45957</v>
      </c>
      <c r="KV1" s="1">
        <f ca="1"/>
        <v>45958</v>
      </c>
      <c r="KW1" s="1">
        <f ca="1"/>
        <v>45959</v>
      </c>
      <c r="KX1" s="1">
        <f ca="1"/>
        <v>45960</v>
      </c>
      <c r="KY1" s="1">
        <f ca="1"/>
        <v>45961</v>
      </c>
      <c r="KZ1" s="1">
        <f ca="1"/>
        <v>45964</v>
      </c>
      <c r="LA1" s="1">
        <f ca="1"/>
        <v>45965</v>
      </c>
      <c r="LB1" s="1">
        <f ca="1"/>
        <v>45966</v>
      </c>
      <c r="LC1" s="1">
        <f ca="1"/>
        <v>45967</v>
      </c>
      <c r="LD1" s="1">
        <f ca="1"/>
        <v>45968</v>
      </c>
      <c r="LE1" s="1">
        <f ca="1"/>
        <v>45971</v>
      </c>
      <c r="LF1" s="1">
        <f ca="1"/>
        <v>45972</v>
      </c>
      <c r="LG1" s="1">
        <f ca="1"/>
        <v>45973</v>
      </c>
      <c r="LH1" s="1">
        <f ca="1"/>
        <v>45974</v>
      </c>
      <c r="LI1" s="1">
        <f ca="1"/>
        <v>45975</v>
      </c>
      <c r="LJ1" s="1">
        <f ca="1"/>
        <v>45978</v>
      </c>
      <c r="LK1" s="1">
        <f ca="1"/>
        <v>45979</v>
      </c>
      <c r="LL1" s="1">
        <f ca="1"/>
        <v>45980</v>
      </c>
      <c r="LM1" s="1">
        <f ca="1"/>
        <v>45981</v>
      </c>
      <c r="LN1" s="1">
        <f ca="1"/>
        <v>45982</v>
      </c>
      <c r="LO1" s="1">
        <f ca="1"/>
        <v>45985</v>
      </c>
      <c r="LP1" s="1">
        <f ca="1"/>
        <v>45986</v>
      </c>
      <c r="LQ1" s="1">
        <f ca="1"/>
        <v>45987</v>
      </c>
      <c r="LR1" s="1">
        <f ca="1"/>
        <v>45988</v>
      </c>
      <c r="LS1" s="1">
        <f ca="1"/>
        <v>45989</v>
      </c>
      <c r="LT1" s="1">
        <f ca="1"/>
        <v>45992</v>
      </c>
      <c r="LU1" s="1">
        <f ca="1"/>
        <v>45993</v>
      </c>
      <c r="LV1" s="1">
        <f ca="1"/>
        <v>45994</v>
      </c>
      <c r="LW1" s="1">
        <f ca="1"/>
        <v>45995</v>
      </c>
      <c r="LX1" s="1">
        <f ca="1"/>
        <v>45996</v>
      </c>
      <c r="LY1" s="1">
        <f ca="1"/>
        <v>45999</v>
      </c>
      <c r="LZ1" s="1">
        <f ca="1"/>
        <v>46000</v>
      </c>
      <c r="MA1" s="1">
        <f ca="1"/>
        <v>46001</v>
      </c>
      <c r="MB1" s="1">
        <f ca="1"/>
        <v>46002</v>
      </c>
      <c r="MC1" s="1">
        <f ca="1"/>
        <v>46003</v>
      </c>
      <c r="MD1" s="1">
        <f ca="1"/>
        <v>46006</v>
      </c>
      <c r="ME1" s="1">
        <f ca="1"/>
        <v>46007</v>
      </c>
      <c r="MF1" s="1">
        <f ca="1"/>
        <v>46008</v>
      </c>
      <c r="MG1" s="1">
        <f ca="1"/>
        <v>46009</v>
      </c>
      <c r="MH1" s="1">
        <f ca="1"/>
        <v>46010</v>
      </c>
      <c r="MI1" s="1">
        <f ca="1"/>
        <v>46013</v>
      </c>
      <c r="MJ1" s="1">
        <f ca="1"/>
        <v>46014</v>
      </c>
      <c r="MK1" s="1">
        <f ca="1"/>
        <v>46015</v>
      </c>
      <c r="ML1" s="1">
        <f ca="1"/>
        <v>46016</v>
      </c>
      <c r="MM1" s="1">
        <f ca="1"/>
        <v>46017</v>
      </c>
      <c r="MN1" s="1">
        <f ca="1"/>
        <v>46020</v>
      </c>
      <c r="MO1" s="1">
        <f ca="1"/>
        <v>46021</v>
      </c>
      <c r="MP1" s="1">
        <f ca="1"/>
        <v>46022</v>
      </c>
      <c r="MQ1" s="1">
        <f ca="1"/>
        <v>46023</v>
      </c>
      <c r="MR1" s="1">
        <f ca="1"/>
        <v>46024</v>
      </c>
      <c r="MS1" s="1">
        <f ca="1"/>
        <v>46027</v>
      </c>
      <c r="MT1" s="1">
        <f ca="1"/>
        <v>46028</v>
      </c>
      <c r="MU1" s="1">
        <f ca="1"/>
        <v>46029</v>
      </c>
      <c r="MV1" s="1">
        <f ca="1"/>
        <v>46030</v>
      </c>
      <c r="MW1" s="1">
        <f ca="1"/>
        <v>46031</v>
      </c>
      <c r="MX1" s="1">
        <f ca="1"/>
        <v>46034</v>
      </c>
      <c r="MY1" s="1">
        <f ca="1"/>
        <v>46035</v>
      </c>
      <c r="MZ1" s="1">
        <f ca="1"/>
        <v>46036</v>
      </c>
      <c r="NA1" s="1">
        <f ca="1"/>
        <v>46037</v>
      </c>
      <c r="NB1" s="1">
        <f ca="1"/>
        <v>46038</v>
      </c>
      <c r="NC1" s="1">
        <f ca="1"/>
        <v>46041</v>
      </c>
      <c r="ND1" s="1">
        <f ca="1"/>
        <v>46042</v>
      </c>
      <c r="NE1" s="1">
        <f ca="1"/>
        <v>46043</v>
      </c>
      <c r="NF1" s="1">
        <f ca="1"/>
        <v>46044</v>
      </c>
      <c r="NG1" s="1">
        <f ca="1"/>
        <v>46045</v>
      </c>
      <c r="NH1" s="1">
        <f ca="1"/>
        <v>46048</v>
      </c>
      <c r="NI1" s="1">
        <f ca="1"/>
        <v>46049</v>
      </c>
      <c r="NJ1" s="1">
        <f ca="1"/>
        <v>46050</v>
      </c>
      <c r="NK1" s="1">
        <f ca="1"/>
        <v>46051</v>
      </c>
      <c r="NL1" s="1">
        <f ca="1"/>
        <v>46052</v>
      </c>
      <c r="NM1" s="1">
        <f ca="1"/>
        <v>46055</v>
      </c>
      <c r="NN1" s="1">
        <f ca="1"/>
        <v>46056</v>
      </c>
      <c r="NO1" s="1">
        <f ca="1"/>
        <v>46057</v>
      </c>
      <c r="NP1" s="1">
        <f ca="1"/>
        <v>46058</v>
      </c>
      <c r="NQ1" s="1">
        <f ca="1"/>
        <v>46059</v>
      </c>
      <c r="NR1" s="1">
        <f ca="1"/>
        <v>46062</v>
      </c>
      <c r="NS1" s="1">
        <f ca="1"/>
        <v>46063</v>
      </c>
      <c r="NT1" s="1">
        <f ca="1"/>
        <v>46064</v>
      </c>
      <c r="NU1" s="1">
        <f ca="1"/>
        <v>46065</v>
      </c>
      <c r="NV1" s="1">
        <f ca="1"/>
        <v>46066</v>
      </c>
      <c r="NW1" s="1">
        <f ca="1"/>
        <v>46069</v>
      </c>
      <c r="NX1" s="1">
        <f ca="1"/>
        <v>46070</v>
      </c>
      <c r="NY1" s="1">
        <f ca="1"/>
        <v>46071</v>
      </c>
      <c r="NZ1" s="1">
        <f ca="1"/>
        <v>46072</v>
      </c>
      <c r="OA1" s="1">
        <f ca="1"/>
        <v>46073</v>
      </c>
      <c r="OB1" s="1">
        <f ca="1"/>
        <v>46076</v>
      </c>
      <c r="OC1" s="1">
        <f ca="1"/>
        <v>46077</v>
      </c>
      <c r="OD1" s="1">
        <f ca="1"/>
        <v>46078</v>
      </c>
      <c r="OE1" s="1">
        <f ca="1"/>
        <v>46079</v>
      </c>
      <c r="OF1" s="1">
        <f ca="1"/>
        <v>46080</v>
      </c>
      <c r="OG1" s="1">
        <f ca="1"/>
        <v>46083</v>
      </c>
      <c r="OH1" s="1">
        <f ca="1"/>
        <v>46084</v>
      </c>
      <c r="OI1" s="1">
        <f ca="1"/>
        <v>46085</v>
      </c>
      <c r="OJ1" s="1">
        <f ca="1"/>
        <v>46086</v>
      </c>
      <c r="OK1" s="1">
        <f ca="1"/>
        <v>46087</v>
      </c>
      <c r="OL1" s="1">
        <f ca="1"/>
        <v>46090</v>
      </c>
      <c r="OM1" s="1">
        <f ca="1"/>
        <v>46091</v>
      </c>
      <c r="ON1" s="1">
        <f ca="1"/>
        <v>46092</v>
      </c>
      <c r="OO1" s="1">
        <f ca="1"/>
        <v>46093</v>
      </c>
      <c r="OP1" s="1">
        <f ca="1"/>
        <v>46094</v>
      </c>
      <c r="OQ1" s="1">
        <f ca="1"/>
        <v>46097</v>
      </c>
      <c r="OR1" s="1">
        <f ca="1"/>
        <v>46098</v>
      </c>
      <c r="OS1" s="1">
        <f ca="1"/>
        <v>46099</v>
      </c>
      <c r="OT1" s="1">
        <f ca="1"/>
        <v>46100</v>
      </c>
      <c r="OU1" s="1">
        <f ca="1"/>
        <v>46101</v>
      </c>
      <c r="OV1" s="1">
        <f ca="1"/>
        <v>46104</v>
      </c>
      <c r="OW1" s="1">
        <f ca="1"/>
        <v>46105</v>
      </c>
      <c r="OX1" s="1">
        <f ca="1"/>
        <v>46106</v>
      </c>
      <c r="OY1" s="1">
        <f ca="1"/>
        <v>46107</v>
      </c>
      <c r="OZ1" s="1">
        <f ca="1"/>
        <v>46108</v>
      </c>
      <c r="PA1" s="1">
        <f ca="1"/>
        <v>46111</v>
      </c>
      <c r="PB1" s="1">
        <f ca="1"/>
        <v>46112</v>
      </c>
      <c r="PC1" s="1">
        <f ca="1"/>
        <v>46113</v>
      </c>
      <c r="PD1" s="1">
        <f ca="1"/>
        <v>46114</v>
      </c>
      <c r="PE1" s="1">
        <f ca="1"/>
        <v>46115</v>
      </c>
      <c r="PF1" s="1">
        <f ca="1"/>
        <v>46118</v>
      </c>
      <c r="PG1" s="1">
        <f ca="1"/>
        <v>46119</v>
      </c>
      <c r="PH1" s="1">
        <f ca="1"/>
        <v>46120</v>
      </c>
      <c r="PI1" s="1">
        <f ca="1"/>
        <v>46121</v>
      </c>
      <c r="PJ1" s="1">
        <f ca="1"/>
        <v>46122</v>
      </c>
      <c r="PK1" s="1">
        <f ca="1"/>
        <v>46125</v>
      </c>
      <c r="PL1" s="1">
        <f ca="1"/>
        <v>46126</v>
      </c>
      <c r="PM1" s="1">
        <f ca="1"/>
        <v>46127</v>
      </c>
      <c r="PN1" s="1">
        <f ca="1"/>
        <v>46128</v>
      </c>
      <c r="PO1" s="1">
        <f ca="1"/>
        <v>46129</v>
      </c>
      <c r="PP1" s="1">
        <f ca="1"/>
        <v>46132</v>
      </c>
      <c r="PQ1" s="1">
        <f ca="1"/>
        <v>46133</v>
      </c>
      <c r="PR1" s="1">
        <f ca="1"/>
        <v>46134</v>
      </c>
      <c r="PS1" s="1">
        <f ca="1"/>
        <v>46135</v>
      </c>
      <c r="PT1" s="1">
        <f ca="1"/>
        <v>46136</v>
      </c>
      <c r="PU1" s="1">
        <f ca="1"/>
        <v>46139</v>
      </c>
      <c r="PV1" s="1">
        <f ca="1"/>
        <v>46140</v>
      </c>
      <c r="PW1" s="1">
        <f ca="1"/>
        <v>46141</v>
      </c>
      <c r="PX1" s="1">
        <f ca="1"/>
        <v>46142</v>
      </c>
      <c r="PY1" s="1">
        <f ca="1"/>
        <v>46143</v>
      </c>
      <c r="PZ1" s="1">
        <f ca="1"/>
        <v>46146</v>
      </c>
      <c r="QA1" s="1">
        <f ca="1"/>
        <v>46147</v>
      </c>
      <c r="QB1" s="1">
        <f ca="1"/>
        <v>46148</v>
      </c>
      <c r="QC1" s="1">
        <f ca="1"/>
        <v>46149</v>
      </c>
      <c r="QD1" s="1">
        <f ca="1"/>
        <v>46150</v>
      </c>
      <c r="QE1" s="1">
        <f ca="1"/>
        <v>46153</v>
      </c>
      <c r="QF1" s="1">
        <f ca="1"/>
        <v>46154</v>
      </c>
      <c r="QG1" s="1">
        <f ca="1"/>
        <v>46155</v>
      </c>
      <c r="QH1" s="1">
        <f ca="1"/>
        <v>46156</v>
      </c>
      <c r="QI1" s="1">
        <f ca="1"/>
        <v>46157</v>
      </c>
      <c r="QJ1" s="1">
        <f ca="1"/>
        <v>46160</v>
      </c>
      <c r="QK1" s="1">
        <f ca="1"/>
        <v>46161</v>
      </c>
      <c r="QL1" s="1">
        <f ca="1"/>
        <v>46162</v>
      </c>
      <c r="QM1" s="1">
        <f ca="1"/>
        <v>46163</v>
      </c>
      <c r="QN1" s="1">
        <f ca="1"/>
        <v>46164</v>
      </c>
      <c r="QO1" s="1">
        <f ca="1"/>
        <v>46167</v>
      </c>
      <c r="QP1" s="1">
        <f ca="1"/>
        <v>46168</v>
      </c>
      <c r="QQ1" s="1">
        <f ca="1"/>
        <v>46169</v>
      </c>
      <c r="QR1" s="1">
        <f ca="1"/>
        <v>46170</v>
      </c>
      <c r="QS1" s="1">
        <f ca="1"/>
        <v>46171</v>
      </c>
      <c r="QT1" s="1">
        <f ca="1"/>
        <v>46174</v>
      </c>
      <c r="QU1" s="1">
        <f ca="1"/>
        <v>46175</v>
      </c>
      <c r="QV1" s="1">
        <f ca="1"/>
        <v>46176</v>
      </c>
      <c r="QW1" s="1">
        <f ca="1"/>
        <v>46177</v>
      </c>
      <c r="QX1" s="1">
        <f ca="1"/>
        <v>46178</v>
      </c>
      <c r="QY1" s="1">
        <f ca="1"/>
        <v>46181</v>
      </c>
      <c r="QZ1" s="1">
        <f ca="1"/>
        <v>46182</v>
      </c>
      <c r="RA1" s="1">
        <f ca="1"/>
        <v>46183</v>
      </c>
      <c r="RB1" s="1">
        <f ca="1"/>
        <v>46184</v>
      </c>
      <c r="RC1" s="1">
        <f ca="1"/>
        <v>46185</v>
      </c>
      <c r="RD1" s="1">
        <f ca="1"/>
        <v>46188</v>
      </c>
      <c r="RE1" s="1">
        <f ca="1"/>
        <v>46189</v>
      </c>
      <c r="RF1" s="1">
        <f ca="1"/>
        <v>46190</v>
      </c>
      <c r="RG1" s="1">
        <f ca="1"/>
        <v>46191</v>
      </c>
      <c r="RH1" s="1">
        <f ca="1"/>
        <v>46192</v>
      </c>
      <c r="RI1" s="1">
        <f ca="1"/>
        <v>46195</v>
      </c>
      <c r="RJ1" s="1">
        <f ca="1"/>
        <v>46196</v>
      </c>
      <c r="RK1" s="1">
        <f ca="1"/>
        <v>46197</v>
      </c>
      <c r="RL1" s="1">
        <f ca="1"/>
        <v>46198</v>
      </c>
      <c r="RM1" s="1">
        <f ca="1"/>
        <v>46199</v>
      </c>
      <c r="RN1" s="1">
        <f ca="1"/>
        <v>46202</v>
      </c>
      <c r="RO1" s="1">
        <f ca="1"/>
        <v>46203</v>
      </c>
      <c r="RP1" s="1">
        <f ca="1"/>
        <v>46204</v>
      </c>
      <c r="RQ1" s="1">
        <f ca="1"/>
        <v>46205</v>
      </c>
      <c r="RR1" s="1">
        <f ca="1"/>
        <v>46206</v>
      </c>
      <c r="RS1" s="1">
        <f ca="1"/>
        <v>46209</v>
      </c>
      <c r="RT1" s="1">
        <f ca="1"/>
        <v>46210</v>
      </c>
      <c r="RU1" s="1">
        <f ca="1"/>
        <v>46211</v>
      </c>
      <c r="RV1" s="1">
        <f ca="1"/>
        <v>46212</v>
      </c>
      <c r="RW1" s="1">
        <f ca="1"/>
        <v>46213</v>
      </c>
      <c r="RX1" s="1">
        <f ca="1"/>
        <v>46216</v>
      </c>
      <c r="RY1" s="1">
        <f ca="1"/>
        <v>46217</v>
      </c>
      <c r="RZ1" s="1">
        <f ca="1"/>
        <v>46218</v>
      </c>
      <c r="SA1" s="1">
        <f ca="1"/>
        <v>46219</v>
      </c>
      <c r="SB1" s="1">
        <f ca="1"/>
        <v>46220</v>
      </c>
      <c r="SC1" s="1">
        <f ca="1"/>
        <v>46223</v>
      </c>
      <c r="SD1" s="1">
        <f ca="1"/>
        <v>46224</v>
      </c>
      <c r="SE1" s="1">
        <f ca="1"/>
        <v>46225</v>
      </c>
      <c r="SF1" s="1">
        <f ca="1"/>
        <v>46226</v>
      </c>
      <c r="SG1" s="1">
        <f ca="1"/>
        <v>46227</v>
      </c>
      <c r="SH1" s="1">
        <f ca="1"/>
        <v>46230</v>
      </c>
      <c r="SI1" s="1">
        <f ca="1"/>
        <v>46231</v>
      </c>
      <c r="SJ1" s="1">
        <f ca="1"/>
        <v>46232</v>
      </c>
      <c r="SK1" s="1">
        <f ca="1"/>
        <v>46233</v>
      </c>
      <c r="SL1" s="1">
        <f ca="1"/>
        <v>46234</v>
      </c>
      <c r="SM1" s="1">
        <f ca="1"/>
        <v>46237</v>
      </c>
      <c r="SN1" s="1">
        <f ca="1"/>
        <v>46238</v>
      </c>
      <c r="SO1" s="1">
        <f ca="1"/>
        <v>46239</v>
      </c>
      <c r="SP1" s="1">
        <f ca="1"/>
        <v>46240</v>
      </c>
      <c r="SQ1" s="1">
        <f ca="1"/>
        <v>46241</v>
      </c>
      <c r="SR1" s="1">
        <f ca="1"/>
        <v>46244</v>
      </c>
      <c r="SS1" s="1">
        <f ca="1"/>
        <v>46245</v>
      </c>
      <c r="ST1" s="1">
        <f ca="1"/>
        <v>46246</v>
      </c>
      <c r="SU1" s="1">
        <f ca="1"/>
        <v>46247</v>
      </c>
      <c r="SV1" s="1">
        <f ca="1"/>
        <v>46248</v>
      </c>
      <c r="SW1" s="1">
        <f ca="1"/>
        <v>46251</v>
      </c>
      <c r="SX1" s="1">
        <f ca="1"/>
        <v>46252</v>
      </c>
      <c r="SY1" s="1">
        <f ca="1"/>
        <v>46253</v>
      </c>
      <c r="SZ1" s="1">
        <f ca="1"/>
        <v>46254</v>
      </c>
      <c r="TA1" s="1">
        <f ca="1"/>
        <v>46255</v>
      </c>
      <c r="TB1" s="1">
        <f ca="1"/>
        <v>46258</v>
      </c>
      <c r="TC1">
        <f ca="1"/>
        <v>46259</v>
      </c>
    </row>
    <row r="2" spans="1:523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523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523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523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523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523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523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523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523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523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523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523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523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523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523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8BB2-ABED-4B03-AA95-C664D7DBA80E}">
  <dimension ref="A1:JB752"/>
  <sheetViews>
    <sheetView workbookViewId="0">
      <selection activeCell="G6" sqref="G6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45895</v>
      </c>
      <c r="C1" s="1">
        <f ca="1"/>
        <v>45896</v>
      </c>
      <c r="D1" s="1">
        <f ca="1"/>
        <v>45897</v>
      </c>
      <c r="E1" s="1">
        <f ca="1"/>
        <v>45898</v>
      </c>
      <c r="F1" s="1">
        <f ca="1"/>
        <v>45901</v>
      </c>
      <c r="G1" s="1">
        <f ca="1"/>
        <v>45902</v>
      </c>
      <c r="H1" s="1">
        <f ca="1"/>
        <v>45903</v>
      </c>
      <c r="I1" s="1">
        <f ca="1"/>
        <v>45904</v>
      </c>
      <c r="J1" s="1">
        <f ca="1"/>
        <v>45905</v>
      </c>
      <c r="K1" s="1">
        <f ca="1"/>
        <v>45908</v>
      </c>
      <c r="L1" s="1">
        <f ca="1"/>
        <v>45909</v>
      </c>
      <c r="M1" s="1">
        <f ca="1"/>
        <v>45910</v>
      </c>
      <c r="N1" s="1">
        <f ca="1"/>
        <v>45911</v>
      </c>
      <c r="O1" s="1">
        <f ca="1"/>
        <v>45912</v>
      </c>
      <c r="P1" s="1">
        <f ca="1"/>
        <v>45915</v>
      </c>
      <c r="Q1" s="1">
        <f ca="1"/>
        <v>45916</v>
      </c>
      <c r="R1" s="1">
        <f ca="1"/>
        <v>45917</v>
      </c>
      <c r="S1" s="1">
        <f ca="1"/>
        <v>45918</v>
      </c>
      <c r="T1" s="1">
        <f ca="1"/>
        <v>45919</v>
      </c>
      <c r="U1" s="1">
        <f ca="1"/>
        <v>45922</v>
      </c>
      <c r="V1" s="1">
        <f ca="1"/>
        <v>45923</v>
      </c>
      <c r="W1" s="1">
        <f ca="1"/>
        <v>45924</v>
      </c>
      <c r="X1" s="1">
        <f ca="1"/>
        <v>45925</v>
      </c>
      <c r="Y1" s="1">
        <f ca="1"/>
        <v>45926</v>
      </c>
      <c r="Z1" s="1">
        <f ca="1"/>
        <v>45929</v>
      </c>
      <c r="AA1" s="1">
        <f ca="1"/>
        <v>45930</v>
      </c>
      <c r="AB1" s="1">
        <f ca="1"/>
        <v>45931</v>
      </c>
      <c r="AC1" s="1">
        <f ca="1"/>
        <v>45932</v>
      </c>
      <c r="AD1" s="1">
        <f ca="1"/>
        <v>45933</v>
      </c>
      <c r="AE1" s="1">
        <f ca="1"/>
        <v>45936</v>
      </c>
      <c r="AF1" s="1">
        <f ca="1"/>
        <v>45937</v>
      </c>
      <c r="AG1" s="1">
        <f ca="1"/>
        <v>45938</v>
      </c>
      <c r="AH1" s="1">
        <f ca="1"/>
        <v>45939</v>
      </c>
      <c r="AI1" s="1">
        <f ca="1"/>
        <v>45940</v>
      </c>
      <c r="AJ1" s="1">
        <f ca="1"/>
        <v>45943</v>
      </c>
      <c r="AK1" s="1">
        <f ca="1"/>
        <v>45944</v>
      </c>
      <c r="AL1" s="1">
        <f ca="1"/>
        <v>45945</v>
      </c>
      <c r="AM1" s="1">
        <f ca="1"/>
        <v>45946</v>
      </c>
      <c r="AN1" s="1">
        <f ca="1"/>
        <v>45947</v>
      </c>
      <c r="AO1" s="1">
        <f ca="1"/>
        <v>45950</v>
      </c>
      <c r="AP1" s="1">
        <f ca="1"/>
        <v>45951</v>
      </c>
      <c r="AQ1" s="1">
        <f ca="1"/>
        <v>45952</v>
      </c>
      <c r="AR1" s="1">
        <f ca="1"/>
        <v>45953</v>
      </c>
      <c r="AS1" s="1">
        <f ca="1"/>
        <v>45954</v>
      </c>
      <c r="AT1" s="1">
        <f ca="1"/>
        <v>45957</v>
      </c>
      <c r="AU1" s="1">
        <f ca="1"/>
        <v>45958</v>
      </c>
      <c r="AV1" s="1">
        <f ca="1"/>
        <v>45959</v>
      </c>
      <c r="AW1" s="1">
        <f ca="1"/>
        <v>45960</v>
      </c>
      <c r="AX1" s="1">
        <f ca="1"/>
        <v>45961</v>
      </c>
      <c r="AY1" s="1">
        <f ca="1"/>
        <v>45964</v>
      </c>
      <c r="AZ1" s="1">
        <f ca="1"/>
        <v>45965</v>
      </c>
      <c r="BA1" s="1">
        <f ca="1"/>
        <v>45966</v>
      </c>
      <c r="BB1" s="1">
        <f ca="1"/>
        <v>45967</v>
      </c>
      <c r="BC1" s="1">
        <f ca="1"/>
        <v>45968</v>
      </c>
      <c r="BD1" s="1">
        <f ca="1"/>
        <v>45971</v>
      </c>
      <c r="BE1" s="1">
        <f ca="1"/>
        <v>45972</v>
      </c>
      <c r="BF1" s="1">
        <f ca="1"/>
        <v>45973</v>
      </c>
      <c r="BG1" s="1">
        <f ca="1"/>
        <v>45974</v>
      </c>
      <c r="BH1" s="1">
        <f ca="1"/>
        <v>45975</v>
      </c>
      <c r="BI1" s="1">
        <f ca="1"/>
        <v>45978</v>
      </c>
      <c r="BJ1" s="1">
        <f ca="1"/>
        <v>45979</v>
      </c>
      <c r="BK1" s="1">
        <f ca="1"/>
        <v>45980</v>
      </c>
      <c r="BL1" s="1">
        <f ca="1"/>
        <v>45981</v>
      </c>
      <c r="BM1" s="1">
        <f ca="1"/>
        <v>45982</v>
      </c>
      <c r="BN1" s="1">
        <f ca="1"/>
        <v>45985</v>
      </c>
      <c r="BO1" s="1">
        <f ca="1"/>
        <v>45986</v>
      </c>
      <c r="BP1" s="1">
        <f ca="1"/>
        <v>45987</v>
      </c>
      <c r="BQ1" s="1">
        <f ca="1"/>
        <v>45988</v>
      </c>
      <c r="BR1" s="1">
        <f ca="1"/>
        <v>45989</v>
      </c>
      <c r="BS1" s="1">
        <f ca="1"/>
        <v>45992</v>
      </c>
      <c r="BT1" s="1">
        <f ca="1"/>
        <v>45993</v>
      </c>
      <c r="BU1" s="1">
        <f ca="1"/>
        <v>45994</v>
      </c>
      <c r="BV1" s="1">
        <f ca="1"/>
        <v>45995</v>
      </c>
      <c r="BW1" s="1">
        <f ca="1"/>
        <v>45996</v>
      </c>
      <c r="BX1" s="1">
        <f ca="1"/>
        <v>45999</v>
      </c>
      <c r="BY1" s="1">
        <f ca="1"/>
        <v>46000</v>
      </c>
      <c r="BZ1" s="1">
        <f ca="1"/>
        <v>46001</v>
      </c>
      <c r="CA1" s="1">
        <f ca="1"/>
        <v>46002</v>
      </c>
      <c r="CB1" s="1">
        <f ca="1"/>
        <v>46003</v>
      </c>
      <c r="CC1" s="1">
        <f ca="1"/>
        <v>46006</v>
      </c>
      <c r="CD1" s="1">
        <f ca="1"/>
        <v>46007</v>
      </c>
      <c r="CE1" s="1">
        <f ca="1"/>
        <v>46008</v>
      </c>
      <c r="CF1" s="1">
        <f ca="1"/>
        <v>46009</v>
      </c>
      <c r="CG1" s="1">
        <f ca="1"/>
        <v>46010</v>
      </c>
      <c r="CH1" s="1">
        <f ca="1"/>
        <v>46013</v>
      </c>
      <c r="CI1" s="1">
        <f ca="1"/>
        <v>46014</v>
      </c>
      <c r="CJ1" s="1">
        <f ca="1"/>
        <v>46015</v>
      </c>
      <c r="CK1" s="1">
        <f ca="1"/>
        <v>46016</v>
      </c>
      <c r="CL1" s="1">
        <f ca="1"/>
        <v>46017</v>
      </c>
      <c r="CM1" s="1">
        <f ca="1"/>
        <v>46020</v>
      </c>
      <c r="CN1" s="1">
        <f ca="1"/>
        <v>46021</v>
      </c>
      <c r="CO1" s="1">
        <f ca="1"/>
        <v>46022</v>
      </c>
      <c r="CP1" s="1">
        <f ca="1"/>
        <v>46023</v>
      </c>
      <c r="CQ1" s="1">
        <f ca="1"/>
        <v>46024</v>
      </c>
      <c r="CR1" s="1">
        <f ca="1"/>
        <v>46027</v>
      </c>
      <c r="CS1" s="1">
        <f ca="1"/>
        <v>46028</v>
      </c>
      <c r="CT1" s="1">
        <f ca="1"/>
        <v>46029</v>
      </c>
      <c r="CU1" s="1">
        <f ca="1"/>
        <v>46030</v>
      </c>
      <c r="CV1" s="1">
        <f ca="1"/>
        <v>46031</v>
      </c>
      <c r="CW1" s="1">
        <f ca="1"/>
        <v>46034</v>
      </c>
      <c r="CX1" s="1">
        <f ca="1"/>
        <v>46035</v>
      </c>
      <c r="CY1" s="1">
        <f ca="1"/>
        <v>46036</v>
      </c>
      <c r="CZ1" s="1">
        <f ca="1"/>
        <v>46037</v>
      </c>
      <c r="DA1" s="1">
        <f ca="1"/>
        <v>46038</v>
      </c>
      <c r="DB1" s="1">
        <f ca="1"/>
        <v>46041</v>
      </c>
      <c r="DC1" s="1">
        <f ca="1"/>
        <v>46042</v>
      </c>
      <c r="DD1" s="1">
        <f ca="1"/>
        <v>46043</v>
      </c>
      <c r="DE1" s="1">
        <f ca="1"/>
        <v>46044</v>
      </c>
      <c r="DF1" s="1">
        <f ca="1"/>
        <v>46045</v>
      </c>
      <c r="DG1" s="1">
        <f ca="1"/>
        <v>46048</v>
      </c>
      <c r="DH1" s="1">
        <f ca="1"/>
        <v>46049</v>
      </c>
      <c r="DI1" s="1">
        <f ca="1"/>
        <v>46050</v>
      </c>
      <c r="DJ1" s="1">
        <f ca="1"/>
        <v>46051</v>
      </c>
      <c r="DK1" s="1">
        <f ca="1"/>
        <v>46052</v>
      </c>
      <c r="DL1" s="1">
        <f ca="1"/>
        <v>46055</v>
      </c>
      <c r="DM1" s="1">
        <f ca="1"/>
        <v>46056</v>
      </c>
      <c r="DN1" s="1">
        <f ca="1"/>
        <v>46057</v>
      </c>
      <c r="DO1" s="1">
        <f ca="1"/>
        <v>46058</v>
      </c>
      <c r="DP1" s="1">
        <f ca="1"/>
        <v>46059</v>
      </c>
      <c r="DQ1" s="1">
        <f ca="1"/>
        <v>46062</v>
      </c>
      <c r="DR1" s="1">
        <f ca="1"/>
        <v>46063</v>
      </c>
      <c r="DS1" s="1">
        <f ca="1"/>
        <v>46064</v>
      </c>
      <c r="DT1" s="1">
        <f ca="1"/>
        <v>46065</v>
      </c>
      <c r="DU1" s="1">
        <f ca="1"/>
        <v>46066</v>
      </c>
      <c r="DV1" s="1">
        <f ca="1"/>
        <v>46069</v>
      </c>
      <c r="DW1" s="1">
        <f ca="1"/>
        <v>46070</v>
      </c>
      <c r="DX1" s="1">
        <f ca="1"/>
        <v>46071</v>
      </c>
      <c r="DY1" s="1">
        <f ca="1"/>
        <v>46072</v>
      </c>
      <c r="DZ1" s="1">
        <f ca="1"/>
        <v>46073</v>
      </c>
      <c r="EA1" s="1">
        <f ca="1"/>
        <v>46076</v>
      </c>
      <c r="EB1" s="1">
        <f ca="1"/>
        <v>46077</v>
      </c>
      <c r="EC1" s="1">
        <f ca="1"/>
        <v>46078</v>
      </c>
      <c r="ED1" s="1">
        <f ca="1"/>
        <v>46079</v>
      </c>
      <c r="EE1" s="1">
        <f ca="1"/>
        <v>46080</v>
      </c>
      <c r="EF1" s="1">
        <f ca="1"/>
        <v>46083</v>
      </c>
      <c r="EG1" s="1">
        <f ca="1"/>
        <v>46084</v>
      </c>
      <c r="EH1" s="1">
        <f ca="1"/>
        <v>46085</v>
      </c>
      <c r="EI1" s="1">
        <f ca="1"/>
        <v>46086</v>
      </c>
      <c r="EJ1" s="1">
        <f ca="1"/>
        <v>46087</v>
      </c>
      <c r="EK1" s="1">
        <f ca="1"/>
        <v>46090</v>
      </c>
      <c r="EL1" s="1">
        <f ca="1"/>
        <v>46091</v>
      </c>
      <c r="EM1" s="1">
        <f ca="1"/>
        <v>46092</v>
      </c>
      <c r="EN1" s="1">
        <f ca="1"/>
        <v>46093</v>
      </c>
      <c r="EO1" s="1">
        <f ca="1"/>
        <v>46094</v>
      </c>
      <c r="EP1" s="1">
        <f ca="1"/>
        <v>46097</v>
      </c>
      <c r="EQ1" s="1">
        <f ca="1"/>
        <v>46098</v>
      </c>
      <c r="ER1" s="1">
        <f ca="1"/>
        <v>46099</v>
      </c>
      <c r="ES1" s="1">
        <f ca="1"/>
        <v>46100</v>
      </c>
      <c r="ET1" s="1">
        <f ca="1"/>
        <v>46101</v>
      </c>
      <c r="EU1" s="1">
        <f ca="1"/>
        <v>46104</v>
      </c>
      <c r="EV1" s="1">
        <f ca="1"/>
        <v>46105</v>
      </c>
      <c r="EW1" s="1">
        <f ca="1"/>
        <v>46106</v>
      </c>
      <c r="EX1" s="1">
        <f ca="1"/>
        <v>46107</v>
      </c>
      <c r="EY1" s="1">
        <f ca="1"/>
        <v>46108</v>
      </c>
      <c r="EZ1" s="1">
        <f ca="1"/>
        <v>46111</v>
      </c>
      <c r="FA1" s="1">
        <f ca="1"/>
        <v>46112</v>
      </c>
      <c r="FB1" s="1">
        <f ca="1"/>
        <v>46113</v>
      </c>
      <c r="FC1" s="1">
        <f ca="1"/>
        <v>46114</v>
      </c>
      <c r="FD1" s="1">
        <f ca="1"/>
        <v>46115</v>
      </c>
      <c r="FE1" s="1">
        <f ca="1"/>
        <v>46118</v>
      </c>
      <c r="FF1" s="1">
        <f ca="1"/>
        <v>46119</v>
      </c>
      <c r="FG1" s="1">
        <f ca="1"/>
        <v>46120</v>
      </c>
      <c r="FH1" s="1">
        <f ca="1"/>
        <v>46121</v>
      </c>
      <c r="FI1" s="1">
        <f ca="1"/>
        <v>46122</v>
      </c>
      <c r="FJ1" s="1">
        <f ca="1"/>
        <v>46125</v>
      </c>
      <c r="FK1" s="1">
        <f ca="1"/>
        <v>46126</v>
      </c>
      <c r="FL1" s="1">
        <f ca="1"/>
        <v>46127</v>
      </c>
      <c r="FM1" s="1">
        <f ca="1"/>
        <v>46128</v>
      </c>
      <c r="FN1" s="1">
        <f ca="1"/>
        <v>46129</v>
      </c>
      <c r="FO1" s="1">
        <f ca="1"/>
        <v>46132</v>
      </c>
      <c r="FP1" s="1">
        <f ca="1"/>
        <v>46133</v>
      </c>
      <c r="FQ1" s="1">
        <f ca="1"/>
        <v>46134</v>
      </c>
      <c r="FR1" s="1">
        <f ca="1"/>
        <v>46135</v>
      </c>
      <c r="FS1" s="1">
        <f ca="1"/>
        <v>46136</v>
      </c>
      <c r="FT1" s="1">
        <f ca="1"/>
        <v>46139</v>
      </c>
      <c r="FU1" s="1">
        <f ca="1"/>
        <v>46140</v>
      </c>
      <c r="FV1" s="1">
        <f ca="1"/>
        <v>46141</v>
      </c>
      <c r="FW1" s="1">
        <f ca="1"/>
        <v>46142</v>
      </c>
      <c r="FX1" s="1">
        <f ca="1"/>
        <v>46143</v>
      </c>
      <c r="FY1" s="1">
        <f ca="1"/>
        <v>46146</v>
      </c>
      <c r="FZ1" s="1">
        <f ca="1"/>
        <v>46147</v>
      </c>
      <c r="GA1" s="1">
        <f ca="1"/>
        <v>46148</v>
      </c>
      <c r="GB1" s="1">
        <f ca="1"/>
        <v>46149</v>
      </c>
      <c r="GC1" s="1">
        <f ca="1"/>
        <v>46150</v>
      </c>
      <c r="GD1" s="1">
        <f ca="1"/>
        <v>46153</v>
      </c>
      <c r="GE1" s="1">
        <f ca="1"/>
        <v>46154</v>
      </c>
      <c r="GF1" s="1">
        <f ca="1"/>
        <v>46155</v>
      </c>
      <c r="GG1" s="1">
        <f ca="1"/>
        <v>46156</v>
      </c>
      <c r="GH1" s="1">
        <f ca="1"/>
        <v>46157</v>
      </c>
      <c r="GI1" s="1">
        <f ca="1"/>
        <v>46160</v>
      </c>
      <c r="GJ1" s="1">
        <f ca="1"/>
        <v>46161</v>
      </c>
      <c r="GK1" s="1">
        <f ca="1"/>
        <v>46162</v>
      </c>
      <c r="GL1" s="1">
        <f ca="1"/>
        <v>46163</v>
      </c>
      <c r="GM1" s="1">
        <f ca="1"/>
        <v>46164</v>
      </c>
      <c r="GN1" s="1">
        <f ca="1"/>
        <v>46167</v>
      </c>
      <c r="GO1" s="1">
        <f ca="1"/>
        <v>46168</v>
      </c>
      <c r="GP1" s="1">
        <f ca="1"/>
        <v>46169</v>
      </c>
      <c r="GQ1" s="1">
        <f ca="1"/>
        <v>46170</v>
      </c>
      <c r="GR1" s="1">
        <f ca="1"/>
        <v>46171</v>
      </c>
      <c r="GS1" s="1">
        <f ca="1"/>
        <v>46174</v>
      </c>
      <c r="GT1" s="1">
        <f ca="1"/>
        <v>46175</v>
      </c>
      <c r="GU1" s="1">
        <f ca="1"/>
        <v>46176</v>
      </c>
      <c r="GV1" s="1">
        <f ca="1"/>
        <v>46177</v>
      </c>
      <c r="GW1" s="1">
        <f ca="1"/>
        <v>46178</v>
      </c>
      <c r="GX1" s="1">
        <f ca="1"/>
        <v>46181</v>
      </c>
      <c r="GY1" s="1">
        <f ca="1"/>
        <v>46182</v>
      </c>
      <c r="GZ1" s="1">
        <f ca="1"/>
        <v>46183</v>
      </c>
      <c r="HA1" s="1">
        <f ca="1"/>
        <v>46184</v>
      </c>
      <c r="HB1" s="1">
        <f ca="1"/>
        <v>46185</v>
      </c>
      <c r="HC1" s="1">
        <f ca="1"/>
        <v>46188</v>
      </c>
      <c r="HD1" s="1">
        <f ca="1"/>
        <v>46189</v>
      </c>
      <c r="HE1" s="1">
        <f ca="1"/>
        <v>46190</v>
      </c>
      <c r="HF1" s="1">
        <f ca="1"/>
        <v>46191</v>
      </c>
      <c r="HG1" s="1">
        <f ca="1"/>
        <v>46192</v>
      </c>
      <c r="HH1" s="1">
        <f ca="1"/>
        <v>46195</v>
      </c>
      <c r="HI1" s="1">
        <f ca="1"/>
        <v>46196</v>
      </c>
      <c r="HJ1" s="1">
        <f ca="1"/>
        <v>46197</v>
      </c>
      <c r="HK1" s="1">
        <f ca="1"/>
        <v>46198</v>
      </c>
      <c r="HL1" s="1">
        <f ca="1"/>
        <v>46199</v>
      </c>
      <c r="HM1" s="1">
        <f ca="1"/>
        <v>46202</v>
      </c>
      <c r="HN1" s="1">
        <f ca="1"/>
        <v>46203</v>
      </c>
      <c r="HO1" s="1">
        <f ca="1"/>
        <v>46204</v>
      </c>
      <c r="HP1" s="1">
        <f ca="1"/>
        <v>46205</v>
      </c>
      <c r="HQ1" s="1">
        <f ca="1"/>
        <v>46206</v>
      </c>
      <c r="HR1" s="1">
        <f ca="1"/>
        <v>46209</v>
      </c>
      <c r="HS1" s="1">
        <f ca="1"/>
        <v>46210</v>
      </c>
      <c r="HT1" s="1">
        <f ca="1"/>
        <v>46211</v>
      </c>
      <c r="HU1" s="1">
        <f ca="1"/>
        <v>46212</v>
      </c>
      <c r="HV1" s="1">
        <f ca="1"/>
        <v>46213</v>
      </c>
      <c r="HW1" s="1">
        <f ca="1"/>
        <v>46216</v>
      </c>
      <c r="HX1" s="1">
        <f ca="1"/>
        <v>46217</v>
      </c>
      <c r="HY1" s="1">
        <f ca="1"/>
        <v>46218</v>
      </c>
      <c r="HZ1" s="1">
        <f ca="1"/>
        <v>46219</v>
      </c>
      <c r="IA1" s="1">
        <f ca="1"/>
        <v>46220</v>
      </c>
      <c r="IB1" s="1">
        <f ca="1"/>
        <v>46223</v>
      </c>
      <c r="IC1" s="1">
        <f ca="1"/>
        <v>46224</v>
      </c>
      <c r="ID1" s="1">
        <f ca="1"/>
        <v>46225</v>
      </c>
      <c r="IE1" s="1">
        <f ca="1"/>
        <v>46226</v>
      </c>
      <c r="IF1" s="1">
        <f ca="1"/>
        <v>46227</v>
      </c>
      <c r="IG1" s="1">
        <f ca="1"/>
        <v>46230</v>
      </c>
      <c r="IH1" s="1">
        <f ca="1"/>
        <v>46231</v>
      </c>
      <c r="II1" s="1">
        <f ca="1"/>
        <v>46232</v>
      </c>
      <c r="IJ1" s="1">
        <f ca="1"/>
        <v>46233</v>
      </c>
      <c r="IK1" s="1">
        <f ca="1"/>
        <v>46234</v>
      </c>
      <c r="IL1" s="1">
        <f ca="1"/>
        <v>46237</v>
      </c>
      <c r="IM1" s="1">
        <f ca="1"/>
        <v>46238</v>
      </c>
      <c r="IN1" s="1">
        <f ca="1"/>
        <v>46239</v>
      </c>
      <c r="IO1" s="1">
        <f ca="1"/>
        <v>46240</v>
      </c>
      <c r="IP1" s="1">
        <f ca="1"/>
        <v>46241</v>
      </c>
      <c r="IQ1" s="1">
        <f ca="1"/>
        <v>46244</v>
      </c>
      <c r="IR1" s="1">
        <f ca="1"/>
        <v>46245</v>
      </c>
      <c r="IS1" s="1">
        <f ca="1"/>
        <v>46246</v>
      </c>
      <c r="IT1" s="1">
        <f ca="1"/>
        <v>46247</v>
      </c>
      <c r="IU1" s="1">
        <f ca="1"/>
        <v>46248</v>
      </c>
      <c r="IV1" s="1">
        <f ca="1"/>
        <v>46251</v>
      </c>
      <c r="IW1" s="1">
        <f ca="1"/>
        <v>46252</v>
      </c>
      <c r="IX1" s="1">
        <f ca="1"/>
        <v>46253</v>
      </c>
      <c r="IY1" s="1">
        <f ca="1"/>
        <v>46254</v>
      </c>
      <c r="IZ1" s="1">
        <f ca="1"/>
        <v>46255</v>
      </c>
      <c r="JA1" s="1">
        <f ca="1"/>
        <v>46258</v>
      </c>
      <c r="JB1" s="1">
        <f ca="1"/>
        <v>46259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2026-08-26T04:17:55Z</dcterms:modified>
</cp:coreProperties>
</file>