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O 2021" sheetId="1" r:id="rId4"/>
    <sheet state="visible" name="SPOTIFY 2021" sheetId="2" r:id="rId5"/>
    <sheet state="visible" name="RADIO 2022" sheetId="3" r:id="rId6"/>
    <sheet state="visible" name="SPOTIFY 2022" sheetId="4" r:id="rId7"/>
    <sheet state="visible" name="RADIO 2023" sheetId="5" r:id="rId8"/>
    <sheet state="visible" name="SPOTIFY 2023" sheetId="6" r:id="rId9"/>
    <sheet state="visible" name="RADIO 2024" sheetId="7" r:id="rId10"/>
    <sheet state="visible" name="SPOTIFY 2024" sheetId="8" r:id="rId11"/>
  </sheets>
  <definedNames/>
  <calcPr/>
</workbook>
</file>

<file path=xl/sharedStrings.xml><?xml version="1.0" encoding="utf-8"?>
<sst xmlns="http://schemas.openxmlformats.org/spreadsheetml/2006/main" count="27232" uniqueCount="3791">
  <si>
    <t>Fecha</t>
  </si>
  <si>
    <t>Medio</t>
  </si>
  <si>
    <t>Posición</t>
  </si>
  <si>
    <t>Artista</t>
  </si>
  <si>
    <t>Canción</t>
  </si>
  <si>
    <t>Género</t>
  </si>
  <si>
    <t>Nacionalidad</t>
  </si>
  <si>
    <t>Radio</t>
  </si>
  <si>
    <t xml:space="preserve">Sebastián Yatra </t>
  </si>
  <si>
    <t xml:space="preserve">Chica Ideal  </t>
  </si>
  <si>
    <t>Colombia</t>
  </si>
  <si>
    <t>Pop Latino</t>
  </si>
  <si>
    <t xml:space="preserve">Camilo  </t>
  </si>
  <si>
    <t xml:space="preserve">Vida De Rico  </t>
  </si>
  <si>
    <t xml:space="preserve">Maluma  </t>
  </si>
  <si>
    <t xml:space="preserve">Hawai  </t>
  </si>
  <si>
    <t>Reguetón</t>
  </si>
  <si>
    <t xml:space="preserve">Harry Styles  </t>
  </si>
  <si>
    <t xml:space="preserve">Watermelon Sugar  </t>
  </si>
  <si>
    <t>Reino Unido</t>
  </si>
  <si>
    <t>Pop</t>
  </si>
  <si>
    <t xml:space="preserve">Donald  </t>
  </si>
  <si>
    <t xml:space="preserve">Verano Naranja  </t>
  </si>
  <si>
    <t>Chile</t>
  </si>
  <si>
    <t xml:space="preserve">Rauw Alejandro &amp; Camilo  </t>
  </si>
  <si>
    <t xml:space="preserve">TATTOO (REMIX)  </t>
  </si>
  <si>
    <t>Puerto Rico</t>
  </si>
  <si>
    <t xml:space="preserve">The Weeknd  </t>
  </si>
  <si>
    <t xml:space="preserve">Blinding Lights  </t>
  </si>
  <si>
    <t>Canadá</t>
  </si>
  <si>
    <t>Pop/R&amp;B</t>
  </si>
  <si>
    <t xml:space="preserve">Camilo, El Alfa  </t>
  </si>
  <si>
    <t xml:space="preserve">Bebe  </t>
  </si>
  <si>
    <t xml:space="preserve">Karol G  </t>
  </si>
  <si>
    <t xml:space="preserve">Ay, DiOs Mío!  </t>
  </si>
  <si>
    <t xml:space="preserve">Tainy &amp; J Balvin  </t>
  </si>
  <si>
    <t xml:space="preserve">Agua (Music From)  </t>
  </si>
  <si>
    <t xml:space="preserve">Golden  </t>
  </si>
  <si>
    <t xml:space="preserve">Tones And I  </t>
  </si>
  <si>
    <t xml:space="preserve">Dance Monkey  </t>
  </si>
  <si>
    <t>Australia</t>
  </si>
  <si>
    <t xml:space="preserve">BICHOTA  </t>
  </si>
  <si>
    <t xml:space="preserve">Black Eyed Peas X Shakira  </t>
  </si>
  <si>
    <t xml:space="preserve">Girl Like Me  </t>
  </si>
  <si>
    <t>EEUU/Argentina</t>
  </si>
  <si>
    <t xml:space="preserve">Lele Pons, Guaynaa  </t>
  </si>
  <si>
    <t xml:space="preserve">Se Te Nota (With Guaynaa)  </t>
  </si>
  <si>
    <t>Argentina</t>
  </si>
  <si>
    <t>Trap</t>
  </si>
  <si>
    <t xml:space="preserve">Seven Kayne, Polimá Westcoast, Young Cister  </t>
  </si>
  <si>
    <t xml:space="preserve">Eyes On My Ice  </t>
  </si>
  <si>
    <t xml:space="preserve">Ed Sheeran  </t>
  </si>
  <si>
    <t xml:space="preserve">Afterglow  </t>
  </si>
  <si>
    <t xml:space="preserve">J. Balvin, Dua Lipa, Bad Bunny  </t>
  </si>
  <si>
    <t xml:space="preserve">UN DIA (ONE DAY) (Feat. Tainy)  </t>
  </si>
  <si>
    <t xml:space="preserve">Bad Bunny Feat. Jhay Cortez  </t>
  </si>
  <si>
    <t xml:space="preserve">Dakiti  </t>
  </si>
  <si>
    <t xml:space="preserve">Sech, Daddy Yankee </t>
  </si>
  <si>
    <t xml:space="preserve">Relación Feat. Rosalía, Farruko (Remix)  </t>
  </si>
  <si>
    <t>Panamá</t>
  </si>
  <si>
    <t xml:space="preserve">Dua Lipa  </t>
  </si>
  <si>
    <t xml:space="preserve">Don't Start Now  </t>
  </si>
  <si>
    <t xml:space="preserve">Cnco  </t>
  </si>
  <si>
    <t xml:space="preserve">Tan Enamorados  </t>
  </si>
  <si>
    <t>Regional</t>
  </si>
  <si>
    <t xml:space="preserve">Los Legendarios, Wisin, Myke Towers  </t>
  </si>
  <si>
    <t xml:space="preserve">Mi Niña  </t>
  </si>
  <si>
    <t xml:space="preserve">Farruko  </t>
  </si>
  <si>
    <t xml:space="preserve">La Tóxica  </t>
  </si>
  <si>
    <t xml:space="preserve">Lola Indigo, Danna Paola, Denise Rosenthal  </t>
  </si>
  <si>
    <t xml:space="preserve">Santeria  </t>
  </si>
  <si>
    <t>España</t>
  </si>
  <si>
    <t xml:space="preserve">Boza  </t>
  </si>
  <si>
    <t xml:space="preserve">Hecha Pa' Mí  </t>
  </si>
  <si>
    <t xml:space="preserve">Bts  </t>
  </si>
  <si>
    <t xml:space="preserve">Dynamite  </t>
  </si>
  <si>
    <t>Corea del Sur</t>
  </si>
  <si>
    <t>K-Pop</t>
  </si>
  <si>
    <t xml:space="preserve">Nio Garcia &amp; Casper Magico  </t>
  </si>
  <si>
    <t xml:space="preserve">Travesuras  </t>
  </si>
  <si>
    <t xml:space="preserve">Pablo Alborán  </t>
  </si>
  <si>
    <t xml:space="preserve">Si Hubieras Querido  </t>
  </si>
  <si>
    <t xml:space="preserve">Cami  </t>
  </si>
  <si>
    <t xml:space="preserve">BIG BANG  </t>
  </si>
  <si>
    <t xml:space="preserve">Luis Fonsi, Farruko  </t>
  </si>
  <si>
    <t xml:space="preserve">Perfecta  </t>
  </si>
  <si>
    <t xml:space="preserve">Mon Laferte  </t>
  </si>
  <si>
    <t xml:space="preserve">Tu Falta De Querer  </t>
  </si>
  <si>
    <t>Pop/Rock</t>
  </si>
  <si>
    <t xml:space="preserve">Jay Wheeler &amp; Dj Nelson (Feat. Myke Towers)  </t>
  </si>
  <si>
    <t xml:space="preserve">La Curiosidad  </t>
  </si>
  <si>
    <t>Justin Timberlake</t>
  </si>
  <si>
    <t xml:space="preserve">CAN'T STOP THE FEELING! (Original Song From Dream)  </t>
  </si>
  <si>
    <t>EEUU</t>
  </si>
  <si>
    <t>Karol G &amp; Nicki Minaj</t>
  </si>
  <si>
    <t xml:space="preserve">TUSA  </t>
  </si>
  <si>
    <t>Hip-Hop</t>
  </si>
  <si>
    <t xml:space="preserve">Miley Cyrus Feat. Dua Lipa  </t>
  </si>
  <si>
    <t xml:space="preserve">Prisoner  </t>
  </si>
  <si>
    <t xml:space="preserve">Daddy Yankee, Marc Anthony  </t>
  </si>
  <si>
    <t xml:space="preserve">De Vuelta Pa' La Vuelta  </t>
  </si>
  <si>
    <t xml:space="preserve">Migrantes  </t>
  </si>
  <si>
    <t xml:space="preserve">Si Me Tomo Una Cerveza  </t>
  </si>
  <si>
    <t>Cumbia</t>
  </si>
  <si>
    <t xml:space="preserve">Ozuna, Karol G &amp; Myke Towers  </t>
  </si>
  <si>
    <t xml:space="preserve">Caramelo (Remix)  </t>
  </si>
  <si>
    <t xml:space="preserve">Daft Punk  </t>
  </si>
  <si>
    <t xml:space="preserve">Get Lucky Feat. Pharrell Williams  </t>
  </si>
  <si>
    <t xml:space="preserve">Shape Of You  </t>
  </si>
  <si>
    <t xml:space="preserve">Paloma Mami  </t>
  </si>
  <si>
    <t xml:space="preserve">Fingías  </t>
  </si>
  <si>
    <t xml:space="preserve">David Guetta &amp; Sia  </t>
  </si>
  <si>
    <t xml:space="preserve">Let's Love  </t>
  </si>
  <si>
    <t>Francia</t>
  </si>
  <si>
    <t>Electrónica</t>
  </si>
  <si>
    <t xml:space="preserve">Camilo &amp; Pablo Alborán  </t>
  </si>
  <si>
    <t xml:space="preserve">El Mismo Aire  </t>
  </si>
  <si>
    <t xml:space="preserve">Pharrell Williams  </t>
  </si>
  <si>
    <t xml:space="preserve">Happy  </t>
  </si>
  <si>
    <t xml:space="preserve">Jesse &amp; Joy &amp; Luis Fonsi  </t>
  </si>
  <si>
    <t xml:space="preserve">Tanto  </t>
  </si>
  <si>
    <t>México</t>
  </si>
  <si>
    <t xml:space="preserve">BACILOS  </t>
  </si>
  <si>
    <t xml:space="preserve">Mi Primer Millon  </t>
  </si>
  <si>
    <t xml:space="preserve">Alex Rose, Rafa Pabön  </t>
  </si>
  <si>
    <t xml:space="preserve">Jangueo  </t>
  </si>
  <si>
    <t xml:space="preserve">Ovy On The Drums, Danny  </t>
  </si>
  <si>
    <t xml:space="preserve">Miedito O Qué? (Feat. KAROL G)  </t>
  </si>
  <si>
    <t xml:space="preserve">Play N Skillz, Daddy Yankee, Zion &amp; Lennox  </t>
  </si>
  <si>
    <t xml:space="preserve">Bésame  </t>
  </si>
  <si>
    <t xml:space="preserve">Shawn Mendes &amp; Camila Cabello  </t>
  </si>
  <si>
    <t xml:space="preserve">Señorita  </t>
  </si>
  <si>
    <t xml:space="preserve">Bad Bunny  </t>
  </si>
  <si>
    <t xml:space="preserve">Yo Perreo Sola  </t>
  </si>
  <si>
    <t xml:space="preserve">Conan Gray  </t>
  </si>
  <si>
    <t xml:space="preserve">Heather  </t>
  </si>
  <si>
    <t xml:space="preserve">Soda Stereo  </t>
  </si>
  <si>
    <t xml:space="preserve">Persiana Americana  </t>
  </si>
  <si>
    <t>Rock</t>
  </si>
  <si>
    <t xml:space="preserve">Mon Laferte, Alejandro Fernández  </t>
  </si>
  <si>
    <t xml:space="preserve">Que Se Sepa Nuestro Amor  </t>
  </si>
  <si>
    <t xml:space="preserve">Ache, Anonimus  </t>
  </si>
  <si>
    <t xml:space="preserve">Malditos Celos  </t>
  </si>
  <si>
    <t>República Dominicana</t>
  </si>
  <si>
    <t xml:space="preserve">Mon Laferte, Juanes  </t>
  </si>
  <si>
    <t xml:space="preserve">Amárrame Feat. Juanes  </t>
  </si>
  <si>
    <t xml:space="preserve">Manuel Turizo, Rauw Alejandro, Mike Towers  </t>
  </si>
  <si>
    <t xml:space="preserve">La Nota  </t>
  </si>
  <si>
    <t xml:space="preserve">Bruno Mars  </t>
  </si>
  <si>
    <t xml:space="preserve">That’s What I Like  </t>
  </si>
  <si>
    <t xml:space="preserve">Major Lazer, Paloma Mami  </t>
  </si>
  <si>
    <t xml:space="preserve">Queloque  </t>
  </si>
  <si>
    <t xml:space="preserve">Ariana Grande  </t>
  </si>
  <si>
    <t xml:space="preserve">Positions  </t>
  </si>
  <si>
    <t xml:space="preserve">Benee Feat Gus Dapperton  </t>
  </si>
  <si>
    <t xml:space="preserve">Supalonely  </t>
  </si>
  <si>
    <t xml:space="preserve">R.E.M.  </t>
  </si>
  <si>
    <t xml:space="preserve">Everybody Hurts  </t>
  </si>
  <si>
    <t xml:space="preserve">Aquí Estoy  </t>
  </si>
  <si>
    <t xml:space="preserve">SIA  </t>
  </si>
  <si>
    <t xml:space="preserve">Hey Boy  </t>
  </si>
  <si>
    <t xml:space="preserve">Daddy Yankee  </t>
  </si>
  <si>
    <t xml:space="preserve">Que Tire Pa Lante  </t>
  </si>
  <si>
    <t xml:space="preserve">El Beso  </t>
  </si>
  <si>
    <t xml:space="preserve">Francisca Valenzuela  </t>
  </si>
  <si>
    <t xml:space="preserve">Flotando  </t>
  </si>
  <si>
    <t xml:space="preserve">Avicii  </t>
  </si>
  <si>
    <t xml:space="preserve">Wake Me Up  </t>
  </si>
  <si>
    <t xml:space="preserve">Lasso, Cami  </t>
  </si>
  <si>
    <t xml:space="preserve">Un Millón Como Tú  </t>
  </si>
  <si>
    <t>Suecia</t>
  </si>
  <si>
    <t xml:space="preserve">Denise Rosenthal  </t>
  </si>
  <si>
    <t xml:space="preserve">Dormir  </t>
  </si>
  <si>
    <t>Venezuela</t>
  </si>
  <si>
    <t xml:space="preserve">Anuel Aa  </t>
  </si>
  <si>
    <t xml:space="preserve">Reggaetonera  </t>
  </si>
  <si>
    <t xml:space="preserve">Calvin Harris Feat Dua Lipa  </t>
  </si>
  <si>
    <t xml:space="preserve">One Kiss  </t>
  </si>
  <si>
    <t xml:space="preserve">Calvin Harris  </t>
  </si>
  <si>
    <t xml:space="preserve">Summer  </t>
  </si>
  <si>
    <t xml:space="preserve">Natalie Imbruglia  </t>
  </si>
  <si>
    <t xml:space="preserve">Torn  </t>
  </si>
  <si>
    <t xml:space="preserve">Sam Smith  </t>
  </si>
  <si>
    <t xml:space="preserve">Diamonds  </t>
  </si>
  <si>
    <t>Pop/Soul</t>
  </si>
  <si>
    <t xml:space="preserve">Zion &amp; Lennox, Natti Natasha  </t>
  </si>
  <si>
    <t xml:space="preserve">Te Mueves  </t>
  </si>
  <si>
    <t xml:space="preserve">Coldplay  </t>
  </si>
  <si>
    <t xml:space="preserve">Adventure Of A Lifetime  </t>
  </si>
  <si>
    <t>Rock Alternativo</t>
  </si>
  <si>
    <t xml:space="preserve">Gepe  </t>
  </si>
  <si>
    <t xml:space="preserve">Fruta Y Te  </t>
  </si>
  <si>
    <t>Pop Indie</t>
  </si>
  <si>
    <t xml:space="preserve">In Your Eyes  </t>
  </si>
  <si>
    <t xml:space="preserve">Lucha En Equilibrio  </t>
  </si>
  <si>
    <t xml:space="preserve">Dua Lipa, Dababy  </t>
  </si>
  <si>
    <t xml:space="preserve">Levitating (Feat. DaBaby)  </t>
  </si>
  <si>
    <t xml:space="preserve">LOSING MY RELIGION  </t>
  </si>
  <si>
    <t xml:space="preserve">Perfect  </t>
  </si>
  <si>
    <t xml:space="preserve">Ed Sheeran &amp; Justin Bieber  </t>
  </si>
  <si>
    <t xml:space="preserve">I Don't Care  </t>
  </si>
  <si>
    <t xml:space="preserve">Hablar De Ti  </t>
  </si>
  <si>
    <t xml:space="preserve">Diego Torres  </t>
  </si>
  <si>
    <t xml:space="preserve">Color Esperanza  </t>
  </si>
  <si>
    <t xml:space="preserve">Café Tacvba  </t>
  </si>
  <si>
    <t xml:space="preserve">Eres  </t>
  </si>
  <si>
    <t xml:space="preserve">The Black Eyed Peas X J Balvin  </t>
  </si>
  <si>
    <t xml:space="preserve">RITMO (Bad Boys For Life)  </t>
  </si>
  <si>
    <t>Hip-Hop/Pop</t>
  </si>
  <si>
    <t xml:space="preserve">Lunay, Daddy Yankee, Bad Bunny  </t>
  </si>
  <si>
    <t xml:space="preserve">Soltera (Remix)  </t>
  </si>
  <si>
    <t xml:space="preserve">I Feel It Coming Feat. Daft Punk  </t>
  </si>
  <si>
    <t xml:space="preserve">Aya Nakamura  </t>
  </si>
  <si>
    <t xml:space="preserve">Djadja (Feat. Maluma) [Remix]  </t>
  </si>
  <si>
    <t xml:space="preserve">Los Bunkers  </t>
  </si>
  <si>
    <t xml:space="preserve">Llueve Sobre La Ciudad  </t>
  </si>
  <si>
    <t xml:space="preserve">Tiene Sabor  </t>
  </si>
  <si>
    <t xml:space="preserve">Ricky Martin &amp; Carla Morrison  </t>
  </si>
  <si>
    <t xml:space="preserve">Recuerdo  </t>
  </si>
  <si>
    <t xml:space="preserve">Toto  </t>
  </si>
  <si>
    <t xml:space="preserve">Africa  </t>
  </si>
  <si>
    <t xml:space="preserve">Justin Quiles  </t>
  </si>
  <si>
    <t xml:space="preserve">Ponte Pa' Mi  </t>
  </si>
  <si>
    <t xml:space="preserve">Calvin Harris, Sam Smith  </t>
  </si>
  <si>
    <t xml:space="preserve">Promises  </t>
  </si>
  <si>
    <t xml:space="preserve">Myke Towers  </t>
  </si>
  <si>
    <t xml:space="preserve">Diosa  </t>
  </si>
  <si>
    <t xml:space="preserve">Maroon 5 Feat Christina Aguilera  </t>
  </si>
  <si>
    <t xml:space="preserve">Moves Like Jagger  </t>
  </si>
  <si>
    <t>Pop Rock</t>
  </si>
  <si>
    <t xml:space="preserve">Sebastián Yatra &amp; Guaynaa  </t>
  </si>
  <si>
    <t xml:space="preserve">Agua (Music From  </t>
  </si>
  <si>
    <t xml:space="preserve">Daft Punk Feat. Pharrell Williams  </t>
  </si>
  <si>
    <t xml:space="preserve">Olivia Rodrigo  </t>
  </si>
  <si>
    <t xml:space="preserve">Drivers License  </t>
  </si>
  <si>
    <t xml:space="preserve">Sech, Daddy Yankee, Rosalía, Farruko  </t>
  </si>
  <si>
    <t xml:space="preserve">Charles &amp; Eddie  </t>
  </si>
  <si>
    <t xml:space="preserve">Would I Lie To You?  </t>
  </si>
  <si>
    <t xml:space="preserve">Justin Timberlake  </t>
  </si>
  <si>
    <t xml:space="preserve">CAN'T STOP THE FEELING! (Original Song From Dream  </t>
  </si>
  <si>
    <t xml:space="preserve">Flor De Rap, Denise Rosenthal  </t>
  </si>
  <si>
    <t xml:space="preserve">Bailalo Mujer  </t>
  </si>
  <si>
    <t xml:space="preserve">Karol G, Nicki Minaj  </t>
  </si>
  <si>
    <t xml:space="preserve">Bob Marley And The Wailers  </t>
  </si>
  <si>
    <t xml:space="preserve">Could You Be Loved (Edit)  </t>
  </si>
  <si>
    <t xml:space="preserve">Mario Guerrero &amp; Fanny Lu  </t>
  </si>
  <si>
    <t xml:space="preserve">Corazones Rotos  </t>
  </si>
  <si>
    <t xml:space="preserve">Save Your Tears  </t>
  </si>
  <si>
    <t xml:space="preserve">Se Me Va A Quemar El Corazón  </t>
  </si>
  <si>
    <t xml:space="preserve">Santería  </t>
  </si>
  <si>
    <t xml:space="preserve">BTS  </t>
  </si>
  <si>
    <t xml:space="preserve">Mon Laferte Feat. Juanes  </t>
  </si>
  <si>
    <t xml:space="preserve">Amárrame  </t>
  </si>
  <si>
    <t xml:space="preserve">Dua Lipa, DaBaby  </t>
  </si>
  <si>
    <t xml:space="preserve">The Cure  </t>
  </si>
  <si>
    <t xml:space="preserve">Friday I'm In Love  </t>
  </si>
  <si>
    <t xml:space="preserve">Manuel Turizo, Wisin &amp; Yandel  </t>
  </si>
  <si>
    <t xml:space="preserve">Mala Costumbre  </t>
  </si>
  <si>
    <t xml:space="preserve">Ovy On The Drums, Danny, Karol G  </t>
  </si>
  <si>
    <t xml:space="preserve">Miedito O Qué?  </t>
  </si>
  <si>
    <t xml:space="preserve">Sebastián Yatra  </t>
  </si>
  <si>
    <t xml:space="preserve">Adiós  </t>
  </si>
  <si>
    <t xml:space="preserve">Bacilos  </t>
  </si>
  <si>
    <t xml:space="preserve">Mi Primer Millón  </t>
  </si>
  <si>
    <t xml:space="preserve">Fruta Y Té  </t>
  </si>
  <si>
    <t xml:space="preserve">Quiero Verte Más  </t>
  </si>
  <si>
    <t xml:space="preserve">Santaferia  </t>
  </si>
  <si>
    <t xml:space="preserve">Algún Día Volverás  </t>
  </si>
  <si>
    <t xml:space="preserve">I Feel Love  </t>
  </si>
  <si>
    <t xml:space="preserve">Iván Alejandro  </t>
  </si>
  <si>
    <t xml:space="preserve">Me Enamoré De Ti  </t>
  </si>
  <si>
    <t xml:space="preserve">Anuel Aa &amp; Ozuna  </t>
  </si>
  <si>
    <t xml:space="preserve">Antes  </t>
  </si>
  <si>
    <t xml:space="preserve">No Doubt  </t>
  </si>
  <si>
    <t xml:space="preserve">Don't Speak  </t>
  </si>
  <si>
    <t xml:space="preserve">Ashnikko Feat. Kelis  </t>
  </si>
  <si>
    <t xml:space="preserve">Deal With It  </t>
  </si>
  <si>
    <t xml:space="preserve">Marc Anthony  </t>
  </si>
  <si>
    <t xml:space="preserve">Vivir Mi Vida  </t>
  </si>
  <si>
    <t xml:space="preserve">Selena Gomez &amp; Rauw Alejandro  </t>
  </si>
  <si>
    <t xml:space="preserve">Baila Conmigo  </t>
  </si>
  <si>
    <t xml:space="preserve">Emilia &amp; Alex Rose  </t>
  </si>
  <si>
    <t xml:space="preserve">Bendición  </t>
  </si>
  <si>
    <t xml:space="preserve">Ya No Se Trata De Ti  </t>
  </si>
  <si>
    <t xml:space="preserve">CNCO  </t>
  </si>
  <si>
    <t xml:space="preserve">Karol G, Anuel Aa, J. Balvin  </t>
  </si>
  <si>
    <t xml:space="preserve">Location  </t>
  </si>
  <si>
    <t xml:space="preserve">Bruno Mars, Anderson .Paak, Silk Sonic  </t>
  </si>
  <si>
    <t xml:space="preserve">Leave The Door Open  </t>
  </si>
  <si>
    <t xml:space="preserve">Báilalo Mujer  </t>
  </si>
  <si>
    <t xml:space="preserve">Agua De Jamaica  </t>
  </si>
  <si>
    <t xml:space="preserve">Get Lucky  </t>
  </si>
  <si>
    <t xml:space="preserve">Jay Wheeler &amp; DJ Nelson (Feat. Myke Towers)  </t>
  </si>
  <si>
    <t xml:space="preserve">Religiosa  </t>
  </si>
  <si>
    <t xml:space="preserve">Luigy Boy Y La Florezta  </t>
  </si>
  <si>
    <t xml:space="preserve">Alo Michael (Rico Rico Rico Rico)  </t>
  </si>
  <si>
    <t xml:space="preserve">Calvin Harris Feat. Dua Lipa  </t>
  </si>
  <si>
    <t xml:space="preserve">Corazón Descalzo  </t>
  </si>
  <si>
    <t xml:space="preserve">Se Te Nota  </t>
  </si>
  <si>
    <t xml:space="preserve">Luis Fonsi + Rauw Alejandro  </t>
  </si>
  <si>
    <t xml:space="preserve">Vacío  </t>
  </si>
  <si>
    <t xml:space="preserve">Ozuna Feat. Doja Cat &amp; Sia  </t>
  </si>
  <si>
    <t xml:space="preserve">Del Mar  </t>
  </si>
  <si>
    <t xml:space="preserve">Natti Natasha &amp; Prince Royce  </t>
  </si>
  <si>
    <t xml:space="preserve">Antes Que Salga El Sol  </t>
  </si>
  <si>
    <t xml:space="preserve">We're Good  </t>
  </si>
  <si>
    <t xml:space="preserve">Problema  </t>
  </si>
  <si>
    <t xml:space="preserve">Camilo &amp; Evaluna Montaner  </t>
  </si>
  <si>
    <t xml:space="preserve">Machu Picchu  </t>
  </si>
  <si>
    <t xml:space="preserve">Ropa Cara  </t>
  </si>
  <si>
    <t xml:space="preserve">Selena Gomez  </t>
  </si>
  <si>
    <t xml:space="preserve">De Una Vez  </t>
  </si>
  <si>
    <t xml:space="preserve">Kali Uchis  </t>
  </si>
  <si>
    <t xml:space="preserve">Telepatía  </t>
  </si>
  <si>
    <t xml:space="preserve">Relación (Remix)  </t>
  </si>
  <si>
    <t xml:space="preserve">The Weeknd Feat. Daft Punk  </t>
  </si>
  <si>
    <t xml:space="preserve">I Feel It Coming  </t>
  </si>
  <si>
    <t xml:space="preserve">Benee Feat. Gus Dapperton  </t>
  </si>
  <si>
    <t xml:space="preserve">Tainy X J Balvin  </t>
  </si>
  <si>
    <t xml:space="preserve">Agua  </t>
  </si>
  <si>
    <t xml:space="preserve">Sean Paul, El Alfa, Sfera Ebbasta &amp; PlayDIM MAK EN FUEGO  </t>
  </si>
  <si>
    <t xml:space="preserve">Mambo  </t>
  </si>
  <si>
    <t xml:space="preserve">Nicky Jam &amp; Romeo Santos  </t>
  </si>
  <si>
    <t xml:space="preserve">Fan De Tus Fotos  </t>
  </si>
  <si>
    <t xml:space="preserve">CAN'T STOP THE FEELING!  </t>
  </si>
  <si>
    <t xml:space="preserve">Capital Cities  </t>
  </si>
  <si>
    <t xml:space="preserve">Safe And Sound  </t>
  </si>
  <si>
    <t xml:space="preserve">Cardi B  </t>
  </si>
  <si>
    <t xml:space="preserve">Up  </t>
  </si>
  <si>
    <t xml:space="preserve">Anitta  </t>
  </si>
  <si>
    <t xml:space="preserve">Loco  </t>
  </si>
  <si>
    <t xml:space="preserve">Camila Gallardo  </t>
  </si>
  <si>
    <t xml:space="preserve">Abrázame  </t>
  </si>
  <si>
    <t xml:space="preserve">Noche De Brujas  </t>
  </si>
  <si>
    <t xml:space="preserve">Con El Amor No Se Juega  </t>
  </si>
  <si>
    <t xml:space="preserve">Myke Towers, Juhn  </t>
  </si>
  <si>
    <t xml:space="preserve">Bandido  </t>
  </si>
  <si>
    <t xml:space="preserve">Combo Con Clase  </t>
  </si>
  <si>
    <t xml:space="preserve">Como Tú  </t>
  </si>
  <si>
    <t xml:space="preserve">Justin Bieber  </t>
  </si>
  <si>
    <t xml:space="preserve">Hold On  </t>
  </si>
  <si>
    <t xml:space="preserve">Justin Bieber Feat. Daniel Caesar, Giveon  </t>
  </si>
  <si>
    <t xml:space="preserve">Peaches  </t>
  </si>
  <si>
    <t xml:space="preserve">Jay Wheeler &amp; Dj Nelson Feat. Myke Towers  </t>
  </si>
  <si>
    <t xml:space="preserve">Nio Garcia &amp; Flow La Movie  </t>
  </si>
  <si>
    <t xml:space="preserve">AM  </t>
  </si>
  <si>
    <t xml:space="preserve">Carlos Vives, Ricky Martin  </t>
  </si>
  <si>
    <t xml:space="preserve">Canción Bonita  </t>
  </si>
  <si>
    <t xml:space="preserve">Dejaría Todo  </t>
  </si>
  <si>
    <t xml:space="preserve">Los Legendarios, Wisin, Jhay Cortez  </t>
  </si>
  <si>
    <t xml:space="preserve">Fiel  </t>
  </si>
  <si>
    <t xml:space="preserve">Denise Rosenthal, Lola Indigo  </t>
  </si>
  <si>
    <t xml:space="preserve">Demente  </t>
  </si>
  <si>
    <t xml:space="preserve">Mon Laferte, Gloria Trevi  </t>
  </si>
  <si>
    <t xml:space="preserve">La Mujer  </t>
  </si>
  <si>
    <t xml:space="preserve">Levitating  </t>
  </si>
  <si>
    <t xml:space="preserve">Luna  </t>
  </si>
  <si>
    <t xml:space="preserve">Danny Ocean, Justin Quiles  </t>
  </si>
  <si>
    <t xml:space="preserve">Cuántas Veces  </t>
  </si>
  <si>
    <t xml:space="preserve">Piso 21  </t>
  </si>
  <si>
    <t xml:space="preserve">Tan Bonita  </t>
  </si>
  <si>
    <t xml:space="preserve">Ava Max  </t>
  </si>
  <si>
    <t xml:space="preserve">My Head &amp; My Heart  </t>
  </si>
  <si>
    <t xml:space="preserve">Millones  </t>
  </si>
  <si>
    <t xml:space="preserve">Musica Para Noticias  </t>
  </si>
  <si>
    <t xml:space="preserve">News Music  </t>
  </si>
  <si>
    <t xml:space="preserve">Karol G, Mariah Angeliq  </t>
  </si>
  <si>
    <t xml:space="preserve">El Makinon  </t>
  </si>
  <si>
    <t xml:space="preserve">Bebe Rexha  </t>
  </si>
  <si>
    <t xml:space="preserve">Sacrifice  </t>
  </si>
  <si>
    <t>Steve Aoki ft. Sean Paul, El Alfa, Sfera Ebbasta &amp; Play N Skills</t>
  </si>
  <si>
    <t xml:space="preserve">Los Legendarios, Wisin, Jay Cortez  </t>
  </si>
  <si>
    <t xml:space="preserve">Sebastián Yatra, Myke Towers  </t>
  </si>
  <si>
    <t xml:space="preserve">Pareja Del Año  </t>
  </si>
  <si>
    <t xml:space="preserve">Billie Eilish  </t>
  </si>
  <si>
    <t xml:space="preserve">Your Power  </t>
  </si>
  <si>
    <t xml:space="preserve">Higher Power  </t>
  </si>
  <si>
    <t xml:space="preserve">Girl From Rio  </t>
  </si>
  <si>
    <t xml:space="preserve">Doja Cat Feat. SZA  </t>
  </si>
  <si>
    <t xml:space="preserve">Kiss Me More  </t>
  </si>
  <si>
    <t xml:space="preserve">Sofi De La Torre Feat. Pablo Alborán  </t>
  </si>
  <si>
    <t xml:space="preserve">Y Duele  </t>
  </si>
  <si>
    <t xml:space="preserve">Manuel Turizo Feat. Maluma  </t>
  </si>
  <si>
    <t xml:space="preserve">Amor En Coma  </t>
  </si>
  <si>
    <t xml:space="preserve">Los Nocheros  </t>
  </si>
  <si>
    <t xml:space="preserve">Mama, Mamá (Live)  </t>
  </si>
  <si>
    <t xml:space="preserve">Sech, Daddy Ya Feat. Rosalía, Farruko  </t>
  </si>
  <si>
    <t xml:space="preserve">Joel Corry X Raye X David Guetta  </t>
  </si>
  <si>
    <t xml:space="preserve">Bed  </t>
  </si>
  <si>
    <t xml:space="preserve">The Weeknd With Ariana Grande  </t>
  </si>
  <si>
    <t xml:space="preserve">Save Your Tears (Remix)  </t>
  </si>
  <si>
    <t xml:space="preserve">Natti Natasha &amp; Becky G  </t>
  </si>
  <si>
    <t xml:space="preserve">Ram Pam Pam  </t>
  </si>
  <si>
    <t xml:space="preserve">Maroon 5 Feat. Christina Aguilera  </t>
  </si>
  <si>
    <t xml:space="preserve">Beret Feat. Morat  </t>
  </si>
  <si>
    <t xml:space="preserve">Porfa No Te Vayas  </t>
  </si>
  <si>
    <t xml:space="preserve">Adione, Stailok  </t>
  </si>
  <si>
    <t xml:space="preserve">Avisale  </t>
  </si>
  <si>
    <t xml:space="preserve">Sech  </t>
  </si>
  <si>
    <t xml:space="preserve">Farruko, Sech, Myke Towers Feat. Jay Wheeler  </t>
  </si>
  <si>
    <t xml:space="preserve">La Tóxica (Remix)  </t>
  </si>
  <si>
    <t xml:space="preserve">Los Tres  </t>
  </si>
  <si>
    <t xml:space="preserve">Un Amor Violento  </t>
  </si>
  <si>
    <t xml:space="preserve">Rauw Alejandro  </t>
  </si>
  <si>
    <t xml:space="preserve">Todo De Ti  </t>
  </si>
  <si>
    <t xml:space="preserve">Ricky Martin &amp; Paloma Mami  </t>
  </si>
  <si>
    <t xml:space="preserve">Que Rico Fuera  </t>
  </si>
  <si>
    <t xml:space="preserve">Telepatia  </t>
  </si>
  <si>
    <t xml:space="preserve">Cancion Bonita  </t>
  </si>
  <si>
    <t xml:space="preserve">Tini &amp; Maria Becerra  </t>
  </si>
  <si>
    <t xml:space="preserve">Mienteme  </t>
  </si>
  <si>
    <t xml:space="preserve">Doja Cat Feat. Sza  </t>
  </si>
  <si>
    <t xml:space="preserve">Guaynaa, Los Ángeles Azules  </t>
  </si>
  <si>
    <t xml:space="preserve">Cumbia A La Gente  </t>
  </si>
  <si>
    <t xml:space="preserve">J Balvin, Maria Becerra  </t>
  </si>
  <si>
    <t xml:space="preserve">Qué Más Pues?  </t>
  </si>
  <si>
    <t xml:space="preserve">LEVITATING  </t>
  </si>
  <si>
    <t xml:space="preserve">Love Again  </t>
  </si>
  <si>
    <t xml:space="preserve">Lenny De La Rosa &amp; Tito El Bambino  </t>
  </si>
  <si>
    <t xml:space="preserve">Si Nos Pasamos De Tragos  </t>
  </si>
  <si>
    <t xml:space="preserve">Butter  </t>
  </si>
  <si>
    <t xml:space="preserve">Reik &amp; Maluma  </t>
  </si>
  <si>
    <t xml:space="preserve">Justin Quiles Feat. Chimbala, Zion &amp; Lennox  </t>
  </si>
  <si>
    <t xml:space="preserve">Alo Michael  </t>
  </si>
  <si>
    <t xml:space="preserve">Soul Asylum  </t>
  </si>
  <si>
    <t xml:space="preserve">Runaway Train  </t>
  </si>
  <si>
    <t xml:space="preserve">Gente De Zona Feat. Marc Anthony  </t>
  </si>
  <si>
    <t xml:space="preserve">La Gozadera (The Official 2021 Conmebol Copa América)  </t>
  </si>
  <si>
    <t xml:space="preserve">Nicky Jam &amp; El Alfa  </t>
  </si>
  <si>
    <t xml:space="preserve">Pikete  </t>
  </si>
  <si>
    <t xml:space="preserve">Ofenbach Feat. Lagique  </t>
  </si>
  <si>
    <t xml:space="preserve">Wasted Love  </t>
  </si>
  <si>
    <t xml:space="preserve">Flor De Rap &amp; Denise Rosenthal  </t>
  </si>
  <si>
    <t xml:space="preserve">Ozuna  </t>
  </si>
  <si>
    <t xml:space="preserve">Tiempo  </t>
  </si>
  <si>
    <t xml:space="preserve">Adore You  </t>
  </si>
  <si>
    <t xml:space="preserve">Yonaguni  </t>
  </si>
  <si>
    <t xml:space="preserve">Bailando Solo  </t>
  </si>
  <si>
    <t xml:space="preserve">Marshmello, Jonas Brothers  </t>
  </si>
  <si>
    <t xml:space="preserve">Leave Before You Love Me  </t>
  </si>
  <si>
    <t>Bruno Mars</t>
  </si>
  <si>
    <t>Dua Lipa</t>
  </si>
  <si>
    <t xml:space="preserve">La Gozadera  </t>
  </si>
  <si>
    <t xml:space="preserve">Bad Habits  </t>
  </si>
  <si>
    <t xml:space="preserve">Peaches Feat. Daniel Caesar, Giveon  </t>
  </si>
  <si>
    <t xml:space="preserve">Enrique Iglesias Feat. Farruko  </t>
  </si>
  <si>
    <t xml:space="preserve">Me Pase  </t>
  </si>
  <si>
    <t xml:space="preserve">J Balvin, Skrillex  </t>
  </si>
  <si>
    <t xml:space="preserve">In Da Getto  </t>
  </si>
  <si>
    <t xml:space="preserve">Lenny De La Rosa Feat Tito Bambino  </t>
  </si>
  <si>
    <t xml:space="preserve">Los Prisioneros  </t>
  </si>
  <si>
    <t xml:space="preserve">Paramar  </t>
  </si>
  <si>
    <t xml:space="preserve">The Weeknd, Ariana Grande  </t>
  </si>
  <si>
    <t xml:space="preserve">Save Your Tears (With Ariana Grande) (Remix)  </t>
  </si>
  <si>
    <t xml:space="preserve">Sobrio  </t>
  </si>
  <si>
    <t xml:space="preserve">Pepas  </t>
  </si>
  <si>
    <t xml:space="preserve">Sofi De La Torre  </t>
  </si>
  <si>
    <t xml:space="preserve">Y Duele (Feat. Pablo Alborán)  </t>
  </si>
  <si>
    <t xml:space="preserve">Dubaii  </t>
  </si>
  <si>
    <t xml:space="preserve">Hola  </t>
  </si>
  <si>
    <t xml:space="preserve">Lion La Voz  </t>
  </si>
  <si>
    <t xml:space="preserve">Tik - Tak  </t>
  </si>
  <si>
    <t xml:space="preserve">Doja Cat Feat Sza  </t>
  </si>
  <si>
    <t xml:space="preserve">Drefquila, Killua97, C-Funk  </t>
  </si>
  <si>
    <t xml:space="preserve">Tu Sabor  </t>
  </si>
  <si>
    <t xml:space="preserve">Shania Twain  </t>
  </si>
  <si>
    <t xml:space="preserve">Man! I Feel Like A Woman!  </t>
  </si>
  <si>
    <t xml:space="preserve">Loco (Feat. Chimbala, Zion &amp; Lennox)  </t>
  </si>
  <si>
    <t xml:space="preserve">Dire Straits  </t>
  </si>
  <si>
    <t xml:space="preserve">Sultans Of Swing  </t>
  </si>
  <si>
    <t xml:space="preserve">Domino Saints  </t>
  </si>
  <si>
    <t xml:space="preserve">Dancefreak  </t>
  </si>
  <si>
    <t xml:space="preserve">The Cardigans  </t>
  </si>
  <si>
    <t xml:space="preserve">Lovefool (Radio Edit)  </t>
  </si>
  <si>
    <t xml:space="preserve">Morat Y Danna Paola  </t>
  </si>
  <si>
    <t xml:space="preserve">Idiota  </t>
  </si>
  <si>
    <t xml:space="preserve">Queen  </t>
  </si>
  <si>
    <t xml:space="preserve">I Want To Break Free (Live At The Nepstadion, Budapest / 1986)  </t>
  </si>
  <si>
    <t xml:space="preserve">Sofia Reyes, Pedro Capó  </t>
  </si>
  <si>
    <t xml:space="preserve">Casualidad  </t>
  </si>
  <si>
    <t xml:space="preserve">Galantis Feat David Guetta Little Mix  </t>
  </si>
  <si>
    <t xml:space="preserve">Heartbreak Anthem  </t>
  </si>
  <si>
    <t xml:space="preserve">Lorde  </t>
  </si>
  <si>
    <t xml:space="preserve">Solar Power  </t>
  </si>
  <si>
    <t xml:space="preserve">Riton X Nightcrawlers Feat. Mufasa &amp; Hypeman  </t>
  </si>
  <si>
    <t xml:space="preserve">Friday  </t>
  </si>
  <si>
    <t xml:space="preserve">Chico Trujillo  </t>
  </si>
  <si>
    <t xml:space="preserve">La Escoba  </t>
  </si>
  <si>
    <t xml:space="preserve">Bella Poarch  </t>
  </si>
  <si>
    <t xml:space="preserve">Build A Bitch  </t>
  </si>
  <si>
    <t>Rauw Alejandro</t>
  </si>
  <si>
    <t>Todo De Ti</t>
  </si>
  <si>
    <t>Ricky Martin &amp; Paloma Mami</t>
  </si>
  <si>
    <t>Que Rico Fuera</t>
  </si>
  <si>
    <t>Carlos Vives, Ricky Martin</t>
  </si>
  <si>
    <t>Canción Bonita</t>
  </si>
  <si>
    <t>Farruko</t>
  </si>
  <si>
    <t>Pepas</t>
  </si>
  <si>
    <t>J Balvin, Maria Becerra</t>
  </si>
  <si>
    <t>Qué Más Pues?</t>
  </si>
  <si>
    <t>Ed Sheeran</t>
  </si>
  <si>
    <t>Bad Habits</t>
  </si>
  <si>
    <t>Kali Uchis</t>
  </si>
  <si>
    <t>Telepatía</t>
  </si>
  <si>
    <t>Sebastián Yatra, Myke Towers</t>
  </si>
  <si>
    <t>Pareja Del Año</t>
  </si>
  <si>
    <t>Los Legendarios, Wisin, Jay Cortez</t>
  </si>
  <si>
    <t>Fiel</t>
  </si>
  <si>
    <t>Justin Bieber Feat. Daniel Caesar, Giveon</t>
  </si>
  <si>
    <t>Peaches</t>
  </si>
  <si>
    <t>Enrique Iglesias Feat. Farruko</t>
  </si>
  <si>
    <t>Me Pasé</t>
  </si>
  <si>
    <t>Tini &amp; Maria Becerra</t>
  </si>
  <si>
    <t>Mienteme</t>
  </si>
  <si>
    <t>Guaynaa, Los Ángeles Azules</t>
  </si>
  <si>
    <t>Cumbia A La Gente</t>
  </si>
  <si>
    <t>Bruno Mars, Anderson .Paak</t>
  </si>
  <si>
    <t>Leave The Door Open</t>
  </si>
  <si>
    <t>J Balvin, Skrillex</t>
  </si>
  <si>
    <t>In Da Getto</t>
  </si>
  <si>
    <t>Camilo &amp; Shawn Mendes</t>
  </si>
  <si>
    <t>KESI Remix</t>
  </si>
  <si>
    <t>Maluma</t>
  </si>
  <si>
    <t>Sobrio</t>
  </si>
  <si>
    <t>Daft Punk</t>
  </si>
  <si>
    <t>Get Lucky Feat. Pharrell Williams</t>
  </si>
  <si>
    <t>Harry Styles</t>
  </si>
  <si>
    <t>Watermelon Sugar</t>
  </si>
  <si>
    <t>Morat</t>
  </si>
  <si>
    <t>Cuando Nadie Ve</t>
  </si>
  <si>
    <t>Love Again</t>
  </si>
  <si>
    <t>Cnco</t>
  </si>
  <si>
    <t>Toa La Noche</t>
  </si>
  <si>
    <t>Maceo Parker</t>
  </si>
  <si>
    <t>Chicken</t>
  </si>
  <si>
    <t>Aventura, Bad Bunny</t>
  </si>
  <si>
    <t>Volví</t>
  </si>
  <si>
    <t>Sofia Reyes, Pedro Capó</t>
  </si>
  <si>
    <t>Casualidad</t>
  </si>
  <si>
    <t>Natti Natasha &amp; Becky G</t>
  </si>
  <si>
    <t>Ram Pam Pam</t>
  </si>
  <si>
    <t>Silk Sonic</t>
  </si>
  <si>
    <t>Skate</t>
  </si>
  <si>
    <t>Los Prisioneros</t>
  </si>
  <si>
    <t>Paramar</t>
  </si>
  <si>
    <t>The Weeknd</t>
  </si>
  <si>
    <t>Save Your Tears</t>
  </si>
  <si>
    <t>Charles &amp; Eddie</t>
  </si>
  <si>
    <t>Would I Lie To You?</t>
  </si>
  <si>
    <t>Santaferia</t>
  </si>
  <si>
    <t>Algún Día Volverás</t>
  </si>
  <si>
    <t>Camilo, El Alfa</t>
  </si>
  <si>
    <t>Bebe</t>
  </si>
  <si>
    <t>Crissin, Totoy El Frio, Natan &amp; Shander</t>
  </si>
  <si>
    <t>Poblado Feat. Crissin, Totoy El Frio, Natan &amp; Shander</t>
  </si>
  <si>
    <t>Lenny De La Rosa Feat</t>
  </si>
  <si>
    <t>Si Nos Pasamos De Tragos</t>
  </si>
  <si>
    <t>Save Your Tears (With Ariana Grande) (Remix)</t>
  </si>
  <si>
    <t>Hawai</t>
  </si>
  <si>
    <t>Don't Start Now</t>
  </si>
  <si>
    <t>Blinding Lights</t>
  </si>
  <si>
    <t>Boza</t>
  </si>
  <si>
    <t>Hecha Pa' Mí</t>
  </si>
  <si>
    <t>Sofi De La Torre</t>
  </si>
  <si>
    <t>Y Duele (Feat. Pablo Alborán)</t>
  </si>
  <si>
    <t>Lion La Voz</t>
  </si>
  <si>
    <t>Tik - Tak</t>
  </si>
  <si>
    <t>LEVITATING</t>
  </si>
  <si>
    <t>Dubaii</t>
  </si>
  <si>
    <t>Hola</t>
  </si>
  <si>
    <t>Take My Breath</t>
  </si>
  <si>
    <t>Dire Straits</t>
  </si>
  <si>
    <t>Sultans Of Swing</t>
  </si>
  <si>
    <t>Mon Laferte</t>
  </si>
  <si>
    <t>Tu Falta De Querer</t>
  </si>
  <si>
    <t>Camilo</t>
  </si>
  <si>
    <t>Vida De Rico</t>
  </si>
  <si>
    <t>Pharrell Williams</t>
  </si>
  <si>
    <t>Happy</t>
  </si>
  <si>
    <t>Bad Bunny Feat. Jhay Cortez</t>
  </si>
  <si>
    <t>Dakiti</t>
  </si>
  <si>
    <t>Shakira</t>
  </si>
  <si>
    <t>Don't Wait Up</t>
  </si>
  <si>
    <t>Denise Rosenthal</t>
  </si>
  <si>
    <t>Lucha En Equilibrio</t>
  </si>
  <si>
    <t>Karol G, Mariah Angeliq</t>
  </si>
  <si>
    <t>El Makinon</t>
  </si>
  <si>
    <t>Sam Smith</t>
  </si>
  <si>
    <t>I Feel Love</t>
  </si>
  <si>
    <t>Coldplay</t>
  </si>
  <si>
    <t>Higher Power</t>
  </si>
  <si>
    <t>Calvin Harris Feat Dua Lipa</t>
  </si>
  <si>
    <t>One Kiss</t>
  </si>
  <si>
    <t>Billie Eilish</t>
  </si>
  <si>
    <t>Your Power</t>
  </si>
  <si>
    <t>Olivia Rodrigo</t>
  </si>
  <si>
    <t>Drivers License</t>
  </si>
  <si>
    <t>Doja Cat Feat Sza</t>
  </si>
  <si>
    <t>Kiss Me More</t>
  </si>
  <si>
    <t>Shania Twain</t>
  </si>
  <si>
    <t>Man! I Feel Like A Woman!</t>
  </si>
  <si>
    <t>Bad Bunny</t>
  </si>
  <si>
    <t>Yonaguni</t>
  </si>
  <si>
    <t>Shape Of You</t>
  </si>
  <si>
    <t>Bts</t>
  </si>
  <si>
    <t>Butter</t>
  </si>
  <si>
    <t>R.E.M.</t>
  </si>
  <si>
    <t>Everybody Hurts</t>
  </si>
  <si>
    <t>Andrés Calamaro</t>
  </si>
  <si>
    <t>Loco</t>
  </si>
  <si>
    <t>David Guetta &amp; Sia</t>
  </si>
  <si>
    <t>Let's Love</t>
  </si>
  <si>
    <t>Golden</t>
  </si>
  <si>
    <t>Tones And I</t>
  </si>
  <si>
    <t>Dance Monkey</t>
  </si>
  <si>
    <t>Marshmello, Jonas Bro</t>
  </si>
  <si>
    <t>Leave Before You Love Me</t>
  </si>
  <si>
    <t>Nio Garcia, J Balvin, Bad Bunny</t>
  </si>
  <si>
    <t>AM Remix</t>
  </si>
  <si>
    <t>Bizarrap</t>
  </si>
  <si>
    <t>Bzrp Music Sessions, Vol. 41</t>
  </si>
  <si>
    <t>Emil, Reykon, Bo</t>
  </si>
  <si>
    <t>Mente Abierta</t>
  </si>
  <si>
    <t>Migrantes</t>
  </si>
  <si>
    <t>Si Me Tomo Una Cerveza</t>
  </si>
  <si>
    <t>Morat Y Danna Paola</t>
  </si>
  <si>
    <t>Idiota</t>
  </si>
  <si>
    <t>El Beso</t>
  </si>
  <si>
    <t>Iván Alejandro</t>
  </si>
  <si>
    <t>Me Enamoré De Ti</t>
  </si>
  <si>
    <t>Sebastián Yatra &amp; Guaynaa</t>
  </si>
  <si>
    <t>Chica Ideal</t>
  </si>
  <si>
    <t>Riton X Nightcrawlers Feat. Mufasa &amp; Hypem</t>
  </si>
  <si>
    <t>Friday</t>
  </si>
  <si>
    <t>Sech</t>
  </si>
  <si>
    <t>Sal Y Perrea</t>
  </si>
  <si>
    <t>Tiësto &amp; Karol G</t>
  </si>
  <si>
    <t>Don't Be Shy</t>
  </si>
  <si>
    <t>Jorge González</t>
  </si>
  <si>
    <t>Mi Casa En El Arbol</t>
  </si>
  <si>
    <t>Natalie Imbruglia</t>
  </si>
  <si>
    <t>Torn</t>
  </si>
  <si>
    <t>Gente De Zona Feat. Marc Anthony</t>
  </si>
  <si>
    <t>La Gozadera</t>
  </si>
  <si>
    <t>Karol G</t>
  </si>
  <si>
    <t>Ay, DiOs Mío!</t>
  </si>
  <si>
    <t>Gepe</t>
  </si>
  <si>
    <t>Fruta Y Te</t>
  </si>
  <si>
    <t>I Want To Break Free (Live At The Nepstadion, Budape</t>
  </si>
  <si>
    <t>Solar Power</t>
  </si>
  <si>
    <t>Camila Cabello</t>
  </si>
  <si>
    <t>Don't Go Yet</t>
  </si>
  <si>
    <t>Hablar De Ti</t>
  </si>
  <si>
    <t>Adore You</t>
  </si>
  <si>
    <t>Amárrame Feat. Juanes</t>
  </si>
  <si>
    <t>Nicky Jam &amp; El Alfa</t>
  </si>
  <si>
    <t>Pikete</t>
  </si>
  <si>
    <t>Wisin &amp; Los Legendarios</t>
  </si>
  <si>
    <t>Playita</t>
  </si>
  <si>
    <t>Justin Quile</t>
  </si>
  <si>
    <t>Loco (Feat. Chimbala, Zion &amp; Lennox)</t>
  </si>
  <si>
    <t>Marc Anthony</t>
  </si>
  <si>
    <t>Vivir Mi Vida</t>
  </si>
  <si>
    <t>Paloma Mami</t>
  </si>
  <si>
    <t>Fingías</t>
  </si>
  <si>
    <t>Cami</t>
  </si>
  <si>
    <t>Aquí Estoy</t>
  </si>
  <si>
    <t>Karol G, Anuel Aa, J. Balvin</t>
  </si>
  <si>
    <t>Location</t>
  </si>
  <si>
    <t>Café Tacvba</t>
  </si>
  <si>
    <t>Eres</t>
  </si>
  <si>
    <t>Karol G, Nicki Minaj</t>
  </si>
  <si>
    <t>TUSA</t>
  </si>
  <si>
    <t>Los Jaivas</t>
  </si>
  <si>
    <t>Sube A Nacer Conmigo Hermano</t>
  </si>
  <si>
    <t>Cancion Bonita</t>
  </si>
  <si>
    <t>Justin Bieber</t>
  </si>
  <si>
    <t>Peaches Feat. Daniel Caesar, Giveon</t>
  </si>
  <si>
    <t>Elton John, Dua Lipa</t>
  </si>
  <si>
    <t>Cold Heart (PNAU Remix)</t>
  </si>
  <si>
    <t>Bruno Mars, Anderson .Paak, Silk Sonic</t>
  </si>
  <si>
    <t>Me Pase</t>
  </si>
  <si>
    <t>Volvi</t>
  </si>
  <si>
    <t>Telepatia</t>
  </si>
  <si>
    <t>Pa'lla Voy (Africando)</t>
  </si>
  <si>
    <t>The Weekend</t>
  </si>
  <si>
    <t>NATALINO</t>
  </si>
  <si>
    <t>Desde Que Te Vi</t>
  </si>
  <si>
    <t>Los</t>
  </si>
  <si>
    <t>La Vida Que Yo He Pasado (Unplugged Version)</t>
  </si>
  <si>
    <t>Marcianeke &amp; Pailita</t>
  </si>
  <si>
    <t>Dimelo Ma</t>
  </si>
  <si>
    <t>Carlos Vives, Mau Y Ricky, Lucy Viv</t>
  </si>
  <si>
    <t>Besos En Cualquier Horario</t>
  </si>
  <si>
    <t>Daddy Yankee</t>
  </si>
  <si>
    <t>MÉTELE AL PERREO</t>
  </si>
  <si>
    <t>Myke Towers</t>
  </si>
  <si>
    <t>Almas Gemelas</t>
  </si>
  <si>
    <t>Queen</t>
  </si>
  <si>
    <t>I Want To Break Free (Live At The Nepstadion)</t>
  </si>
  <si>
    <t>Los Bunkers</t>
  </si>
  <si>
    <t>Bailando Solo</t>
  </si>
  <si>
    <t>Lenny De La Rosa Feat Tito Bambin</t>
  </si>
  <si>
    <t>PRINCE ROYCE</t>
  </si>
  <si>
    <t>Lao' A Lao'</t>
  </si>
  <si>
    <t>Quien Es La Que Viene Alli (Unplugged Version)</t>
  </si>
  <si>
    <t>Nio Garcia</t>
  </si>
  <si>
    <t>Tus Poses</t>
  </si>
  <si>
    <t>Illapu</t>
  </si>
  <si>
    <t>Lejos Del Amor</t>
  </si>
  <si>
    <t>Me Enamoré De Mí</t>
  </si>
  <si>
    <t>Amárrame</t>
  </si>
  <si>
    <t>Marshmello, Jonas Brothers</t>
  </si>
  <si>
    <t>Justin Quiles</t>
  </si>
  <si>
    <t>Sakate Uno</t>
  </si>
  <si>
    <t>Bizarrap, Nicky</t>
  </si>
  <si>
    <t>Nicky Jam: Bzrp Music Sessions, Vol. 41</t>
  </si>
  <si>
    <t>Lorde</t>
  </si>
  <si>
    <t>Noche De Brujas</t>
  </si>
  <si>
    <t>Oyeme</t>
  </si>
  <si>
    <t>Joe Vasconcellos</t>
  </si>
  <si>
    <t>Las Seis</t>
  </si>
  <si>
    <t>Me Gusta Todo De Ti</t>
  </si>
  <si>
    <t>Tren Al Sur</t>
  </si>
  <si>
    <t>The Cardigans</t>
  </si>
  <si>
    <t>Lovefool (Radio Edit)</t>
  </si>
  <si>
    <t>Los Tres</t>
  </si>
  <si>
    <t>Un Amor Violento</t>
  </si>
  <si>
    <t>La Ley</t>
  </si>
  <si>
    <t>Doble Opuesto</t>
  </si>
  <si>
    <t>Francisca Valenzuela</t>
  </si>
  <si>
    <t>Castillo De Cristal</t>
  </si>
  <si>
    <t>Coldplay, Bts</t>
  </si>
  <si>
    <t>My Universe</t>
  </si>
  <si>
    <t>Luis Fonsi, D</t>
  </si>
  <si>
    <t>Despacito (Featuring Daddy Yankee)</t>
  </si>
  <si>
    <t>Justin Bieber UNIVERSAL MUSIC GROUP</t>
  </si>
  <si>
    <t>Algo Es Mejor</t>
  </si>
  <si>
    <t>Shivers</t>
  </si>
  <si>
    <t>Luis Fonsi Feat. Demi Lovato</t>
  </si>
  <si>
    <t>Echame La Culpa</t>
  </si>
  <si>
    <t>Adele</t>
  </si>
  <si>
    <t>Easy On Me</t>
  </si>
  <si>
    <t>La Espada Y La Pared</t>
  </si>
  <si>
    <t>La Torre De Babel</t>
  </si>
  <si>
    <t>Camilo &amp; Evaluna Montaner</t>
  </si>
  <si>
    <t>Indigo</t>
  </si>
  <si>
    <t>Alejandro Sanz</t>
  </si>
  <si>
    <t>Mares De Miel</t>
  </si>
  <si>
    <t>Villa Cariño</t>
  </si>
  <si>
    <t>Serenata Cruel</t>
  </si>
  <si>
    <t>Plumas</t>
  </si>
  <si>
    <t>Cerca Del Sol</t>
  </si>
  <si>
    <t>Pablo Pesadilla X Dunguita X Pollo</t>
  </si>
  <si>
    <t>Cómo Olvidarte</t>
  </si>
  <si>
    <t>George Michael</t>
  </si>
  <si>
    <t>Careless Whisper</t>
  </si>
  <si>
    <t>Måneskin</t>
  </si>
  <si>
    <t>Beggin'</t>
  </si>
  <si>
    <t>Piso 21</t>
  </si>
  <si>
    <t>Nadie La Controla</t>
  </si>
  <si>
    <t>Soda Stereo</t>
  </si>
  <si>
    <t>De Música Ligera</t>
  </si>
  <si>
    <t>Debería Odiarte</t>
  </si>
  <si>
    <t>Sofia Reyes, Becky G</t>
  </si>
  <si>
    <t>Mal De Amores</t>
  </si>
  <si>
    <t>Dream</t>
  </si>
  <si>
    <t>CAN'T STOP THE FEELING! (Original Song From Dream</t>
  </si>
  <si>
    <t>Justin Quiles, Maluma</t>
  </si>
  <si>
    <t>La Botella</t>
  </si>
  <si>
    <t>Jhay Cortez, Anuel Aa</t>
  </si>
  <si>
    <t>Ley Seca</t>
  </si>
  <si>
    <t>Lizzo</t>
  </si>
  <si>
    <t>Juice</t>
  </si>
  <si>
    <t>Doja Cat</t>
  </si>
  <si>
    <t>Woman [Explicit]</t>
  </si>
  <si>
    <t>Luis Miguel</t>
  </si>
  <si>
    <t>La Incondicional</t>
  </si>
  <si>
    <t>Carlos Vives, Mau Y Ric</t>
  </si>
  <si>
    <t>Sebastián Yatra</t>
  </si>
  <si>
    <t>Tacones Rojos</t>
  </si>
  <si>
    <t>Quiero Verte Más</t>
  </si>
  <si>
    <t>Los Vasquez</t>
  </si>
  <si>
    <t>Enamorado</t>
  </si>
  <si>
    <t>Prenderemos Fuego Al Cielo</t>
  </si>
  <si>
    <t>Morat, Cami</t>
  </si>
  <si>
    <t>Simplemente Pasan</t>
  </si>
  <si>
    <t>Cosas De La Vida</t>
  </si>
  <si>
    <t>Agua Segura</t>
  </si>
  <si>
    <t>Viva La Vida</t>
  </si>
  <si>
    <t>Fito Paéz</t>
  </si>
  <si>
    <t>Circo Beat</t>
  </si>
  <si>
    <t>Hijos De La Tierra</t>
  </si>
  <si>
    <t>The Kid Laroi &amp; Justin Bieber</t>
  </si>
  <si>
    <t>Stay</t>
  </si>
  <si>
    <t>Me Enamoré Con Una Mirada</t>
  </si>
  <si>
    <t>SEJODIOTO</t>
  </si>
  <si>
    <t>Sophie Ellis-Bextor</t>
  </si>
  <si>
    <t>Murder On The Dancefloor</t>
  </si>
  <si>
    <t>J. Balvin, Sech</t>
  </si>
  <si>
    <t>Una Nota</t>
  </si>
  <si>
    <t>Lalo Ebratt &amp; Maluma</t>
  </si>
  <si>
    <t>SUKUTUBLA</t>
  </si>
  <si>
    <t>Mora, Bad Bunny, Sech</t>
  </si>
  <si>
    <t>VOLANDO (REMIX)</t>
  </si>
  <si>
    <t>Juana Maria</t>
  </si>
  <si>
    <t>Darkiel, Jon Z &amp; Alex Rose</t>
  </si>
  <si>
    <t>La Importante</t>
  </si>
  <si>
    <t>Miley Cyrus Feat. Dua Lipa</t>
  </si>
  <si>
    <t>Prisoner</t>
  </si>
  <si>
    <t>Bruno Mars, Anderson</t>
  </si>
  <si>
    <t>Smokin Out The Window</t>
  </si>
  <si>
    <t>Zzoilo, Aitana</t>
  </si>
  <si>
    <t>Mon Amour (Remix)</t>
  </si>
  <si>
    <t>Dulce Compañía</t>
  </si>
  <si>
    <t>Himno A San José</t>
  </si>
  <si>
    <t>José Luis Perales</t>
  </si>
  <si>
    <t>Un Velero Llamado Libertad</t>
  </si>
  <si>
    <t>Frente A La Chimenea (Rudolph The Red Nosed Reindeer)</t>
  </si>
  <si>
    <t>Jose Feliciano</t>
  </si>
  <si>
    <t>Feliz Navidad</t>
  </si>
  <si>
    <t>José Feliciano</t>
  </si>
  <si>
    <t>N/A</t>
  </si>
  <si>
    <t>Va A Nevar (Let It Snow, Let It Snow, Let It Snow)</t>
  </si>
  <si>
    <t>Wisin, Jhay Cortez &amp; Ozuna</t>
  </si>
  <si>
    <t>Emojis De Corazones</t>
  </si>
  <si>
    <t>Los Auténticos Decadentes</t>
  </si>
  <si>
    <t>Golpes En El Corazón</t>
  </si>
  <si>
    <t>Eix, Kiko El Crazy, Chimbala</t>
  </si>
  <si>
    <t>Desacatao</t>
  </si>
  <si>
    <t>Mala</t>
  </si>
  <si>
    <t>Nino Freestyle, Jon Z</t>
  </si>
  <si>
    <t>Flow Challenge</t>
  </si>
  <si>
    <t>Los Ángeles Azules, Nicki Nicole</t>
  </si>
  <si>
    <t>Otra Noche</t>
  </si>
  <si>
    <t>I Want To Break Free (Live At The Nepstadion, Budapest)</t>
  </si>
  <si>
    <t>Randy, Ape Drums</t>
  </si>
  <si>
    <t>Y ¿Cómo Es Él?</t>
  </si>
  <si>
    <t>Coni Puelma, Vivanco</t>
  </si>
  <si>
    <t>Fuego</t>
  </si>
  <si>
    <t>Navidad, Navidad (Jingle Bells)</t>
  </si>
  <si>
    <t>La Sonora De Tommy Rey</t>
  </si>
  <si>
    <t>Un Año Mas</t>
  </si>
  <si>
    <t>Boquita Hechicera</t>
  </si>
  <si>
    <t>Traitor</t>
  </si>
  <si>
    <t>Anto</t>
  </si>
  <si>
    <t>Mis Nenas</t>
  </si>
  <si>
    <t>Vamos A La Boti</t>
  </si>
  <si>
    <t>Maluma Feat. Rayvanny</t>
  </si>
  <si>
    <t>Mama Tetema</t>
  </si>
  <si>
    <t>Sonora Palacios</t>
  </si>
  <si>
    <t>La Old Skul</t>
  </si>
  <si>
    <t>Diego Torres</t>
  </si>
  <si>
    <t>Color Esperanza</t>
  </si>
  <si>
    <t>Monsieur Periné Feat. Vicente Ga</t>
  </si>
  <si>
    <t>Nuestra Cancion</t>
  </si>
  <si>
    <t>Jahzel, Gustavo Elis</t>
  </si>
  <si>
    <t>Sin Maquillaje</t>
  </si>
  <si>
    <t>Gontte</t>
  </si>
  <si>
    <t>Siempre Hay Mas</t>
  </si>
  <si>
    <t>Chichi Peralta</t>
  </si>
  <si>
    <t>Procura</t>
  </si>
  <si>
    <t>Spotify</t>
  </si>
  <si>
    <t>Myke Towers, Juhn</t>
  </si>
  <si>
    <t>Bandido</t>
  </si>
  <si>
    <t>Reggaeton</t>
  </si>
  <si>
    <t>Bad Bunny, JHAYCO</t>
  </si>
  <si>
    <t>DÁKITI</t>
  </si>
  <si>
    <t>KAROL G</t>
  </si>
  <si>
    <t>BICHOTA</t>
  </si>
  <si>
    <t>Hecha Pa' Mi</t>
  </si>
  <si>
    <t>Bad Bunny, ROSALÍA</t>
  </si>
  <si>
    <t>LA NOCHE DE ANOCHE</t>
  </si>
  <si>
    <t>Rauw Alejandro, Anuel AA</t>
  </si>
  <si>
    <t>Reloj</t>
  </si>
  <si>
    <t>Nicky Jam, Myke Towers</t>
  </si>
  <si>
    <t>Polvo</t>
  </si>
  <si>
    <t>Anuel AA, Ozuna</t>
  </si>
  <si>
    <t>Antes</t>
  </si>
  <si>
    <t xml:space="preserve">Colombia </t>
  </si>
  <si>
    <t>Manuel Turizo, Rauw Alejandro, Myke Towers</t>
  </si>
  <si>
    <t>La Nota</t>
  </si>
  <si>
    <t>TE MUDASTE</t>
  </si>
  <si>
    <t>Ozuna, J Balvin, Chencho Corleone</t>
  </si>
  <si>
    <t>Una Locura</t>
  </si>
  <si>
    <t>Ponte Pa' Mi</t>
  </si>
  <si>
    <t>La Tóxica</t>
  </si>
  <si>
    <t>Hawái</t>
  </si>
  <si>
    <t>Wisin, Myke Towers, Los Legendarios</t>
  </si>
  <si>
    <t>Mi Niña</t>
  </si>
  <si>
    <t>Jeans</t>
  </si>
  <si>
    <t>Sech, Daddy Yankee, J Balvin, ROSALÍA, Farruko</t>
  </si>
  <si>
    <t>Relación - Remix</t>
  </si>
  <si>
    <t>Milly, Farruko, Nio Garcia, Jay Wheeler, Amenazzy</t>
  </si>
  <si>
    <t>No Te Enamores - Remix</t>
  </si>
  <si>
    <t>Sebastian Yatra, Guaynaa</t>
  </si>
  <si>
    <t>Migrantes, Alico</t>
  </si>
  <si>
    <t>KEVIN ROLDAN, Bryant Myers, Lyanno</t>
  </si>
  <si>
    <t>HASTA ABAJO</t>
  </si>
  <si>
    <t>BEBÉ</t>
  </si>
  <si>
    <t>Jay Wheeler, DJ Nelson, Myke Towers</t>
  </si>
  <si>
    <t>La Curiosidad</t>
  </si>
  <si>
    <t>R&amp;B/Pop</t>
  </si>
  <si>
    <t>Vida de Rico</t>
  </si>
  <si>
    <t>R&amp;B/Alternative</t>
  </si>
  <si>
    <t>Ak4:20</t>
  </si>
  <si>
    <t>Skyline</t>
  </si>
  <si>
    <t>J Balvin, Dua Lipa, Bad Bunny, Tainy</t>
  </si>
  <si>
    <t>UN DIA (ONE DAY) (Feat. Tainy)</t>
  </si>
  <si>
    <t>Rauw Alejandro, Camilo</t>
  </si>
  <si>
    <t>Tattoo - Remix with Camilo</t>
  </si>
  <si>
    <t>Jay Wheeler, Myke Towers, Rauw Alejandro, DJ Nelson, JHAYCO, Lunay, Kendo Kaponi</t>
  </si>
  <si>
    <t>La Curiosidad (feat. Dj Nelson, JHAYCO, Lunay &amp; Kendo Kaponi) - Blue Grand Prix Remix</t>
  </si>
  <si>
    <t>Maluma, Lenny Tavárez, Justin Quiles</t>
  </si>
  <si>
    <t>Parce (feat. Justin Quiles)</t>
  </si>
  <si>
    <t>Pop/Urbano</t>
  </si>
  <si>
    <t>Ozuna, Camilo</t>
  </si>
  <si>
    <t>Despeinada</t>
  </si>
  <si>
    <t>Nio Garcia, Anuel AA, Myke Towers, Brray, Juanka</t>
  </si>
  <si>
    <t>La Jeepeta - Remix</t>
  </si>
  <si>
    <t>Los Dioses</t>
  </si>
  <si>
    <t>Rauw Alejandro, J Balvin</t>
  </si>
  <si>
    <t>De Cora &lt;3</t>
  </si>
  <si>
    <t>drivers license</t>
  </si>
  <si>
    <t>Lele Pons, Guaynaa</t>
  </si>
  <si>
    <t>Se Te Nota (with Guaynaa)</t>
  </si>
  <si>
    <t>Flow La Movie, Nio Garcia, Casper Magico</t>
  </si>
  <si>
    <t>Travesuras</t>
  </si>
  <si>
    <t>Jerry Di</t>
  </si>
  <si>
    <t>Mi Cuarto</t>
  </si>
  <si>
    <t>Ropa Cara</t>
  </si>
  <si>
    <t>JHAYCO, Bad Bunny</t>
  </si>
  <si>
    <t>CÓMO SE SIENTE - Remix</t>
  </si>
  <si>
    <t>C. Tangana, Niño de Elche, La Húngara</t>
  </si>
  <si>
    <t>Tú Me Dejaste De Querer</t>
  </si>
  <si>
    <t>Yan Block, Jay Wheeler, DJ Nelson</t>
  </si>
  <si>
    <t>Vete Pal Carajo</t>
  </si>
  <si>
    <t>HACIENDO QUE ME AMAS</t>
  </si>
  <si>
    <t>Ozuna</t>
  </si>
  <si>
    <t>Caramelo</t>
  </si>
  <si>
    <t>Bizarrap, NATHY PELUSO</t>
  </si>
  <si>
    <t>Nathy Peluso: Bzrp Music Sessions, Vol. 36</t>
  </si>
  <si>
    <t>Rata Tan Tan</t>
  </si>
  <si>
    <t>J Balvin</t>
  </si>
  <si>
    <t>Azul</t>
  </si>
  <si>
    <t>Daddy Yankee, Anuel AA, Kendo Kaponi</t>
  </si>
  <si>
    <t>Don Don</t>
  </si>
  <si>
    <t>Rauw Alejandro, Arcángel, Randy</t>
  </si>
  <si>
    <t>Soy Una Gargola</t>
  </si>
  <si>
    <t>R&amp;B/Hip-Hop</t>
  </si>
  <si>
    <t>Manuel Turizo, Wisin &amp; Yandel</t>
  </si>
  <si>
    <t>Mala Costumbre</t>
  </si>
  <si>
    <t>Sech, J Balvin</t>
  </si>
  <si>
    <t>La Luz</t>
  </si>
  <si>
    <t>Lunay, Brytiago, Revol, Myke Towers, Rauw Alejandro</t>
  </si>
  <si>
    <t>Fantasia Sexual</t>
  </si>
  <si>
    <t>Explícito</t>
  </si>
  <si>
    <t>Nena Buena</t>
  </si>
  <si>
    <t>100</t>
  </si>
  <si>
    <t>BOOKER T</t>
  </si>
  <si>
    <t>KAROL G, Nicki Minaj</t>
  </si>
  <si>
    <t>Tusa</t>
  </si>
  <si>
    <t>Municiones</t>
  </si>
  <si>
    <t>Anuel AA, Bad Bunny</t>
  </si>
  <si>
    <t>Hasta Que Dios Diga</t>
  </si>
  <si>
    <t>Kiddtetoon, Diego Smith, Ozuna</t>
  </si>
  <si>
    <t>Illuminati - Remix</t>
  </si>
  <si>
    <t>Brytiago, Jay Wheeler</t>
  </si>
  <si>
    <t>Desnudarte</t>
  </si>
  <si>
    <t>Bad Bunny, Daddy Yankee</t>
  </si>
  <si>
    <t>La Santa</t>
  </si>
  <si>
    <t>Nunca</t>
  </si>
  <si>
    <t>RD</t>
  </si>
  <si>
    <t>Arcángel, Justin Quiles, Eladio Carrion, De La Ghetto</t>
  </si>
  <si>
    <t>Tussi</t>
  </si>
  <si>
    <t>Ozuna, KAROL G, Myke Towers</t>
  </si>
  <si>
    <t>Caramelo - Remix</t>
  </si>
  <si>
    <t>Dime Tú</t>
  </si>
  <si>
    <t>Harry Nach</t>
  </si>
  <si>
    <t>Tak Tiki Tak</t>
  </si>
  <si>
    <t>Piso 21, Maluma</t>
  </si>
  <si>
    <t>Más De La Una</t>
  </si>
  <si>
    <t>Bad Bunny, Jowell &amp; Randy, Ñengo Flow</t>
  </si>
  <si>
    <t>Safaera</t>
  </si>
  <si>
    <t>Favorito</t>
  </si>
  <si>
    <t>A Tu Merced</t>
  </si>
  <si>
    <t>Dalex, Lenny Tavárez, Chencho Corleone, Juhn, Dímelo Flow</t>
  </si>
  <si>
    <t>Hola - Remix</t>
  </si>
  <si>
    <t>Black Eyed Peas, Shakira</t>
  </si>
  <si>
    <t>GIRL LIKE ME</t>
  </si>
  <si>
    <t>Estados Unidos</t>
  </si>
  <si>
    <t>La Difícil</t>
  </si>
  <si>
    <t>Tainy, J Balvin</t>
  </si>
  <si>
    <t>Agua (with J Balvin)</t>
  </si>
  <si>
    <t>Super Yei, Sammy Baby, Jone Quest, Myke Towers, Lenny Tavárez, Rafa Pabön</t>
  </si>
  <si>
    <t>La Forma en Que Me Miras</t>
  </si>
  <si>
    <t>Bad Bunny, Sech</t>
  </si>
  <si>
    <t>Ignorantes</t>
  </si>
  <si>
    <t>Enchule</t>
  </si>
  <si>
    <t>JHAYCO, J Balvin, Bad Bunny</t>
  </si>
  <si>
    <t>No Me Conoce - Remix</t>
  </si>
  <si>
    <t>Perreo</t>
  </si>
  <si>
    <t>Lyanno, Rauw Alejandro, Lenny Tavárez, Maria Becerra</t>
  </si>
  <si>
    <t>En Tu Cuerpo - Remix</t>
  </si>
  <si>
    <t>Rauw Alejandro, Dalex, Lenny Tavárez, Dímelo Flow</t>
  </si>
  <si>
    <t>Elegí (feat. Dímelo Flow)</t>
  </si>
  <si>
    <t>Vete</t>
  </si>
  <si>
    <t>Si Veo a Tu Mamá</t>
  </si>
  <si>
    <t>Bad Bunny, Mora</t>
  </si>
  <si>
    <t>Una Vez</t>
  </si>
  <si>
    <t>Anuel AA</t>
  </si>
  <si>
    <t>Reggaetonera</t>
  </si>
  <si>
    <t>Yo Perreo Sola</t>
  </si>
  <si>
    <t>Rauw Alejandro, Chencho Corleone, KEVVO, Bryant Myers, Lyanno, Dalex</t>
  </si>
  <si>
    <t>El Efecto - Remix</t>
  </si>
  <si>
    <t>Camilo, Pablo Alborán</t>
  </si>
  <si>
    <t>El Mismo Aire - con Pablo Alborán</t>
  </si>
  <si>
    <t>Dile a El</t>
  </si>
  <si>
    <t>Billie Eilish, ROSALÍA</t>
  </si>
  <si>
    <t>Lo Vas A Olvidar (with ROSALÍA)</t>
  </si>
  <si>
    <t>Manuel Turizo</t>
  </si>
  <si>
    <t>Quiéreme Mientras Se Pueda</t>
  </si>
  <si>
    <t>Ovy On The Drums, Danny Ocean, KAROL G</t>
  </si>
  <si>
    <t>Miedito o Qué? (feat. KAROL G)</t>
  </si>
  <si>
    <t>Jowell &amp; Randy, J Balvin</t>
  </si>
  <si>
    <t>Anaranjado</t>
  </si>
  <si>
    <t>Maluma, Myke Towers</t>
  </si>
  <si>
    <t>Madrid (feat. Myke Towers)</t>
  </si>
  <si>
    <t>Reik, Farruko, Camilo</t>
  </si>
  <si>
    <t>Si Me Dices Que Sí</t>
  </si>
  <si>
    <t>Los Legendarios, Wisin, JHAYCO</t>
  </si>
  <si>
    <t>R&amp;B</t>
  </si>
  <si>
    <t>Rochy RD, Myke Towers, Nicki Nicole</t>
  </si>
  <si>
    <t>Ella No Es Tuya - Remix</t>
  </si>
  <si>
    <t>Selena Gomez, Rauw Alejandro</t>
  </si>
  <si>
    <t>Baila Conmigo (with Rauw Alejandro)</t>
  </si>
  <si>
    <t>El Futuro Fuera De Orbita, Harry Nach, La Nevula23 Productor</t>
  </si>
  <si>
    <t>Juju Juju</t>
  </si>
  <si>
    <t>Republica</t>
  </si>
  <si>
    <t>911</t>
  </si>
  <si>
    <t>Nicky Jam, Romeo Santos</t>
  </si>
  <si>
    <t>Fan de Tus Fotos</t>
  </si>
  <si>
    <t>Mora, Lunay</t>
  </si>
  <si>
    <t>Cuando Sera</t>
  </si>
  <si>
    <t>Rap</t>
  </si>
  <si>
    <t>Canada</t>
  </si>
  <si>
    <t>telepatía</t>
  </si>
  <si>
    <t>KAROL G, Anuel AA, J Balvin</t>
  </si>
  <si>
    <t>LOCATION</t>
  </si>
  <si>
    <t>Pop Alternativo</t>
  </si>
  <si>
    <t>Religiosa</t>
  </si>
  <si>
    <t>Agua de Jamaica</t>
  </si>
  <si>
    <t>Wisin, Yandel, Farruko, Jon Z, Don Chezina, Chencho Corleone, Myke Towers</t>
  </si>
  <si>
    <t>3G (feat. Jon Z, Don Chezina, Chencho Corleone &amp; Myke Towers) - Remix</t>
  </si>
  <si>
    <t>Republica Dominicana</t>
  </si>
  <si>
    <t>Jeeiph</t>
  </si>
  <si>
    <t>Bonita</t>
  </si>
  <si>
    <t>Dembow</t>
  </si>
  <si>
    <t>Mora, JHAYCO</t>
  </si>
  <si>
    <t>512</t>
  </si>
  <si>
    <t>Luis Fonsi, Rauw Alejandro</t>
  </si>
  <si>
    <t>Vacío</t>
  </si>
  <si>
    <t>J Balvin, Bad Bunny</t>
  </si>
  <si>
    <t>LA CANCIÓN</t>
  </si>
  <si>
    <t>Streets</t>
  </si>
  <si>
    <t>The Police</t>
  </si>
  <si>
    <t>Every Breath You Take</t>
  </si>
  <si>
    <t>Panama</t>
  </si>
  <si>
    <t>PROBLEMA</t>
  </si>
  <si>
    <t>Siempre Fine</t>
  </si>
  <si>
    <t>Vallenato</t>
  </si>
  <si>
    <t>Nio Garcia, Casper Magico, Ozuna, Wisin &amp; Yandel, Myke Towers, Flow La Movie</t>
  </si>
  <si>
    <t>Travesuras - Remix</t>
  </si>
  <si>
    <t>Camilo, Evaluna Montaner</t>
  </si>
  <si>
    <t>Machu Picchu</t>
  </si>
  <si>
    <t>JHAYCO</t>
  </si>
  <si>
    <t>Christian Dior</t>
  </si>
  <si>
    <t>Rusherking, KHEA, Duki, Maria Becerra, LIT killah, Tiago PZK</t>
  </si>
  <si>
    <t>Además de Mí - Remix</t>
  </si>
  <si>
    <t>Yeinomercy, KEISHON TRIGGA, Luxian, S4vage</t>
  </si>
  <si>
    <t>Dale Corte (feat. Luxian, Keishon Trigga, &amp; S4vage)</t>
  </si>
  <si>
    <t>Tu Veneno</t>
  </si>
  <si>
    <t>Justin Bieber, Daniel Caesar, GIVĒON</t>
  </si>
  <si>
    <t>Peaches (feat. Daniel Caesar &amp; Giveon)</t>
  </si>
  <si>
    <t>Bizarrap, L-Gante</t>
  </si>
  <si>
    <t>L-Gante: Bzrp Music Sessions, Vol.38</t>
  </si>
  <si>
    <t>Dua Lipa, DaBaby</t>
  </si>
  <si>
    <t>Levitating (feat. DaBaby)</t>
  </si>
  <si>
    <t>Maluma, Beéle, Rauw Alejandro, Mambo Kingz, DJ Luian, Darell</t>
  </si>
  <si>
    <t>Aloha</t>
  </si>
  <si>
    <t>KEVVO, Arcángel, Becky G, Darell</t>
  </si>
  <si>
    <t>Te Va Bien (feat. Darell)</t>
  </si>
  <si>
    <t>Simon la Letra, Pablo Chill-E</t>
  </si>
  <si>
    <t>Bloqueame</t>
  </si>
  <si>
    <t>Traumada</t>
  </si>
  <si>
    <t>Género Musical</t>
  </si>
  <si>
    <t>For Ya</t>
  </si>
  <si>
    <t>Alex Rose, Rauw Alejandro</t>
  </si>
  <si>
    <t>Me Fije</t>
  </si>
  <si>
    <t>Drago200, Pablo Chill-E, Ak4:20</t>
  </si>
  <si>
    <t>No Está Interesada</t>
  </si>
  <si>
    <t>Que Wea</t>
  </si>
  <si>
    <t>Papu DJ, L-Gante</t>
  </si>
  <si>
    <t>L-Gante: RKT SESSIONS #1</t>
  </si>
  <si>
    <t>Sebastian Yatra, Myke Towers</t>
  </si>
  <si>
    <t>Nio Garcia, Flow La Movie</t>
  </si>
  <si>
    <t>AM</t>
  </si>
  <si>
    <t>KAROL G, Mariah Angeliq</t>
  </si>
  <si>
    <t>EL MAKINON</t>
  </si>
  <si>
    <t>EL PONY</t>
  </si>
  <si>
    <t>Gera MX, Christian Nodal</t>
  </si>
  <si>
    <t>Botella Tras Botella</t>
  </si>
  <si>
    <t>KAROL G, Wisin &amp; Yandel, Nicky Jam, Ivy Queen, Zion, Alberto Stylee</t>
  </si>
  <si>
    <t>LEYENDAS</t>
  </si>
  <si>
    <t>Lil Nas X</t>
  </si>
  <si>
    <t>MONTERO (Call Me By Your Name)</t>
  </si>
  <si>
    <t>Bachata</t>
  </si>
  <si>
    <t>The Weeknd, Ariana Grande</t>
  </si>
  <si>
    <t>Save Your Tears (with Ariana Grande) (Remix)</t>
  </si>
  <si>
    <t>AURORA</t>
  </si>
  <si>
    <t>Runaway</t>
  </si>
  <si>
    <t>Hipócritas</t>
  </si>
  <si>
    <t>KHEA, Duki</t>
  </si>
  <si>
    <t>WACHA</t>
  </si>
  <si>
    <t>Jay Wheeler</t>
  </si>
  <si>
    <t>Viendo el Techo</t>
  </si>
  <si>
    <t>Rauw Alejandro, Mr. Naisgai</t>
  </si>
  <si>
    <t>2/Catorce</t>
  </si>
  <si>
    <t>Italia</t>
  </si>
  <si>
    <t>MÍRENME AHORA</t>
  </si>
  <si>
    <t>Nio Garcia, Rauw Alejandro, Lenny Tavárez, Myke Towers, Casper Magico, Darell</t>
  </si>
  <si>
    <t>Mírame - Remix</t>
  </si>
  <si>
    <t>Manuel Turizo, Justin Quiles, Dalex</t>
  </si>
  <si>
    <t>Cosas Malas</t>
  </si>
  <si>
    <t>Wao</t>
  </si>
  <si>
    <t>Si Estuviésemos Juntos</t>
  </si>
  <si>
    <t>NATTI NATASHA, Cazzu, FARIANA, La Duraca</t>
  </si>
  <si>
    <t>Las Nenas (feat. La Duraca)</t>
  </si>
  <si>
    <t>Poblado</t>
  </si>
  <si>
    <t>Sal y Perrea</t>
  </si>
  <si>
    <t>TINI, Maria Becerra</t>
  </si>
  <si>
    <t>Miénteme</t>
  </si>
  <si>
    <t>Arcángel, Jay Wheeler, Miky Woodz</t>
  </si>
  <si>
    <t>Si Te Veo</t>
  </si>
  <si>
    <t>BTS</t>
  </si>
  <si>
    <t>good 4 u</t>
  </si>
  <si>
    <t>El Alfa, El Cherry Scom, CJ</t>
  </si>
  <si>
    <t>La Mamá de la Mamá</t>
  </si>
  <si>
    <t>deja vu</t>
  </si>
  <si>
    <t>NATTI NATASHA, Becky G</t>
  </si>
  <si>
    <t>Jossef, Jamby El Favo, Eix</t>
  </si>
  <si>
    <t>Persia - Remix</t>
  </si>
  <si>
    <t>Pablo Alborán</t>
  </si>
  <si>
    <t>Saturno</t>
  </si>
  <si>
    <t>Juhn, Jay Wheeler</t>
  </si>
  <si>
    <t>Fragancia</t>
  </si>
  <si>
    <t>Lunay, Chris Jedi, Chencho Corleone</t>
  </si>
  <si>
    <t>VUDÚ</t>
  </si>
  <si>
    <t>Doja Cat, SZA</t>
  </si>
  <si>
    <t>Kiss Me More (feat. SZA)</t>
  </si>
  <si>
    <t>traitor</t>
  </si>
  <si>
    <t>Lenny Tavárez, Zion &amp; Lennox</t>
  </si>
  <si>
    <t>Me Enamora</t>
  </si>
  <si>
    <t>Dynamite</t>
  </si>
  <si>
    <t>Marcianeke, Cris Mj</t>
  </si>
  <si>
    <t>Tussi Code Mari</t>
  </si>
  <si>
    <t>FMK, Tiago PZK, LIT killah, Rusherking</t>
  </si>
  <si>
    <t>YO SE QUE TU (feat. Rusherking)</t>
  </si>
  <si>
    <t>brutal</t>
  </si>
  <si>
    <t>happier</t>
  </si>
  <si>
    <t>Micro TDH, Myke Towers</t>
  </si>
  <si>
    <t>EL TREN</t>
  </si>
  <si>
    <t>Manuel Turizo, Maluma</t>
  </si>
  <si>
    <t>Amor en Coma</t>
  </si>
  <si>
    <t>Pailita, Marcianeke</t>
  </si>
  <si>
    <t>enough for you</t>
  </si>
  <si>
    <t>favorite crime</t>
  </si>
  <si>
    <t>Wisin, JHAYCO, Anuel AA, Los Legendarios, Myke Towers</t>
  </si>
  <si>
    <t>Fiel - Remix</t>
  </si>
  <si>
    <t>J Balvin, KAROL G, Nicky Jam, Crissin, Totoy El Frio, Natan &amp; Shander</t>
  </si>
  <si>
    <t>Poblado - Remix</t>
  </si>
  <si>
    <t>Lunay, Anitta</t>
  </si>
  <si>
    <t>TODO O NADA</t>
  </si>
  <si>
    <t>Bizarrap, Eladio Carrion</t>
  </si>
  <si>
    <t>Eladio Carrion: Bzrp Music Sessions, Vol. 40</t>
  </si>
  <si>
    <t>BANDIDO, Duki, Rei, Tiago PZK</t>
  </si>
  <si>
    <t>No Me Conocen (Remix) [con DUKI, Rei &amp; Tiago PZK]</t>
  </si>
  <si>
    <t>Ella</t>
  </si>
  <si>
    <t>Pablo Chill-E, Julianno Sosa</t>
  </si>
  <si>
    <t>Deseos</t>
  </si>
  <si>
    <t>Ricky Martin, Paloma Mami</t>
  </si>
  <si>
    <t>Qué Rico Fuera</t>
  </si>
  <si>
    <t>J Balvin, Jay Wheeler</t>
  </si>
  <si>
    <t>OTRO FILI</t>
  </si>
  <si>
    <t>Blessd, Maluma</t>
  </si>
  <si>
    <t>IMPOSIBLE - REMIX</t>
  </si>
  <si>
    <t>Marcianeke</t>
  </si>
  <si>
    <t>Que Sera</t>
  </si>
  <si>
    <t>Justin Quiles, Chimbala, Zion &amp; Lennox</t>
  </si>
  <si>
    <t>Volando - Remix</t>
  </si>
  <si>
    <t>Sech, JHAYCO</t>
  </si>
  <si>
    <t>911 (Remix)</t>
  </si>
  <si>
    <t>Tiago PZK, LIT killah</t>
  </si>
  <si>
    <t>Entre Nosotros</t>
  </si>
  <si>
    <t>Galee Galee, Harry Nach, Pablo Chill-E</t>
  </si>
  <si>
    <t>Big Cut</t>
  </si>
  <si>
    <t>Ingratax</t>
  </si>
  <si>
    <t>París</t>
  </si>
  <si>
    <t>Bizarrap, Nicky Jam</t>
  </si>
  <si>
    <t>ALMAS GEMELAS</t>
  </si>
  <si>
    <t>Balbi El Chamako, Marcianeke, El BAI</t>
  </si>
  <si>
    <t>Ponle</t>
  </si>
  <si>
    <t>Daddy Yankee, Myke Towers, JHAYCO</t>
  </si>
  <si>
    <t>SÚBELE EL VOLUMEN</t>
  </si>
  <si>
    <t>Marc Seguí, Rauw Alejandro, Pol Granch</t>
  </si>
  <si>
    <t>Tiroteo - Remix</t>
  </si>
  <si>
    <t>De Museo</t>
  </si>
  <si>
    <t>Sexo Virtual</t>
  </si>
  <si>
    <t>MYA, TINI, Duki</t>
  </si>
  <si>
    <t>2:50 Remix</t>
  </si>
  <si>
    <t>Aquel Nap ZzZz</t>
  </si>
  <si>
    <t>THE ROOKIE</t>
  </si>
  <si>
    <t>No Se Piken</t>
  </si>
  <si>
    <t>Becky G, El Alfa</t>
  </si>
  <si>
    <t>FULANITO</t>
  </si>
  <si>
    <t>Woman</t>
  </si>
  <si>
    <t>Marcianeke, yammir, Young Brooklyn, Victor La Voz, NicoClear</t>
  </si>
  <si>
    <t>Chambee - Remix</t>
  </si>
  <si>
    <t>I WANNA BE YOUR SLAVE</t>
  </si>
  <si>
    <t>PSL</t>
  </si>
  <si>
    <t>Tainy, Yandel</t>
  </si>
  <si>
    <t>DEJA VU</t>
  </si>
  <si>
    <t>Emilia, Duki</t>
  </si>
  <si>
    <t>como si no importara</t>
  </si>
  <si>
    <t>Camilo, Shawn Mendes</t>
  </si>
  <si>
    <t>KESI - Remix</t>
  </si>
  <si>
    <t>Envidia</t>
  </si>
  <si>
    <t>Cris Mj, Marcianeke</t>
  </si>
  <si>
    <t>Te Fuiste Con Otro</t>
  </si>
  <si>
    <t>Permission to Dance</t>
  </si>
  <si>
    <t>The Kid LAROI, Justin Bieber</t>
  </si>
  <si>
    <t>STAY (with Justin Bieber)</t>
  </si>
  <si>
    <t>Cúrame</t>
  </si>
  <si>
    <t>Lil Nas X, Jack Harlow</t>
  </si>
  <si>
    <t>INDUSTRY BABY (feat. Jack Harlow)</t>
  </si>
  <si>
    <t>JHAYCO, Skrillex</t>
  </si>
  <si>
    <t>En Mi Cuarto</t>
  </si>
  <si>
    <t>Need to Know</t>
  </si>
  <si>
    <t>Maria Becerra</t>
  </si>
  <si>
    <t>Mi Debilidad</t>
  </si>
  <si>
    <t>Feid</t>
  </si>
  <si>
    <t>SI TÚ SUPIERAS - Bonus Track</t>
  </si>
  <si>
    <t>LIT killah, KHEA</t>
  </si>
  <si>
    <t>Dejame Tranki</t>
  </si>
  <si>
    <t>LIT killah, Duki</t>
  </si>
  <si>
    <t>Mala Mía</t>
  </si>
  <si>
    <t>Harry Nach, Only Perk</t>
  </si>
  <si>
    <t>Size</t>
  </si>
  <si>
    <t>Bizarrap, Duki, Nicki Nicole</t>
  </si>
  <si>
    <t>YaMeFui</t>
  </si>
  <si>
    <t>Sebastian Yatra, JHAYCO</t>
  </si>
  <si>
    <t>Delincuente</t>
  </si>
  <si>
    <t>Drago200, Ak4:20</t>
  </si>
  <si>
    <t>Pal '93</t>
  </si>
  <si>
    <t>200 COPAS</t>
  </si>
  <si>
    <t>Dos Tragos</t>
  </si>
  <si>
    <t>Happier Than Ever</t>
  </si>
  <si>
    <t>23 Preguntas</t>
  </si>
  <si>
    <t>JHAYCO, Anuel AA</t>
  </si>
  <si>
    <t>Polimá Westcoast, Pablo Chill-E, Arón Piper</t>
  </si>
  <si>
    <t>Cu4tro</t>
  </si>
  <si>
    <t>J Balvin, Sech</t>
  </si>
  <si>
    <t>Rvssian, Rauw Alejandro, Chris Brown</t>
  </si>
  <si>
    <t>Nostálgico</t>
  </si>
  <si>
    <t>Arte Elegante, Marcianeke</t>
  </si>
  <si>
    <t>En las Malas y Buenas</t>
  </si>
  <si>
    <t>ITHAN NY, Marcianeke</t>
  </si>
  <si>
    <t>Las Naik</t>
  </si>
  <si>
    <t>TOTA</t>
  </si>
  <si>
    <t>Oliver Tree</t>
  </si>
  <si>
    <t>Life Goes On</t>
  </si>
  <si>
    <t>Coldplay, BTS</t>
  </si>
  <si>
    <t>Tiësto, KAROL G</t>
  </si>
  <si>
    <t>CKay, Dj Yo!, AX'EL</t>
  </si>
  <si>
    <t>love nwantiti (feat. Dj Yo! &amp; AX'EL) - Remix</t>
  </si>
  <si>
    <t>Don Omar, Residente</t>
  </si>
  <si>
    <t>Flow HP</t>
  </si>
  <si>
    <t>Wisin, JHAYCO, Ozuna, Los Legendarios</t>
  </si>
  <si>
    <t>Emojis de Corazones (feat. Los Legendarios)</t>
  </si>
  <si>
    <t>Elton John, Dua Lipa, PNAU</t>
  </si>
  <si>
    <t>Cold Heart - PNAU Remix</t>
  </si>
  <si>
    <t>120</t>
  </si>
  <si>
    <t>Galee Galee, Polimá Westcoast</t>
  </si>
  <si>
    <t>Lo Malo</t>
  </si>
  <si>
    <t>Tokischa, ROSALÍA</t>
  </si>
  <si>
    <t>Linda</t>
  </si>
  <si>
    <t>Nicky Jam, JHAYCO</t>
  </si>
  <si>
    <t>Magnum</t>
  </si>
  <si>
    <t>Maria Becerra, Becky G</t>
  </si>
  <si>
    <t>Wow Wow (feat. Becky G)</t>
  </si>
  <si>
    <t>JC Reyes, Camin</t>
  </si>
  <si>
    <t>34 Amor y Mafia</t>
  </si>
  <si>
    <t>LISA</t>
  </si>
  <si>
    <t>MONEY</t>
  </si>
  <si>
    <t>UN DIA (ONE DAY)</t>
  </si>
  <si>
    <t>Jc La Nevula, Atomic Otro Way</t>
  </si>
  <si>
    <t>Búscate Otro</t>
  </si>
  <si>
    <t>Tunechikidd, Pablo Chill-E, Marcianeke, Cris Mj, Vishoko, Galee Galee, Airlaps</t>
  </si>
  <si>
    <t>Me Tienen Envidia - Remix</t>
  </si>
  <si>
    <t>Tainy, Bad Bunny, Julieta Venegas</t>
  </si>
  <si>
    <t>Lo Siento BB:/ (with Bad Bunny &amp; Julieta Venegas)</t>
  </si>
  <si>
    <t>Harry Nach, Marcianeke</t>
  </si>
  <si>
    <t>¿Por Qué Te Enojái?</t>
  </si>
  <si>
    <t>Índigo</t>
  </si>
  <si>
    <t>Farruko, Victor Cardenas, Dj Adoni</t>
  </si>
  <si>
    <t>El Incomprendido</t>
  </si>
  <si>
    <t>Trueno</t>
  </si>
  <si>
    <t>FEEL ME??</t>
  </si>
  <si>
    <t>23 (With Ape Drums)</t>
  </si>
  <si>
    <t>Duki, Justin Quiles, Bizarrap</t>
  </si>
  <si>
    <t>Unfollow</t>
  </si>
  <si>
    <t>Tiago PZK, Trueno</t>
  </si>
  <si>
    <t>Salimo de Noche</t>
  </si>
  <si>
    <t>Cris Mj</t>
  </si>
  <si>
    <t>Locura y Maldad</t>
  </si>
  <si>
    <t>Colorín Colorado</t>
  </si>
  <si>
    <t>Balbi El Chamako, Jairo Vera, Malito Malozo, El Maniako The Boost, Drakomafia</t>
  </si>
  <si>
    <t>Pasame la Botella - Remix</t>
  </si>
  <si>
    <t>Dile (Homenaje)</t>
  </si>
  <si>
    <t>Sech, Daddy Yankee, J Balvin</t>
  </si>
  <si>
    <t>Sal y Perrea - Remix</t>
  </si>
  <si>
    <t>Fuego, Manuel Turizo, Duki</t>
  </si>
  <si>
    <t>Una Vaina Loca</t>
  </si>
  <si>
    <t>Luar La L</t>
  </si>
  <si>
    <t>Caile</t>
  </si>
  <si>
    <t>Cris Mj, Marcianeke, Simon la Letra, Stars Music Chile</t>
  </si>
  <si>
    <t>Los Malvekes</t>
  </si>
  <si>
    <t>Qué Pasa?</t>
  </si>
  <si>
    <t>Blessd, Justin Quiles, Lenny Tavárez</t>
  </si>
  <si>
    <t>Medallo</t>
  </si>
  <si>
    <t>Anuel AA, Myke Towers, JHAYCO</t>
  </si>
  <si>
    <t>Súbelo</t>
  </si>
  <si>
    <t>Imagine Dragons, JID, Arcane, League of Legends</t>
  </si>
  <si>
    <t>Enemy (with JID) - from the series Arcane League of Legends</t>
  </si>
  <si>
    <t>Dictadura</t>
  </si>
  <si>
    <t>Boza, Lunay, Lenny Tavárez, Juhn, Beéle</t>
  </si>
  <si>
    <t>Ella - Remix</t>
  </si>
  <si>
    <t>ROSALÍA, The Weeknd</t>
  </si>
  <si>
    <t>LA FAMA</t>
  </si>
  <si>
    <t>Don Omar, Nio Garcia</t>
  </si>
  <si>
    <t>Se Menea</t>
  </si>
  <si>
    <t>TINI, L-Gante</t>
  </si>
  <si>
    <t>Bar</t>
  </si>
  <si>
    <t>zzoilo, Aitana</t>
  </si>
  <si>
    <t>Mon Amour - Remix</t>
  </si>
  <si>
    <t>Bayron Fire, Amara Ignacia</t>
  </si>
  <si>
    <t>Complices</t>
  </si>
  <si>
    <t>Bizarrap, Anuel AA</t>
  </si>
  <si>
    <t>Anuel AA: Bzrp Music Sessions, Vol. 46</t>
  </si>
  <si>
    <t>DANCE CRIP</t>
  </si>
  <si>
    <t>Bichiyal</t>
  </si>
  <si>
    <t>Amaarae, Kali Uchis, MOLIY</t>
  </si>
  <si>
    <t>SAD GIRLZ LUV MONEY Remix (feat. Kali Uchis and Moliy)</t>
  </si>
  <si>
    <t>Adan La Amenaza, Yohancito, Marcianeke, El BAI, Pailita, Yordano El Menor, Balbi El Chamako, Jairo Vera, King Savagge</t>
  </si>
  <si>
    <t>Dele Cotele 3</t>
  </si>
  <si>
    <t>Taylor Swift</t>
  </si>
  <si>
    <t>All Too Well (10 Minute Version) (Taylor's Version) (From The Vault)</t>
  </si>
  <si>
    <t>Nickoog Clk</t>
  </si>
  <si>
    <t>Tamo bien</t>
  </si>
  <si>
    <t>EL Gil De Tu Ex</t>
  </si>
  <si>
    <t>EXPERIMENTO</t>
  </si>
  <si>
    <t>Rauw Alejandro, Chencho Corleone</t>
  </si>
  <si>
    <t>Desesperados</t>
  </si>
  <si>
    <t>Young Cister</t>
  </si>
  <si>
    <t>Casi Amor De Verano</t>
  </si>
  <si>
    <t>Polimá Westcoast, Pablo Chill-E, Harry Nach, Galee Galee, ITHAN NY</t>
  </si>
  <si>
    <t>MONEYMAN (feat. Galee Galee &amp; ITHAN NY)</t>
  </si>
  <si>
    <t>Standly, El Barto</t>
  </si>
  <si>
    <t>Mi Gata</t>
  </si>
  <si>
    <t>Duki, Ak4:20, Juhn, Juanka</t>
  </si>
  <si>
    <t>BICI</t>
  </si>
  <si>
    <t>Dímelo Flow, Dalex, Sech, Justin Quiles, Arcángel, De La Ghetto, Lenny Tavárez</t>
  </si>
  <si>
    <t>Se Le Ve</t>
  </si>
  <si>
    <t>Nickoog Clk, Izahn, Standly</t>
  </si>
  <si>
    <t>Mi Waxita</t>
  </si>
  <si>
    <t>Mariah Carey</t>
  </si>
  <si>
    <t>All I Want for Christmas Is You</t>
  </si>
  <si>
    <t>Natalia Lafourcade</t>
  </si>
  <si>
    <t>Hasta la Raíz</t>
  </si>
  <si>
    <t>Sebastian Yatra</t>
  </si>
  <si>
    <t>Pablito Pesadilla, Harry Nach, Marcianeke, Pablo Chill-E</t>
  </si>
  <si>
    <t>Bella</t>
  </si>
  <si>
    <t>Pailita, Big Cvyu</t>
  </si>
  <si>
    <t>Hooka</t>
  </si>
  <si>
    <t>Sech, DJ Khaled</t>
  </si>
  <si>
    <t>Borracho</t>
  </si>
  <si>
    <t>Feid, KAROL G</t>
  </si>
  <si>
    <t>FRIKI</t>
  </si>
  <si>
    <t>Donald</t>
  </si>
  <si>
    <t>Verano Naranja</t>
  </si>
  <si>
    <t>Bruno Mars, Anderson .P</t>
  </si>
  <si>
    <t>Marcianeke, Pailita</t>
  </si>
  <si>
    <t>Tini, Maria Becerra</t>
  </si>
  <si>
    <t>Arte Elegante</t>
  </si>
  <si>
    <t>En Las Malas Y Buenas</t>
  </si>
  <si>
    <t>Tiësto, Karol G</t>
  </si>
  <si>
    <t>Justin Bieber, Daniel Caesar, Giveon</t>
  </si>
  <si>
    <t>Poca Fe</t>
  </si>
  <si>
    <t>Dance Crip</t>
  </si>
  <si>
    <t>Darkiel, Jon Z, Alex Rose</t>
  </si>
  <si>
    <t>Sech, Daddy Yan</t>
  </si>
  <si>
    <t>Sal Y Perrea (Remix) [Radio Edit]</t>
  </si>
  <si>
    <t>Monsieur Periné, Vicente Ga</t>
  </si>
  <si>
    <t>Maluma, Rayvanny</t>
  </si>
  <si>
    <t>Lo Siento BB:/</t>
  </si>
  <si>
    <t>Que Pasa</t>
  </si>
  <si>
    <t>Miley Cyrus, Dua Lipa</t>
  </si>
  <si>
    <t>Ilegales</t>
  </si>
  <si>
    <t>Fiesta Caliente</t>
  </si>
  <si>
    <t>Tiago Pzk, Lit Killah, Ma</t>
  </si>
  <si>
    <t>ENTRE NOSOTROS REMIX</t>
  </si>
  <si>
    <t>Tiësto &amp; Ava Max</t>
  </si>
  <si>
    <t>The Motto</t>
  </si>
  <si>
    <t>Luciano Pereyra, Alejandro Fernández</t>
  </si>
  <si>
    <t>Quedate</t>
  </si>
  <si>
    <t>Wisin, Camilo, Los Legendarios</t>
  </si>
  <si>
    <t>Buenos Días</t>
  </si>
  <si>
    <t>Standly</t>
  </si>
  <si>
    <t>Pegate</t>
  </si>
  <si>
    <t>Party, Humo Y Alcohol</t>
  </si>
  <si>
    <t>Luis Fonsi, Manuel Turizo</t>
  </si>
  <si>
    <t>Vacaciones</t>
  </si>
  <si>
    <t>Tiësto, Ava Max</t>
  </si>
  <si>
    <t>Farina</t>
  </si>
  <si>
    <t>Adicta Al Perreo</t>
  </si>
  <si>
    <t>Castillos De Arena</t>
  </si>
  <si>
    <t>Ricky Martin</t>
  </si>
  <si>
    <t>Otra Noche En L.A.</t>
  </si>
  <si>
    <t>Cuando Calienta El Sol</t>
  </si>
  <si>
    <t>Reik, Maria Becerra</t>
  </si>
  <si>
    <t>Los Tragos</t>
  </si>
  <si>
    <t>No Doubt</t>
  </si>
  <si>
    <t>Don't Speak</t>
  </si>
  <si>
    <t>Natti Natasha, Becky G</t>
  </si>
  <si>
    <t>The Kid Laroi, Justin Bieber</t>
  </si>
  <si>
    <t>Chumbekes, Pollo González</t>
  </si>
  <si>
    <t>DE MAÑANITA</t>
  </si>
  <si>
    <t>Mati Gómez, Emilia</t>
  </si>
  <si>
    <t>Tu Debilidad</t>
  </si>
  <si>
    <t>Sacrifice</t>
  </si>
  <si>
    <t>Becky G &amp; Karol G</t>
  </si>
  <si>
    <t>Mamiii</t>
  </si>
  <si>
    <t>Wisin, Camilo Y Los Legendarios</t>
  </si>
  <si>
    <t>Tiago Pzk, Lit Killah, Maria Becerra</t>
  </si>
  <si>
    <t>Polimá Westcoast &amp; Pailita</t>
  </si>
  <si>
    <t>ULTRA SOLO</t>
  </si>
  <si>
    <t>Ed Sheeran Ft Taylor Swift</t>
  </si>
  <si>
    <t>The Joker &amp; The Queen</t>
  </si>
  <si>
    <t>Una Noche En Medellín</t>
  </si>
  <si>
    <t>Carlos Vives Y Camilo</t>
  </si>
  <si>
    <t>Baloncito Viejo</t>
  </si>
  <si>
    <t>Tini &amp; Beéle</t>
  </si>
  <si>
    <t>Fantasi</t>
  </si>
  <si>
    <t>Rauw Alejandro Y Chencho Corleone</t>
  </si>
  <si>
    <t>Nicky Jam</t>
  </si>
  <si>
    <t>Ojos Rojos</t>
  </si>
  <si>
    <t>JESSE &amp; JOY</t>
  </si>
  <si>
    <t>Respirar</t>
  </si>
  <si>
    <t>Camila Cabello Feat. Ed Sheeran</t>
  </si>
  <si>
    <t>Bam Bam</t>
  </si>
  <si>
    <t>SIA</t>
  </si>
  <si>
    <t>Chandelier</t>
  </si>
  <si>
    <t>Anitta</t>
  </si>
  <si>
    <t>Envolver (Justin Quiles Remix)</t>
  </si>
  <si>
    <t>No Te Enamores</t>
  </si>
  <si>
    <t>Coldplay X Selena Gomez</t>
  </si>
  <si>
    <t>Let Somebody Go</t>
  </si>
  <si>
    <t>Prince Royce &amp; Maria Becerra</t>
  </si>
  <si>
    <t>Te Espero</t>
  </si>
  <si>
    <t>Grupo Quetzal</t>
  </si>
  <si>
    <t>El Condor Pasa</t>
  </si>
  <si>
    <t>The Strokes</t>
  </si>
  <si>
    <t>Last Nite</t>
  </si>
  <si>
    <t>Amor Completo</t>
  </si>
  <si>
    <t>Reik &amp; Maria Becerra</t>
  </si>
  <si>
    <t>CAN'T STOP THE FEELING! (Original Song From Dreamworks)</t>
  </si>
  <si>
    <t>De 100 A 0</t>
  </si>
  <si>
    <t>Just The Way You Are</t>
  </si>
  <si>
    <t>Deprimida</t>
  </si>
  <si>
    <t>Amy Winehouse</t>
  </si>
  <si>
    <t>Rehab</t>
  </si>
  <si>
    <t>Oh My God</t>
  </si>
  <si>
    <t>Llamada Perdida</t>
  </si>
  <si>
    <t>As It Was</t>
  </si>
  <si>
    <t>J Balvin, Ed Sheeran</t>
  </si>
  <si>
    <t>Sigue</t>
  </si>
  <si>
    <t>El Peor</t>
  </si>
  <si>
    <t>Kool &amp; The Gang</t>
  </si>
  <si>
    <t>Fresh</t>
  </si>
  <si>
    <t>RUMBATON</t>
  </si>
  <si>
    <t>Tiago PZK: Bzrp Music Sessions, Vol. 48</t>
  </si>
  <si>
    <t>Forever My Love</t>
  </si>
  <si>
    <t>Paulo Londra</t>
  </si>
  <si>
    <t>Plan A</t>
  </si>
  <si>
    <t>Abel Pintos &amp; Francisca Valenzuela</t>
  </si>
  <si>
    <t>Abrazandonos</t>
  </si>
  <si>
    <t>Daviddk</t>
  </si>
  <si>
    <t>Tiki Taka</t>
  </si>
  <si>
    <t>Rosalía</t>
  </si>
  <si>
    <t>Candy</t>
  </si>
  <si>
    <t>Julieta Venegas</t>
  </si>
  <si>
    <t>Mismo Amor</t>
  </si>
  <si>
    <t>Daddy Yankee, Bad Bunny</t>
  </si>
  <si>
    <t>X ÚLTIMA VEZ</t>
  </si>
  <si>
    <t>Ak4:20, Pailita, &amp; Cris Mj</t>
  </si>
  <si>
    <t>Me Arrepentí</t>
  </si>
  <si>
    <t>Shawn Mendes</t>
  </si>
  <si>
    <t>When You're Gone</t>
  </si>
  <si>
    <t>Tiago Pzk</t>
  </si>
  <si>
    <t>Hablando De Love</t>
  </si>
  <si>
    <t>Maroon 5</t>
  </si>
  <si>
    <t>Memories</t>
  </si>
  <si>
    <t>Daddy Yankee, Pitbull</t>
  </si>
  <si>
    <t>Hot</t>
  </si>
  <si>
    <t>Megan Thee Stallion &amp; Dua Lipa</t>
  </si>
  <si>
    <t>Sweetest Pie</t>
  </si>
  <si>
    <t>Joss Stone</t>
  </si>
  <si>
    <t>Super Duper Love</t>
  </si>
  <si>
    <t>Llueve Sobre La Ciudad</t>
  </si>
  <si>
    <t>Miénteme Una Vez</t>
  </si>
  <si>
    <t>Querida Rosa</t>
  </si>
  <si>
    <t>I Feel It Coming Feat. Daft Punk</t>
  </si>
  <si>
    <t>Los Angeles Azules, Nicki Nicole</t>
  </si>
  <si>
    <t>Tini &amp; L-Gante</t>
  </si>
  <si>
    <t>Agua</t>
  </si>
  <si>
    <t>PROVENZA</t>
  </si>
  <si>
    <t>Shakira &amp; Rauw Alejandro</t>
  </si>
  <si>
    <t>Te Felicito</t>
  </si>
  <si>
    <t>BACILOS</t>
  </si>
  <si>
    <t>Toca Madera</t>
  </si>
  <si>
    <t>Luis Fonsi</t>
  </si>
  <si>
    <t>About Damn Time</t>
  </si>
  <si>
    <t>Eix, Dalex, Juhn</t>
  </si>
  <si>
    <t>Tour (Remix)</t>
  </si>
  <si>
    <t>Dolce</t>
  </si>
  <si>
    <t>Danny Ocean</t>
  </si>
  <si>
    <t>Fuera Del Mercado</t>
  </si>
  <si>
    <t>Américo</t>
  </si>
  <si>
    <t>Aqui Abajo</t>
  </si>
  <si>
    <t>Luis Fonsi, Ozuna</t>
  </si>
  <si>
    <t>Imposible</t>
  </si>
  <si>
    <t>Love Me More</t>
  </si>
  <si>
    <t>Los Nocheros</t>
  </si>
  <si>
    <t>Mama, Mamá (Live)</t>
  </si>
  <si>
    <t>Tiago Pzk, Lit Killah</t>
  </si>
  <si>
    <t>Daddy Yankee, Rauw Alejandro, Nile Rodgers</t>
  </si>
  <si>
    <t>El Murguero</t>
  </si>
  <si>
    <t>Yanni</t>
  </si>
  <si>
    <t>Nightingale (Live)</t>
  </si>
  <si>
    <t>Zion &amp; Lennox</t>
  </si>
  <si>
    <t>Brisa Ft. Danny Ocean</t>
  </si>
  <si>
    <t>Cabello, Camila / Becerra, Maria</t>
  </si>
  <si>
    <t>Hasta Los Dientes</t>
  </si>
  <si>
    <t>Lil Fresh</t>
  </si>
  <si>
    <t>Sateo</t>
  </si>
  <si>
    <t>Marco Antonio Solís</t>
  </si>
  <si>
    <t>Si No Te Hubieras Ido</t>
  </si>
  <si>
    <t>Alesso, Katy Perry</t>
  </si>
  <si>
    <t>When I'm Gone</t>
  </si>
  <si>
    <t>Jonathan Cain</t>
  </si>
  <si>
    <t>Body Language</t>
  </si>
  <si>
    <t>Someone Like You</t>
  </si>
  <si>
    <t>Pegao</t>
  </si>
  <si>
    <t>Morat Con Duki</t>
  </si>
  <si>
    <t>Paris</t>
  </si>
  <si>
    <t>Late Night Talking</t>
  </si>
  <si>
    <t>Só Pra Contrariar</t>
  </si>
  <si>
    <t>Cuando Acaba El Placer</t>
  </si>
  <si>
    <t>Polimá Westcoast, Pailita, Feid</t>
  </si>
  <si>
    <t>ULTRA SOLO Remix</t>
  </si>
  <si>
    <t>Despues De La Playa</t>
  </si>
  <si>
    <t>DAR Y DAR</t>
  </si>
  <si>
    <t>Shootter Ledo</t>
  </si>
  <si>
    <t>Pa Que Sude Feat. Shootter Ledo (Gonna Make You Sweat)</t>
  </si>
  <si>
    <t>Billy Idol</t>
  </si>
  <si>
    <t>Eyes Without A Face</t>
  </si>
  <si>
    <t>Alex Rose &amp; Wisin &amp; Yandel</t>
  </si>
  <si>
    <t>Sentido</t>
  </si>
  <si>
    <t>Kapla Y Miky</t>
  </si>
  <si>
    <t>Bajo Perfil</t>
  </si>
  <si>
    <t>Camila Cabello / Maria Becerra</t>
  </si>
  <si>
    <t>Me Rehuso</t>
  </si>
  <si>
    <t>Bad Bunny, Bomba Estéreo</t>
  </si>
  <si>
    <t>Ojitos Lindos</t>
  </si>
  <si>
    <t>Steve Jablonsky</t>
  </si>
  <si>
    <t>No Sacrifice, No Victory</t>
  </si>
  <si>
    <t>CAN'T STOP THE FEELING!</t>
  </si>
  <si>
    <t>Deorro, Los Tucanes De Tijuana &amp; Mau y Ricky</t>
  </si>
  <si>
    <t>Yo Las Pongo</t>
  </si>
  <si>
    <t>Santa Pachanga</t>
  </si>
  <si>
    <t>Yo Te Juro</t>
  </si>
  <si>
    <t>Luis Fonsi, Daddy Yankee</t>
  </si>
  <si>
    <t>Dueles</t>
  </si>
  <si>
    <t>Te Hacen Falta Vitaminas</t>
  </si>
  <si>
    <t>John Tesh</t>
  </si>
  <si>
    <t>L'Aquila</t>
  </si>
  <si>
    <t>Afterlife</t>
  </si>
  <si>
    <t>Cry (Sunset Dream Mix)</t>
  </si>
  <si>
    <t>Ricardo Montaner</t>
  </si>
  <si>
    <t>Será</t>
  </si>
  <si>
    <t>Europe</t>
  </si>
  <si>
    <t>The Final Countdown</t>
  </si>
  <si>
    <t>Mecano</t>
  </si>
  <si>
    <t>Di Giovannis</t>
  </si>
  <si>
    <t>Nublado</t>
  </si>
  <si>
    <t>Me Va A Extrañar</t>
  </si>
  <si>
    <t>Soy Tuyo</t>
  </si>
  <si>
    <t>Jose Luis Rodriguez</t>
  </si>
  <si>
    <t>LA LLAMADA DEL AMOR</t>
  </si>
  <si>
    <t>Miguel Mateos</t>
  </si>
  <si>
    <t>Cuando Seas Grande</t>
  </si>
  <si>
    <t>Chayanne</t>
  </si>
  <si>
    <t>Te Amo Y Punto</t>
  </si>
  <si>
    <t>ANTONIO JOSÉ</t>
  </si>
  <si>
    <t>A Un Milímetro De Ti</t>
  </si>
  <si>
    <t>Maluma &amp; Chencho Corleone</t>
  </si>
  <si>
    <t>Nos Comemos Vivos</t>
  </si>
  <si>
    <t>Camilo &amp; Alejandro Sanz</t>
  </si>
  <si>
    <t>NASA</t>
  </si>
  <si>
    <t>José Luis Rodríguez</t>
  </si>
  <si>
    <t>Culpable Soy Yo</t>
  </si>
  <si>
    <t>Pa Que Sude</t>
  </si>
  <si>
    <t>Perfect Symphony (With Andrea Bocelli)</t>
  </si>
  <si>
    <t>En El Ultimo Lugar Del Mundo</t>
  </si>
  <si>
    <t>Beyoncé</t>
  </si>
  <si>
    <t>Break My Soul</t>
  </si>
  <si>
    <t>Molotov</t>
  </si>
  <si>
    <t>Here We Kum</t>
  </si>
  <si>
    <t>TV</t>
  </si>
  <si>
    <t>Tiago Pzk Y Ozuna</t>
  </si>
  <si>
    <t>Nos Comemos</t>
  </si>
  <si>
    <t>Silvestre Dangond &amp; Monáco</t>
  </si>
  <si>
    <t>No Tenemos La Culpa</t>
  </si>
  <si>
    <t>Justin Quiles Ft Robin Schulz</t>
  </si>
  <si>
    <t>AEIOU</t>
  </si>
  <si>
    <t>Charlie Puth (Ft. Jungkook Of Bts)</t>
  </si>
  <si>
    <t>Left And Right</t>
  </si>
  <si>
    <t>La Caravana Magica</t>
  </si>
  <si>
    <t>Why Why Why</t>
  </si>
  <si>
    <t>Guns N Roses</t>
  </si>
  <si>
    <t>Sweet Child O' Mine</t>
  </si>
  <si>
    <t>DrefQuila Ft. Harry Nach</t>
  </si>
  <si>
    <t>Janguear</t>
  </si>
  <si>
    <t>Jhay Cortez, J. Balvin, Bad Bunny</t>
  </si>
  <si>
    <t>No Me Conoce (Remix)</t>
  </si>
  <si>
    <t>Carrie</t>
  </si>
  <si>
    <t>Bad Bunny, Rauw Alejandro</t>
  </si>
  <si>
    <t>Party</t>
  </si>
  <si>
    <t>Polima Westcoast</t>
  </si>
  <si>
    <t>Deorro, Los Tucanes De Tijuana &amp; Maffio</t>
  </si>
  <si>
    <t>Frédéric Masson</t>
  </si>
  <si>
    <t>Stereotype</t>
  </si>
  <si>
    <t>Rich IAR/CFEE/JO&amp;CO</t>
  </si>
  <si>
    <t>I See</t>
  </si>
  <si>
    <t>Black Eyed Peas, Shakira &amp; David Guetta</t>
  </si>
  <si>
    <t>Don't You Worry</t>
  </si>
  <si>
    <t>Imagina</t>
  </si>
  <si>
    <t>Despecha</t>
  </si>
  <si>
    <t>Quevedo: Bzrp Music Sessions, Vol. 52</t>
  </si>
  <si>
    <t>Richa IAR/CFEE/JO&amp;CO</t>
  </si>
  <si>
    <t>Break My Heart</t>
  </si>
  <si>
    <t>Bad Bunny, Chencho Corleone</t>
  </si>
  <si>
    <t>ME PORTO BONITO</t>
  </si>
  <si>
    <t>Physical</t>
  </si>
  <si>
    <t>Tiago Pzk, Myke Towers</t>
  </si>
  <si>
    <t>Traductor</t>
  </si>
  <si>
    <t>Lasso</t>
  </si>
  <si>
    <t>Ojos Marrones</t>
  </si>
  <si>
    <t>La Bachata</t>
  </si>
  <si>
    <t>La Terapia</t>
  </si>
  <si>
    <t>ZALO REYES</t>
  </si>
  <si>
    <t>Mi Prisionera</t>
  </si>
  <si>
    <t>Bruno Mars, Anderson .Paak, Silk</t>
  </si>
  <si>
    <t>Un Ramito De Violetas</t>
  </si>
  <si>
    <t>Piso 21 Ft. Manuel Turizo</t>
  </si>
  <si>
    <t>Los Cachos</t>
  </si>
  <si>
    <t>Natti Natasha, Daddy Yankee, Wis</t>
  </si>
  <si>
    <t>MAYOR QUE USTED</t>
  </si>
  <si>
    <t>3 A.M.</t>
  </si>
  <si>
    <t>Me Tienes Loco</t>
  </si>
  <si>
    <t>Stars Music Chile, Cris Mj, Standly</t>
  </si>
  <si>
    <t>Marisola</t>
  </si>
  <si>
    <t>Carretera Y Manta</t>
  </si>
  <si>
    <t>Tití Me Preguntó</t>
  </si>
  <si>
    <t>Daddy Yankee, El Alfa, Lil Jon</t>
  </si>
  <si>
    <t>Bombon</t>
  </si>
  <si>
    <t>Mon Laferte Feat. Juanes</t>
  </si>
  <si>
    <t>Tiago Pzk, Lit Killah, Maria B</t>
  </si>
  <si>
    <t>Get Lucky</t>
  </si>
  <si>
    <t>Efecto</t>
  </si>
  <si>
    <t>Bizarra</t>
  </si>
  <si>
    <t>Villano Antillano</t>
  </si>
  <si>
    <t>Volare</t>
  </si>
  <si>
    <t>Polimá Westcoast &amp; Young Cister &amp; Cris Mj</t>
  </si>
  <si>
    <t>Sextime</t>
  </si>
  <si>
    <t>A Sky Full Of Stars</t>
  </si>
  <si>
    <t>Darkiel &amp; Mark B.</t>
  </si>
  <si>
    <t>Bonitillo</t>
  </si>
  <si>
    <t>Maria Teresa Y Danilo</t>
  </si>
  <si>
    <t>Wisin &amp; Yandel</t>
  </si>
  <si>
    <t>No Se Olvida</t>
  </si>
  <si>
    <t>Dj Baladas Románticas</t>
  </si>
  <si>
    <t>Baladas Románticas Para Trabajar</t>
  </si>
  <si>
    <t>Olivia Newton John</t>
  </si>
  <si>
    <t>Hopelessly Devoted To You</t>
  </si>
  <si>
    <t>Mark Ronson Feat. Bruno Mars</t>
  </si>
  <si>
    <t>Uptown Funk</t>
  </si>
  <si>
    <t>Lasso, Cami</t>
  </si>
  <si>
    <t>Un Millón Como Tú</t>
  </si>
  <si>
    <t>Brisa</t>
  </si>
  <si>
    <t>Juanes</t>
  </si>
  <si>
    <t>Nada Valgo Sin Tu Amor</t>
  </si>
  <si>
    <t>Elton John &amp; Britney Spears</t>
  </si>
  <si>
    <t>Hold Me Closer</t>
  </si>
  <si>
    <t>La Camisa Negra</t>
  </si>
  <si>
    <t>Polimá Westcoast, Pailita, Feid, Paloma Mami, De La</t>
  </si>
  <si>
    <t>Mentira</t>
  </si>
  <si>
    <t>Charlie Puth</t>
  </si>
  <si>
    <t>Paulo Londra, Ed Sheeran</t>
  </si>
  <si>
    <t>Noche De Novela</t>
  </si>
  <si>
    <t>David Versailles / Joss B</t>
  </si>
  <si>
    <t>ELLA QUIERE SALIR</t>
  </si>
  <si>
    <t>Richard O</t>
  </si>
  <si>
    <t>I See (Feat. Jon Z, Preston Harris &amp; Dawty Music)</t>
  </si>
  <si>
    <t>Natti Natasha, Daddy Yankee, Wisin &amp; Yandel</t>
  </si>
  <si>
    <t>OneRepublic</t>
  </si>
  <si>
    <t>I Ain't Worried</t>
  </si>
  <si>
    <t>Santaferia Feat. Grupo Zúmbale Primo</t>
  </si>
  <si>
    <t>Que Te Vaya Bien</t>
  </si>
  <si>
    <t>Benny Blanco, Bts, Snoop Dogg</t>
  </si>
  <si>
    <t>Bad Decisions</t>
  </si>
  <si>
    <t>Anitta, Maluma</t>
  </si>
  <si>
    <t>El Que Espera</t>
  </si>
  <si>
    <t>Be The One</t>
  </si>
  <si>
    <t>Amar Azul</t>
  </si>
  <si>
    <t>Yo Tomo</t>
  </si>
  <si>
    <t>Calvin Harris, Justin Timberlake, Halsey &amp; Pharrell Williams</t>
  </si>
  <si>
    <t>Stay With Me</t>
  </si>
  <si>
    <t>Grupo Alegria</t>
  </si>
  <si>
    <t>Mujeres Y Cerveza</t>
  </si>
  <si>
    <t>Villano Antillano: Bzrp Music Sessions, Vol. 51</t>
  </si>
  <si>
    <t>Que Seria</t>
  </si>
  <si>
    <t>Chico Trujillo</t>
  </si>
  <si>
    <t>Medallita</t>
  </si>
  <si>
    <t>Despecha por Rosalía</t>
  </si>
  <si>
    <t>As It Was por Harry Styles</t>
  </si>
  <si>
    <t>Te Felicito por Shakira &amp; Rauw Alejandro</t>
  </si>
  <si>
    <t>La Bachata por Manuel Turizo</t>
  </si>
  <si>
    <t>About Damn Time por Lizzo</t>
  </si>
  <si>
    <t>PROVENZA por Karol G</t>
  </si>
  <si>
    <t>Junio por Maluma</t>
  </si>
  <si>
    <t>Quevedo: Bzrp Music Sessions, Vol. 52 por Bizarrap</t>
  </si>
  <si>
    <t>Pegao por Camilo</t>
  </si>
  <si>
    <t>Ojitos Lindos por Bad Bunny, Bomba Estéreo</t>
  </si>
  <si>
    <t>Hold Me Closer por Elton John &amp; Britney Spears</t>
  </si>
  <si>
    <t>Late Night Talking por Harry Styles</t>
  </si>
  <si>
    <t>ULTRA SOLO Remix por Polimá Westcoast, Pailita, Feid, Pa SONY MUSIC ENTERTAINMENT</t>
  </si>
  <si>
    <t>Como Tu Y Yo por Chayanne</t>
  </si>
  <si>
    <t>Tacones Rojos por Sebastián Yatra</t>
  </si>
  <si>
    <t>Cold Heart (PNAU Remix) por Elton John, Dua Lipa</t>
  </si>
  <si>
    <t>Mamiii por Becky G &amp; Karol G</t>
  </si>
  <si>
    <t>Would I Lie To You? por Charles &amp; Eddie</t>
  </si>
  <si>
    <t>Monotonía por Shakira Y Ozuna</t>
  </si>
  <si>
    <t>RUMBATON por Daddy Yankee</t>
  </si>
  <si>
    <t>Ojos Marrones por Lasso</t>
  </si>
  <si>
    <t>Blinding Lights por The Weeknd</t>
  </si>
  <si>
    <t>Tití Me Preguntó por Bad Bunny</t>
  </si>
  <si>
    <t>Left And Right por Charlie Puth (Ft. Jungkook Of Bts)</t>
  </si>
  <si>
    <t>Watermelon Sugar por Harry Styles</t>
  </si>
  <si>
    <t>Stay With Me por Calvin Harris, Justin Timberlake, Halsey SONY MUSIC ENTERTAINMENT</t>
  </si>
  <si>
    <t>CUFF IT por Beyoncé</t>
  </si>
  <si>
    <t>Kawaii por Polima Westcoast &amp; J Balvin</t>
  </si>
  <si>
    <t>Noche De Novela por Paulo Londra, Ed Sheeran</t>
  </si>
  <si>
    <t>La Copa por Ozuna</t>
  </si>
  <si>
    <t>Love Again por Dua Lipa</t>
  </si>
  <si>
    <t>Traductor por Tiago Pzk, Myke Towers</t>
  </si>
  <si>
    <t>ELLA QUIERE SALIR por David Versailles / Joss B</t>
  </si>
  <si>
    <t>Tu Falta De Querer por Mon Laferte</t>
  </si>
  <si>
    <t>ME PORTO BONITO por Bad Bunny, Chencho Corleone</t>
  </si>
  <si>
    <t>Me Gusta Todo De Ti por Noche De Brujas</t>
  </si>
  <si>
    <t>La Terapia por Young Cister</t>
  </si>
  <si>
    <t>Marisola por Stars Music Chile, Cris Mj, Standly</t>
  </si>
  <si>
    <t>TV por Sebastián Yatra</t>
  </si>
  <si>
    <t>I Ain't Worried por OneRepublic</t>
  </si>
  <si>
    <t>Pepas por Farruko</t>
  </si>
  <si>
    <t>Todo De Ti por Rauw Alejandro</t>
  </si>
  <si>
    <t>Que Te Vaya Bien por Santaferia Feat. Grupo Zúmbale Prim HURACAN</t>
  </si>
  <si>
    <t>No Te Enamores por Paloma Mami</t>
  </si>
  <si>
    <t>ULTRA SOLO por Polimá Westcoast &amp; Pailita</t>
  </si>
  <si>
    <t>Besos Moja2 por Wisin &amp; Yandel, Rosalía</t>
  </si>
  <si>
    <t>Indigo por Camilo &amp; Evaluna Montaner</t>
  </si>
  <si>
    <t>Don't Start Now por Dua Lipa</t>
  </si>
  <si>
    <t>I´M Good (Blue) por David Guetta, Bebe Rexha</t>
  </si>
  <si>
    <t>Unholy Ft Kim Petras por Sam Smith</t>
  </si>
  <si>
    <t>Calm Down (With Selena Gomez) por Rema, Selena GomezMAVIN RECORDS / JONZING WORLD</t>
  </si>
  <si>
    <t>Te Mando Flores por Fonseca</t>
  </si>
  <si>
    <t>Bad Habits por Ed Sheeran</t>
  </si>
  <si>
    <t>Bailando Solo por Los Bunkers</t>
  </si>
  <si>
    <t>Carretera Y Manta por Pablo Alborán</t>
  </si>
  <si>
    <t>My Universe por Coldplay, Bts</t>
  </si>
  <si>
    <t>Leave The Door Open por Bruno Mars, Anderson .Paak, SilkWARNER MUSIC GROUP</t>
  </si>
  <si>
    <t>Viva La Vida por Coldplay</t>
  </si>
  <si>
    <t>Bam Bam por Camila Cabello Feat. Ed Sheeran</t>
  </si>
  <si>
    <t>Mon Amour (Remix) por Zzoilo, Aitana</t>
  </si>
  <si>
    <t>Man! I Feel Like A Woman! por Shania Twain</t>
  </si>
  <si>
    <t>Shape Of You por Ed Sheeran</t>
  </si>
  <si>
    <t>Everybody Hurts por R.E.M.</t>
  </si>
  <si>
    <t>Happy por Pharrell Williams</t>
  </si>
  <si>
    <t>MAYOR QUE USTED por Natti Natasha, Daddy Yankee, WisPINA RECORDS</t>
  </si>
  <si>
    <t>Rosas por La Oreja De Van Gogh</t>
  </si>
  <si>
    <t>Fingías por Paloma Mami</t>
  </si>
  <si>
    <t>El Que Espera por Anitta, Maluma</t>
  </si>
  <si>
    <t>Mix La Cumbia Del Pueblo: Corsario Del Amor / Esta NochePIMIENTA RECORDS</t>
  </si>
  <si>
    <t>LEVITATING por Dua Lipa</t>
  </si>
  <si>
    <t>Dance Monkey por Tones And I</t>
  </si>
  <si>
    <t>Amárrame Feat. Juanes por Mon Laferte</t>
  </si>
  <si>
    <t>Sultans Of Swing por Dire Straits</t>
  </si>
  <si>
    <t>Espectacular por Sou El Flotador</t>
  </si>
  <si>
    <t>A Dios Le Pido por Juanes</t>
  </si>
  <si>
    <t>Baladas Románticas Para Trabajar por Dj Baladas RomantUSA COPYGHT MUSIC GROUP</t>
  </si>
  <si>
    <t>Bad Decisions por Benny Blanco, Bts, Snoop Dogg</t>
  </si>
  <si>
    <t>Easy On Me por Adele</t>
  </si>
  <si>
    <t>A Sky Full Of Stars por Coldplay</t>
  </si>
  <si>
    <t>Memories por Maroon 5</t>
  </si>
  <si>
    <t>Neverita por Bad Bunny</t>
  </si>
  <si>
    <t>Desde Que Te Vi por NATALINO</t>
  </si>
  <si>
    <t>Get Lucky Feat. Pharrell Williams por Daft Punk</t>
  </si>
  <si>
    <t>Tren Al Sur por Los Prisioneros</t>
  </si>
  <si>
    <t>Que Rico Fuera por Ricky Martin &amp; Paloma Mami</t>
  </si>
  <si>
    <t>Oh My God por Adele</t>
  </si>
  <si>
    <t>Skate por Bruno Mars, Anderson .Paak, Silk Sonic</t>
  </si>
  <si>
    <t>CAN'T STOP THE FEELING! (Original Song From Dreamworks) Justin Timberlake</t>
  </si>
  <si>
    <t>Oyeme por Noche De Brujas</t>
  </si>
  <si>
    <t>Yellow por Coldplay</t>
  </si>
  <si>
    <t>Be The One por Dua Lipa</t>
  </si>
  <si>
    <t>Just The Way You Are por Bruno Mars</t>
  </si>
  <si>
    <t>Una Noche En Medellín por Cris Mj</t>
  </si>
  <si>
    <t>Un Millón Como Tú por Lasso, Cami</t>
  </si>
  <si>
    <t>No Te Lo `Puedo Creer por La Rosa</t>
  </si>
  <si>
    <t>Yo Las Pongo por Deorro, Los Tucanes De Tijuana &amp; MaffioSONY MUSIC ENTERTAINMENT</t>
  </si>
  <si>
    <t>Lucha En Equilibrio por Denise Rosenthal</t>
  </si>
  <si>
    <t>V16 por Martinwhite</t>
  </si>
  <si>
    <t>Pegate por Standly</t>
  </si>
  <si>
    <t>Primaveral por Mon Laferte</t>
  </si>
  <si>
    <t>Anti-Hero por Taylor Swift</t>
  </si>
  <si>
    <t>ULTRA SOLO Remix por Polimá Westcoast, Pailita, Feid, Paloma Mami, De La</t>
  </si>
  <si>
    <t>Na Na Na por Pailita, Big Cvyu</t>
  </si>
  <si>
    <t>Amores Prohibidos por Juanes</t>
  </si>
  <si>
    <t>Aeropuerto por Camilo</t>
  </si>
  <si>
    <t>Stay With Me por Calvin Harris, Justin Timberlake, Halsey &amp; Pharrell Williams</t>
  </si>
  <si>
    <t>Calm Down (With Selena Gomez) por Rema, Selena Gomez</t>
  </si>
  <si>
    <t>Punto 40 por Rauw Alejandro</t>
  </si>
  <si>
    <t>La Mordidita por Ricky Martin Feat. Yotuel</t>
  </si>
  <si>
    <t>BABY OTAKU Feat. Fran C por Pablo Pesadilla, Polimá Westcoast, Nickoog</t>
  </si>
  <si>
    <t>El Matador por Los Fabulosos Cadillacs</t>
  </si>
  <si>
    <t>Leave The Door Open por Bruno Mars, Anderson .Paak, Silk Sonic</t>
  </si>
  <si>
    <t>Perreo Pa Los Flaites por Xian</t>
  </si>
  <si>
    <t>Brisa Ft. Danny Ocean por Zion &amp; Lennox</t>
  </si>
  <si>
    <t>Que Te Vaya Bien por Santaferia Feat. Grupo Zúmbale Primo</t>
  </si>
  <si>
    <t>Vente Pa' Cá por Ricky Martin Feat. Maluma</t>
  </si>
  <si>
    <t>La Torre De Babel por Los Tres</t>
  </si>
  <si>
    <t>Baladas Románticas Para Trabajar por Dj Baladas Romanticas</t>
  </si>
  <si>
    <t>Que Seria por Francisca Valenzuela</t>
  </si>
  <si>
    <t>Me Sobrabas Tú por La Combo Tortuga</t>
  </si>
  <si>
    <t>Ganas por Julianno Sosa</t>
  </si>
  <si>
    <t>Cumbia Del Corazon por Los Ángeles Azules, Carlos Vives</t>
  </si>
  <si>
    <t>Disparo Al Corazon por Ricky Martin</t>
  </si>
  <si>
    <t>LET'S GET CRAZY! (Mambo Drop) por Don Omar, Lil Jon</t>
  </si>
  <si>
    <t>Agua Segura por Denise Rosenthal</t>
  </si>
  <si>
    <t>Algo Es Mejor por Mon Laferte</t>
  </si>
  <si>
    <t>TUSA por Karol G, Nicki Minaj</t>
  </si>
  <si>
    <t>Afortunada por Francisca Valenzuela</t>
  </si>
  <si>
    <t>CAN'T STOP THE FEELING! (Original Song From Dreamwork</t>
  </si>
  <si>
    <t>Villano Antillano: Bzrp Music Sessions, Vol. 51 por Bizarrap</t>
  </si>
  <si>
    <t>Algún Día Volverás por Santaferia</t>
  </si>
  <si>
    <t>Lost On You por Lp</t>
  </si>
  <si>
    <t>No Podré Olvidarme De Ti por Grupo Red</t>
  </si>
  <si>
    <t>Fruta Y Te por Gepe</t>
  </si>
  <si>
    <t>Fantasy por J Ross</t>
  </si>
  <si>
    <t>Despechá por Rosalía</t>
  </si>
  <si>
    <t>Feliz Navidad por Jose Feliciano</t>
  </si>
  <si>
    <t>La Camisa Negra por Juanes</t>
  </si>
  <si>
    <t>Hey Mor Feat. Feid por Ozuna</t>
  </si>
  <si>
    <t>Feliz Navidad por José Feliciano</t>
  </si>
  <si>
    <t>El Murguero por Los Auténticos Decadentes</t>
  </si>
  <si>
    <t>2 Be Loved (Am I Ready) por Lizzo</t>
  </si>
  <si>
    <t>Hoy por Nicole</t>
  </si>
  <si>
    <t>Happy Xmas (War Is Over) por John &amp; Yoko And The Plastic Ono Band Wit</t>
  </si>
  <si>
    <t>Ojalá por The Rudeboyz, Maluma &amp; Adam Levine</t>
  </si>
  <si>
    <t>Que Te Vaya Bien por Santa Feria Ft Zumbale Primo</t>
  </si>
  <si>
    <t>Ganas por Young Cister</t>
  </si>
  <si>
    <t>Otra Noche por Reggaeton Boys</t>
  </si>
  <si>
    <t>BABY OTAKU Feat. Fran C por Pablo Pesadilla, Polimá Westcoast, Nickoog BZR MUSIC</t>
  </si>
  <si>
    <t>Wayo por Zion &amp; Lennox</t>
  </si>
  <si>
    <t>Ulala por Daddy Yankee, Myke Towers</t>
  </si>
  <si>
    <t>Amigos (Con María Becerra) por Pablo Alborán</t>
  </si>
  <si>
    <t>Echame La Culpa por Luis Fonsi Feat. Demi Lovato</t>
  </si>
  <si>
    <t>Fiera por Cris Mj, Tiago Pzk</t>
  </si>
  <si>
    <t>CAN'T STOP THE FEELING! (Original Song From DreamworkSONY MUSIC ENTERTAINMENT</t>
  </si>
  <si>
    <t>Síntomas De Soltera por Paloma Mami, Pailita &amp; El Jordan 23</t>
  </si>
  <si>
    <t>Las Seis por Joe Vasconcellos</t>
  </si>
  <si>
    <t>Young Hearts Run Free por Kim Mazelle</t>
  </si>
  <si>
    <t>Yo No Fui por Pedro Fernandes</t>
  </si>
  <si>
    <t>Feliz Cumpleaños Ferxxo por Feid</t>
  </si>
  <si>
    <t>Sitting, Waiting, Wishing por Jack Johnson</t>
  </si>
  <si>
    <t>Kangaroo Court por Capital Cities</t>
  </si>
  <si>
    <t>Me Encantas por Pedro Fernandes</t>
  </si>
  <si>
    <t>Felices Perdidos por Piso 21, Danny Ocean</t>
  </si>
  <si>
    <t>Centenas De Miles De Años por Denise Rosenthal</t>
  </si>
  <si>
    <t>Dueles por JESSE &amp; JOY</t>
  </si>
  <si>
    <t>Simply The Best por Black Eyed Peas, Anitta &amp; El Alfa</t>
  </si>
  <si>
    <t>Pégate</t>
  </si>
  <si>
    <t>JOSEPE EL DEMENTE, Sayian Jimmy</t>
  </si>
  <si>
    <t>Morena Cachetona</t>
  </si>
  <si>
    <t>Una Noche en Medellín</t>
  </si>
  <si>
    <t>Tiago PZK, LIT killah, Maria Becerra, Nicki Nicole</t>
  </si>
  <si>
    <t>Entre Nosotros (Remix) [con Nicki Nicole]</t>
  </si>
  <si>
    <t>Bizarrap, Tiago PZK</t>
  </si>
  <si>
    <t>Alvaro Diaz, Rauw Alejandro</t>
  </si>
  <si>
    <t>Problemón</t>
  </si>
  <si>
    <t>El Barto, El Jordan 23, Standly, Drakomafia, Yong Bryel</t>
  </si>
  <si>
    <t>Flaytiando</t>
  </si>
  <si>
    <t>El Jordan 23</t>
  </si>
  <si>
    <t>Anti Rana</t>
  </si>
  <si>
    <t>Duki</t>
  </si>
  <si>
    <t>TOP 5</t>
  </si>
  <si>
    <t>El Jordan 23, Cris Mj</t>
  </si>
  <si>
    <t>Ta' Soltera</t>
  </si>
  <si>
    <t>Becky G, KAROL G</t>
  </si>
  <si>
    <t>MAMIII</t>
  </si>
  <si>
    <t>Pailita, Cris Mj, Big Cvyu</t>
  </si>
  <si>
    <t>Balbi El Chamako, El BAI, Marcianeke, Pailita, Young Cister, Jairo Vera, Harry Nach, Forest, Julianno Sosa, Franco "El Gorilla", Cris Mj</t>
  </si>
  <si>
    <t>Ponle - Remix</t>
  </si>
  <si>
    <t>El Jordan 23, Standly</t>
  </si>
  <si>
    <t>Bailando</t>
  </si>
  <si>
    <t>La Pantera, Quevedo, Juseph, ABHIR, BEJO, Cruz Cafuné, EL IMA</t>
  </si>
  <si>
    <t>Cayó La Noche (feat. Cruz Cafuné, Abhir Hathi, Bejo, EL IMA) [Remix]</t>
  </si>
  <si>
    <t>Polimá Westcoast, Pailita</t>
  </si>
  <si>
    <t>Nickoog Clk, Pailita, Simon la Letra, Standly</t>
  </si>
  <si>
    <t>Phillie y Botella (Remix)</t>
  </si>
  <si>
    <t>Waka Waka</t>
  </si>
  <si>
    <t>Young Cister, Duki</t>
  </si>
  <si>
    <t>DOLCE</t>
  </si>
  <si>
    <t>La Zona</t>
  </si>
  <si>
    <t>C. Tangana</t>
  </si>
  <si>
    <t>Demasiadas Mujeres</t>
  </si>
  <si>
    <t>LIT killah</t>
  </si>
  <si>
    <t>La Trampa es Ley</t>
  </si>
  <si>
    <t>DEKKO</t>
  </si>
  <si>
    <t>12x3</t>
  </si>
  <si>
    <t>Bad Bunny, Ozuna, Farruko, Arcángel, Ñengo Flow, DJ Luian, Mambo Kingz</t>
  </si>
  <si>
    <t>Diles</t>
  </si>
  <si>
    <t>Bad Bunny, Yaviah</t>
  </si>
  <si>
    <t>ITHAN NY, Drakomafia, JulianoChieff</t>
  </si>
  <si>
    <t>Piramide</t>
  </si>
  <si>
    <t>Ak4:20, Pailita, Cris Mj</t>
  </si>
  <si>
    <t>RUMBATÓN</t>
  </si>
  <si>
    <t>REMIX</t>
  </si>
  <si>
    <t>Daddy Yankee, Sech</t>
  </si>
  <si>
    <t>PARA SIEMPRE</t>
  </si>
  <si>
    <t>Envolver</t>
  </si>
  <si>
    <t>Alejo, Feid, ROBI</t>
  </si>
  <si>
    <t>Pantysito</t>
  </si>
  <si>
    <t>Daddy Yankee, Myke Towers</t>
  </si>
  <si>
    <t>PASATIEMPO</t>
  </si>
  <si>
    <t>Como Te Va</t>
  </si>
  <si>
    <t>Lleflight, Pablo Chill-E, Gino Mella, Julianno Sosa, El Jordan 23, King Savagge, Polimá Westcoast, Drago200, Jairo Vera, Galee Galee, Best</t>
  </si>
  <si>
    <t>FULL PIOLI 2.O (feat. Julianno Sosa, El Jordan 23, King Savagge, Polima West Coast, Drago200, Jairo Vera, Galee Galee, Best)</t>
  </si>
  <si>
    <t>UNO QUITAO Y OTRO PUESTO</t>
  </si>
  <si>
    <t>AGUA</t>
  </si>
  <si>
    <t>HOT</t>
  </si>
  <si>
    <t>CAMPEÓN</t>
  </si>
  <si>
    <t>EL ABUSADOR DEL ABUSADOR</t>
  </si>
  <si>
    <t>Harry Nach, ITHAN NY, Galee Galee, Julianno Sosa</t>
  </si>
  <si>
    <t>Prende el Party</t>
  </si>
  <si>
    <t>Daddy Yankee, NATTI NATASHA, Becky G</t>
  </si>
  <si>
    <t>ZONA DEL PERREO</t>
  </si>
  <si>
    <t>Standly, Polimá Westcoast</t>
  </si>
  <si>
    <t>Me Voy Contigo</t>
  </si>
  <si>
    <t>BOMBÓN</t>
  </si>
  <si>
    <t>Nickoog Clk, Dainesitta</t>
  </si>
  <si>
    <t>ESE CULITO</t>
  </si>
  <si>
    <t>Bailemos Reggaeton</t>
  </si>
  <si>
    <t>El Jordan 23, Pipo Beatz</t>
  </si>
  <si>
    <t>Ando</t>
  </si>
  <si>
    <t>Fuera del mercado</t>
  </si>
  <si>
    <t>LA OLA</t>
  </si>
  <si>
    <t>ENCHULETIAO</t>
  </si>
  <si>
    <t>Yo Voy (feat. Daddy Yankee)</t>
  </si>
  <si>
    <t>LEGENDADDY</t>
  </si>
  <si>
    <t>EL REY DE LO IMPERFECTO</t>
  </si>
  <si>
    <t>Ryan Castro</t>
  </si>
  <si>
    <t>Jordan</t>
  </si>
  <si>
    <t>IMPARES</t>
  </si>
  <si>
    <t>El Goldo De Las Conec, Marcianeke, King Savagge, Pablito Rolayork, Jairo Vera, Yong Bryel, Tunechikidd, El BAI, Sayian Jimmy, Benja el Menorcito, Benji Gramitos, Jhon Jairo, Lil Geremi, Yiordano Ignacio</t>
  </si>
  <si>
    <t>Shikipla - Remix</t>
  </si>
  <si>
    <t>BLOKE</t>
  </si>
  <si>
    <t>Blessd, Myke Towers, Ovy On The Drums</t>
  </si>
  <si>
    <t>Tendencia Global</t>
  </si>
  <si>
    <t>Sensual Bebé</t>
  </si>
  <si>
    <t>Colores</t>
  </si>
  <si>
    <t>King Savagge</t>
  </si>
  <si>
    <t>Pantano</t>
  </si>
  <si>
    <t>Polimá Westcoast, Young Cister, Cris Mj</t>
  </si>
  <si>
    <t>SEXTIME</t>
  </si>
  <si>
    <t>Julianno Sosa, King Savagge</t>
  </si>
  <si>
    <t>Cochinae</t>
  </si>
  <si>
    <t>En El Jacuzzi</t>
  </si>
  <si>
    <t>Pailita, El Casti</t>
  </si>
  <si>
    <t>Par de Veces</t>
  </si>
  <si>
    <t>Bizarrap, Paulo Londra</t>
  </si>
  <si>
    <t>Paulo Londra: Bzrp Music Sessions, Vol. 23</t>
  </si>
  <si>
    <t>Mora, Sech</t>
  </si>
  <si>
    <t>TUS LÁGRIMAS</t>
  </si>
  <si>
    <t>Marcianeke, L-Gante</t>
  </si>
  <si>
    <t>Toma</t>
  </si>
  <si>
    <t>Mora, Feid</t>
  </si>
  <si>
    <t>LA INOCENTE</t>
  </si>
  <si>
    <t>Ak4:20, Brray</t>
  </si>
  <si>
    <t>MARIMBA GRINGA</t>
  </si>
  <si>
    <t>Chance</t>
  </si>
  <si>
    <t>Duki, De La Ghetto, Quevedo</t>
  </si>
  <si>
    <t>Si Quieren Frontear</t>
  </si>
  <si>
    <t>FK In The Beats, Cris Mj, El BAI</t>
  </si>
  <si>
    <t>Pensandote</t>
  </si>
  <si>
    <t>Cris Mj, Gotay "El Autentiko"</t>
  </si>
  <si>
    <t>Yo No Me Olvido</t>
  </si>
  <si>
    <t>Panamera</t>
  </si>
  <si>
    <t>Julianno Sosa, Pablo Chill-E</t>
  </si>
  <si>
    <t>Positivo</t>
  </si>
  <si>
    <t>DrefQuila</t>
  </si>
  <si>
    <t>Huella Letal</t>
  </si>
  <si>
    <t>ROSALÍA</t>
  </si>
  <si>
    <t>SAOKO</t>
  </si>
  <si>
    <t>Camila Cabello, Ed Sheeran</t>
  </si>
  <si>
    <t>Bam Bam (feat. Ed Sheeran)</t>
  </si>
  <si>
    <t>Shakira, Rauw Alejandro</t>
  </si>
  <si>
    <t>Jairo Vera, Vishoko</t>
  </si>
  <si>
    <t>Buscandomela</t>
  </si>
  <si>
    <t>Me Porto Bonito</t>
  </si>
  <si>
    <t>Moscow Mule</t>
  </si>
  <si>
    <t>Chris Jedi, Anuel AA, Chencho Corleone, Ñengo Flow</t>
  </si>
  <si>
    <t>La Llevo Al Cielo (Ft. Ñengo Flow)</t>
  </si>
  <si>
    <t>Un Ratito</t>
  </si>
  <si>
    <t>Tarot</t>
  </si>
  <si>
    <t>Bad Bunny, Tony Dize</t>
  </si>
  <si>
    <t>La Corriente</t>
  </si>
  <si>
    <t>Después de la Playa</t>
  </si>
  <si>
    <t>Me Fui de Vacaciones</t>
  </si>
  <si>
    <t>Yo No Soy Celoso</t>
  </si>
  <si>
    <t>Pailita, Nio Garcia</t>
  </si>
  <si>
    <t>Yo Quiero</t>
  </si>
  <si>
    <t>Neverita</t>
  </si>
  <si>
    <t>Un Coco</t>
  </si>
  <si>
    <t>El Jordan 23, Big Cvyu</t>
  </si>
  <si>
    <t>Noche Loca</t>
  </si>
  <si>
    <t>Sayian Jimmy, Standly, Yishark, Nysix Music, Tobal Mj, Benji La Maldita Escritura De Oro</t>
  </si>
  <si>
    <t>Flotao</t>
  </si>
  <si>
    <t>Aguacero</t>
  </si>
  <si>
    <t>Bad Bunny, Buscabulla</t>
  </si>
  <si>
    <t>Andrea</t>
  </si>
  <si>
    <t>Dos Mil 16</t>
  </si>
  <si>
    <t>Un Verano Sin Ti</t>
  </si>
  <si>
    <t>Enséñame a Bailar</t>
  </si>
  <si>
    <t>Bad Bunny, The Marías</t>
  </si>
  <si>
    <t>Otro Atardecer</t>
  </si>
  <si>
    <t>Chris Lebron, Jay Wheeler, Sech</t>
  </si>
  <si>
    <t>Desde Mis Ojos - Remix</t>
  </si>
  <si>
    <t>Agosto</t>
  </si>
  <si>
    <t>Morat, Duki</t>
  </si>
  <si>
    <t>El Apagón</t>
  </si>
  <si>
    <t>Bad Bunny, Tainy</t>
  </si>
  <si>
    <t>Callaita</t>
  </si>
  <si>
    <t>Matilda</t>
  </si>
  <si>
    <t>Music For a Sushi Restaurant</t>
  </si>
  <si>
    <t>Little Freak</t>
  </si>
  <si>
    <t>Daylight</t>
  </si>
  <si>
    <t>Ponte Pa Mí</t>
  </si>
  <si>
    <t>Grapejuice</t>
  </si>
  <si>
    <t>Love Of My Life</t>
  </si>
  <si>
    <t>Cinema</t>
  </si>
  <si>
    <t>Satellite</t>
  </si>
  <si>
    <t>Daydreaming</t>
  </si>
  <si>
    <t>Kevin Kaarl</t>
  </si>
  <si>
    <t>San Lucas</t>
  </si>
  <si>
    <t>Polimá Westcoast, Feid, Pailita, Paloma Mami, De La Ghetto</t>
  </si>
  <si>
    <t>ULTRA SOLO REMIX</t>
  </si>
  <si>
    <t>Paz Mental</t>
  </si>
  <si>
    <t>Si Sako La 40</t>
  </si>
  <si>
    <t>Nickoog Clk, Standly</t>
  </si>
  <si>
    <t>Que Se Hace</t>
  </si>
  <si>
    <t>Kate Bush</t>
  </si>
  <si>
    <t>Running Up That Hill (A Deal With God)</t>
  </si>
  <si>
    <t>Joji</t>
  </si>
  <si>
    <t>Glimpse of Us</t>
  </si>
  <si>
    <t>Pailita</t>
  </si>
  <si>
    <t>Más de una Vez</t>
  </si>
  <si>
    <t>Tunechikidd, Pailita, Marcianeke, Nickoog Clk, Criss J.</t>
  </si>
  <si>
    <t>Sin Miedo</t>
  </si>
  <si>
    <t>El Jordan 23, Endo</t>
  </si>
  <si>
    <t>Los Dueños Del Malianteo</t>
  </si>
  <si>
    <t>Antes de Perderte</t>
  </si>
  <si>
    <t>Gino Mella, King Savagge, Best</t>
  </si>
  <si>
    <t>TAY PAPO</t>
  </si>
  <si>
    <t>NATTI NATASHA, Daddy Yankee, Wisin &amp; Yandel</t>
  </si>
  <si>
    <t>Mayor Que Usted</t>
  </si>
  <si>
    <t>Metele Con Candela</t>
  </si>
  <si>
    <t>Bizarrap, Villano Antillano</t>
  </si>
  <si>
    <t>Tiago PZK, Ozuna</t>
  </si>
  <si>
    <t>Nos Comemos (feat. Ozuna)</t>
  </si>
  <si>
    <t>Maluma, Chencho Corleone</t>
  </si>
  <si>
    <t>Ferxxo 100</t>
  </si>
  <si>
    <t>Charlie Puth, Jung Kook, BTS</t>
  </si>
  <si>
    <t>Left and Right (Feat. Jung Kook of BTS)</t>
  </si>
  <si>
    <t>Standly, Jon Z</t>
  </si>
  <si>
    <t>Tarzan de la Selva</t>
  </si>
  <si>
    <t>De La Ghetto, Rauw Alejandro</t>
  </si>
  <si>
    <t>Loco Por Perrearte - Remix</t>
  </si>
  <si>
    <t>Bizarrap, Quevedo</t>
  </si>
  <si>
    <t>LA TERAPIA</t>
  </si>
  <si>
    <t>GIVENCHY</t>
  </si>
  <si>
    <t>Standly, Yilberking</t>
  </si>
  <si>
    <t>Tequila y Limón</t>
  </si>
  <si>
    <t>Na Na Na</t>
  </si>
  <si>
    <t>Normal</t>
  </si>
  <si>
    <t>Anuel AA, Zion, Randy</t>
  </si>
  <si>
    <t>Malo</t>
  </si>
  <si>
    <t>No Se Va</t>
  </si>
  <si>
    <t>Plan B</t>
  </si>
  <si>
    <t>Es un Secreto</t>
  </si>
  <si>
    <t>Julianno Sosa, Endo, El Jordan 23, Noiss</t>
  </si>
  <si>
    <t>PERREA KTM</t>
  </si>
  <si>
    <t>Pailita, Young Cister</t>
  </si>
  <si>
    <t>Caminemos de la Mano</t>
  </si>
  <si>
    <t>DESPECHÁ</t>
  </si>
  <si>
    <t>Martinwhite, Erreflexx</t>
  </si>
  <si>
    <t>V16</t>
  </si>
  <si>
    <t>Pablito Pesadilla, Polimá Westcoast, Nickoog Clk, Fran C</t>
  </si>
  <si>
    <t>BABY OTAKU</t>
  </si>
  <si>
    <t>Brytiago, Polimá Westcoast</t>
  </si>
  <si>
    <t>S.O.S.</t>
  </si>
  <si>
    <t>Ak4:20, King Savagge, KEVVO</t>
  </si>
  <si>
    <t>NO ERES SANTA</t>
  </si>
  <si>
    <t>Rels B</t>
  </si>
  <si>
    <t>cómo dormiste?</t>
  </si>
  <si>
    <t>Rauw Alejandro, Lyanno, Brray</t>
  </si>
  <si>
    <t>LOKERA</t>
  </si>
  <si>
    <t>Si Te La Encuentras Por Ahí</t>
  </si>
  <si>
    <t>Julianno Sosa, Young Cister</t>
  </si>
  <si>
    <t>GANAS</t>
  </si>
  <si>
    <t>King Savagge, Noriel</t>
  </si>
  <si>
    <t>Tra Tra</t>
  </si>
  <si>
    <t>BLACKPINK</t>
  </si>
  <si>
    <t>Pink Venom</t>
  </si>
  <si>
    <t>King Savagge, L-Gante, El Jordan 23, Cris Mj, Marcianeke, Drakomafia</t>
  </si>
  <si>
    <t>Pantano - Remix</t>
  </si>
  <si>
    <t>Gino Mella, Balbi El Chamako, El Futuro Fuera De Orbita, Lleflight, Best</t>
  </si>
  <si>
    <t>Olvidona (feat. Lleflight, Best)</t>
  </si>
  <si>
    <t>Callate Perro</t>
  </si>
  <si>
    <t>Feliz Cumpleaños Ferxxo</t>
  </si>
  <si>
    <t>Baila para Mi</t>
  </si>
  <si>
    <t>Jairo Vera</t>
  </si>
  <si>
    <t>Tarima</t>
  </si>
  <si>
    <t>Myke Towers, JHAYCO</t>
  </si>
  <si>
    <t>Ande Con Quien Ande</t>
  </si>
  <si>
    <t>Piso 21, Manuel Turizo</t>
  </si>
  <si>
    <t>Por Que Te Demoras?</t>
  </si>
  <si>
    <t>Maltrunks, Ezenzial</t>
  </si>
  <si>
    <t>Guaracha Sutra</t>
  </si>
  <si>
    <t>Quevedo</t>
  </si>
  <si>
    <t>VISTA AL MAR</t>
  </si>
  <si>
    <t>Polimá Westcoast, J Balvin</t>
  </si>
  <si>
    <t>KAWAII</t>
  </si>
  <si>
    <t>KAROL G, Maldy</t>
  </si>
  <si>
    <t>GATÚBELA</t>
  </si>
  <si>
    <t>SE ENDIABLA</t>
  </si>
  <si>
    <t>El BAI, Cris Mj, SowlBeatz</t>
  </si>
  <si>
    <t>Pensándote</t>
  </si>
  <si>
    <t>Cris Mj, Jory Boy</t>
  </si>
  <si>
    <t>Suburban</t>
  </si>
  <si>
    <t>Prohibidox</t>
  </si>
  <si>
    <t>Yellow</t>
  </si>
  <si>
    <t>Pato Feo Soy Yo</t>
  </si>
  <si>
    <t>Cris Mj, Fran C</t>
  </si>
  <si>
    <t>Bellakera</t>
  </si>
  <si>
    <t>Sam Smith, Kim Petras</t>
  </si>
  <si>
    <t>Unholy (feat. Kim Petras)</t>
  </si>
  <si>
    <t>The Scientist</t>
  </si>
  <si>
    <t>Shut Down</t>
  </si>
  <si>
    <t>Paradise</t>
  </si>
  <si>
    <t>Fix You</t>
  </si>
  <si>
    <t>Mercedes Tintia</t>
  </si>
  <si>
    <t>The Chainsmokers, Coldplay</t>
  </si>
  <si>
    <t>Something Just Like This</t>
  </si>
  <si>
    <t>Gasolina</t>
  </si>
  <si>
    <t>Bakanisimo</t>
  </si>
  <si>
    <t>Sparks</t>
  </si>
  <si>
    <t>Hymn for the Weekend</t>
  </si>
  <si>
    <t>Rauw Alejandro, Baby Rasta</t>
  </si>
  <si>
    <t>PUNTO 40</t>
  </si>
  <si>
    <t>Paulo Londra, Duki</t>
  </si>
  <si>
    <t>Party en el Barrio (feat. Duki)</t>
  </si>
  <si>
    <t>Cris Mj, Juanka</t>
  </si>
  <si>
    <t>Víbora</t>
  </si>
  <si>
    <t>Pailita, El Jordan 23, Noriel, Pablo Chill-E</t>
  </si>
  <si>
    <t>Na Na Na - Remix</t>
  </si>
  <si>
    <t>Shakira, Ozuna</t>
  </si>
  <si>
    <t>Monotonía</t>
  </si>
  <si>
    <t>Ozuna, Feid</t>
  </si>
  <si>
    <t>Hey Mor</t>
  </si>
  <si>
    <t>Parcera</t>
  </si>
  <si>
    <t>Salimos Del Tarro</t>
  </si>
  <si>
    <t>Jairo Vera, Darkiel, Gino Mella, Best, Bayriton</t>
  </si>
  <si>
    <t>ADICTO (feat. Best, Bayriton)</t>
  </si>
  <si>
    <t>Wisin &amp; Yandel, ROSALÍA</t>
  </si>
  <si>
    <t>Besos Moja2</t>
  </si>
  <si>
    <t>JC Reyes, Pablo Chill-E, ECKO</t>
  </si>
  <si>
    <t>34 Amor y Mafia REMIX</t>
  </si>
  <si>
    <t>JHAYCO, Feid, Sech</t>
  </si>
  <si>
    <t>En La De Ella</t>
  </si>
  <si>
    <t>Anti-Hero</t>
  </si>
  <si>
    <t>Bayron Fire, Nickoog Clk, Balbi El Chamako, Jairo Vera, Bayriton, Tommy Boysen</t>
  </si>
  <si>
    <t>Hay Amores Que Matan - Remix</t>
  </si>
  <si>
    <t>Lavender Haze</t>
  </si>
  <si>
    <t>Taylor Swift, Lana Del Rey</t>
  </si>
  <si>
    <t>Snow On The Beach (feat. Lana Del Rey)</t>
  </si>
  <si>
    <t>Maroon</t>
  </si>
  <si>
    <t>Midnight Rain</t>
  </si>
  <si>
    <t>You're On Your Own, Kid</t>
  </si>
  <si>
    <t>Karma</t>
  </si>
  <si>
    <t>Tego Calderón</t>
  </si>
  <si>
    <t>Pa' Que Retozen</t>
  </si>
  <si>
    <t>Rema, Selena Gomez</t>
  </si>
  <si>
    <t>Calm Down (with Selena Gomez)</t>
  </si>
  <si>
    <t>ITHAN NY, Tunechikidd, Nickoog Clk</t>
  </si>
  <si>
    <t>TU DIABLO</t>
  </si>
  <si>
    <t>Cris Mj, Tiago PZK</t>
  </si>
  <si>
    <t>Fiera</t>
  </si>
  <si>
    <t>Bizarrap, Duki</t>
  </si>
  <si>
    <t>Duki: Bzrp Music Sessions, Vol. 50</t>
  </si>
  <si>
    <t>El Punto40, Marcianeke</t>
  </si>
  <si>
    <t>Mini Mini</t>
  </si>
  <si>
    <t>Feid, Ak4:20, Taiko</t>
  </si>
  <si>
    <t>Malibu</t>
  </si>
  <si>
    <t>KAROL G, Ovy On The Drums</t>
  </si>
  <si>
    <t>CAIRO</t>
  </si>
  <si>
    <t>Young Cister, Nicki Nicole, Alvaro Diaz</t>
  </si>
  <si>
    <t>LA TERAPIA REMIX</t>
  </si>
  <si>
    <t>PUNTO G</t>
  </si>
  <si>
    <t>Paulo Londra, Feid</t>
  </si>
  <si>
    <t>A Veces (feat. Feid)</t>
  </si>
  <si>
    <t>Eladio Carrion</t>
  </si>
  <si>
    <t>Mbappe</t>
  </si>
  <si>
    <t>Reggaetón</t>
  </si>
  <si>
    <t>Mora, De La Ghetto</t>
  </si>
  <si>
    <t>AIRBNB</t>
  </si>
  <si>
    <t>Jairo Vera, Bayriton</t>
  </si>
  <si>
    <t>Parcerita</t>
  </si>
  <si>
    <t>Prendiendo Blones</t>
  </si>
  <si>
    <t>Mora, Quevedo</t>
  </si>
  <si>
    <t>APA</t>
  </si>
  <si>
    <t>Don Omar</t>
  </si>
  <si>
    <t>Dile</t>
  </si>
  <si>
    <t>Cris Mj, Pablo Chill-E</t>
  </si>
  <si>
    <t>Como Tu Ninguna - Remix</t>
  </si>
  <si>
    <t>Pailita, Cris Mj, Young Cister</t>
  </si>
  <si>
    <t>Llámame Bebé</t>
  </si>
  <si>
    <t>Cris Mj, Duki, Nicki Nicole, Standly, Stars Music Chile</t>
  </si>
  <si>
    <t>Marisola - Remix</t>
  </si>
  <si>
    <t>Arcángel, Bad Bunny</t>
  </si>
  <si>
    <t>La Jumpa</t>
  </si>
  <si>
    <t>Ñengo Flow, Bad Bunny</t>
  </si>
  <si>
    <t>Gato de Noche</t>
  </si>
  <si>
    <t>Jere Klein, Lucky Brown</t>
  </si>
  <si>
    <t>Mandame Tu Ubi</t>
  </si>
  <si>
    <t>Harry Nach, Cris Mj, Pablo Chill-E, Polimá Westcoast, Aqua VS, Tom fomt, Kreamly, Nikxz</t>
  </si>
  <si>
    <t>LOKOTRON REMIX</t>
  </si>
  <si>
    <t>Young Cister, Taiko</t>
  </si>
  <si>
    <t>DEBI LLEVARTE FLORES</t>
  </si>
  <si>
    <t>Balbi El Chamako, Jere Klein</t>
  </si>
  <si>
    <t>Ese Corte</t>
  </si>
  <si>
    <t>Polimá Westcoast, Quevedo, Mora</t>
  </si>
  <si>
    <t>LACONE</t>
  </si>
  <si>
    <t>Paloma Mami, Pailita, El Jordan 23</t>
  </si>
  <si>
    <t>SíNTOMAS DE SOLTERA</t>
  </si>
  <si>
    <t>Marcianeke, Jere Klein, Gold Music</t>
  </si>
  <si>
    <t>Muñeca</t>
  </si>
  <si>
    <t>Cris Mj, Ak4:20</t>
  </si>
  <si>
    <t>Sin Seguro</t>
  </si>
  <si>
    <t>CHORRITO PA LAS ANIMAS</t>
  </si>
  <si>
    <t>PA K TE ENAMORE</t>
  </si>
  <si>
    <t>Cris Mj, Blessd</t>
  </si>
  <si>
    <t>Gucci en Paris</t>
  </si>
  <si>
    <t>Bellakath</t>
  </si>
  <si>
    <t>Gatita</t>
  </si>
  <si>
    <t>Yandel, Feid</t>
  </si>
  <si>
    <t>Yandel 150</t>
  </si>
  <si>
    <t>Young Cister, Polimá Westcoast</t>
  </si>
  <si>
    <t>SAMURAI</t>
  </si>
  <si>
    <t>Wham!</t>
  </si>
  <si>
    <t>Last Christmas</t>
  </si>
  <si>
    <t>Quevedo, Myke Towers</t>
  </si>
  <si>
    <t>PLAYA DEL INGLÉS</t>
  </si>
  <si>
    <t>MAMI</t>
  </si>
  <si>
    <t>Anuel AA, Jowell &amp; Randy, De La Ghetto, Yailin la Mas Viral</t>
  </si>
  <si>
    <t>La Máquina</t>
  </si>
  <si>
    <t>40 GRADOS EN LA CIUDAD</t>
  </si>
  <si>
    <t>Myke Towers, Daddy Yankee</t>
  </si>
  <si>
    <t>ULALA (OOH LA LA)</t>
  </si>
  <si>
    <t>Porque No Te Decides</t>
  </si>
  <si>
    <t>Shamanes Crew, Pailita, Fran C</t>
  </si>
  <si>
    <t>Amor de Luto - Remix</t>
  </si>
  <si>
    <t>Artista + Canción</t>
  </si>
  <si>
    <t>Shakira: Bzrp Music Sessions, Vol. 53 por Bizarrap, Shakira</t>
  </si>
  <si>
    <t>Turandot: Nessun Dorma (Live) [G. Puccini] por Il Volo</t>
  </si>
  <si>
    <t>Playa Del Ingles por Quevedo, Myke Towers</t>
  </si>
  <si>
    <t>Flowers por Miley Cyrus</t>
  </si>
  <si>
    <t>Gatita por Bellakath</t>
  </si>
  <si>
    <t>Cumbia Cumbia Cumbia por Los Vasquez</t>
  </si>
  <si>
    <t>Corazones Rotos por Lola Indigo, Luis Fonsi</t>
  </si>
  <si>
    <t>LACONE por Polimá Westcoast, Quevedo, Mora</t>
  </si>
  <si>
    <t>Frío por Nicki Nicole</t>
  </si>
  <si>
    <t>Cairo por Karol G, Ovy On The Drums</t>
  </si>
  <si>
    <t>Parcera por Pailita</t>
  </si>
  <si>
    <t>Marisola Feat. Standly, Stars Music Chile (Remix) por Cris Mj, DUNIVERSAL MUSIC GROUP</t>
  </si>
  <si>
    <t>La Gozadera por Gente De Zona Feat. Marc Anthony</t>
  </si>
  <si>
    <t>CHAO BEBE por Ovy On The Drums, Ozuna</t>
  </si>
  <si>
    <t>Mentirosa por Ráfaga</t>
  </si>
  <si>
    <t>YA NO SOY TU BABY por Princesa Alba</t>
  </si>
  <si>
    <t>One Kiss por Calvin Harris Feat Dua Lipa</t>
  </si>
  <si>
    <t>Save Your Tears (With Ariana Grande) (Remix) por The Weeknd, UNIVERSAL MUSIC GROUP</t>
  </si>
  <si>
    <t>HAS SANADO MI VIDA VERSION BACHATA por Mario Guerrero</t>
  </si>
  <si>
    <t>Rica por Drefquila, Red Fingers</t>
  </si>
  <si>
    <t>Makes Me Wonder por Maroon 5</t>
  </si>
  <si>
    <t>X SI VOLVEMOS por Karol G Ft. Romeo Santos</t>
  </si>
  <si>
    <t>La Jumpa por Arcangel, Bad Bunny</t>
  </si>
  <si>
    <t>PANTIES Y BRASIERES por Rauw Alejandro &amp; Daddy Yankee</t>
  </si>
  <si>
    <t>LLYLM por Rosalía</t>
  </si>
  <si>
    <t>Propuesta Indecente por Romeo Santos</t>
  </si>
  <si>
    <t>La Fórmula por Maluma &amp; Marc Anthony</t>
  </si>
  <si>
    <t>Ambulancia por Camilo &amp; Camila Cabello</t>
  </si>
  <si>
    <t>Miénteme Una Vez por Los Vasquez</t>
  </si>
  <si>
    <t>Eres Mia por Romeo Santos</t>
  </si>
  <si>
    <t>Underground por Emilia</t>
  </si>
  <si>
    <t>Amor Completo por Mon Laferte</t>
  </si>
  <si>
    <t>Mienteme por Tini &amp; Maria Becerra</t>
  </si>
  <si>
    <t>Imposible por Luis Fonsi, Ozuna</t>
  </si>
  <si>
    <t>Miss You por Oliver Tree</t>
  </si>
  <si>
    <t>Africa por Toto</t>
  </si>
  <si>
    <t>To' Los Dias por Remers &amp; Javiielo</t>
  </si>
  <si>
    <t>DEBI LLEVARTE FLORES por Young Cister, Taiko</t>
  </si>
  <si>
    <t>El Condor Pasa por Grupo Quetzal</t>
  </si>
  <si>
    <t>Loco Feat. Romeo Santos por Enrique Iglesias</t>
  </si>
  <si>
    <t>Cuando Nadie Ve por Morat</t>
  </si>
  <si>
    <t>5 Dias por Grupo Zumbale Primo</t>
  </si>
  <si>
    <t>Sube A Nacer Conmigo Hermano por Los Jaivas</t>
  </si>
  <si>
    <t>Vida De Rico por Camilo</t>
  </si>
  <si>
    <t>Flowers por Cyrus, Miley</t>
  </si>
  <si>
    <t>TQG por Karol G, Shakira</t>
  </si>
  <si>
    <t>Cupido por Tini</t>
  </si>
  <si>
    <t>Tormenta (Feat. Bad Bunny) por Gorillaz</t>
  </si>
  <si>
    <t>Me Rehuso por Danny Ocean</t>
  </si>
  <si>
    <t>TQG (Ultraman Remix) por Karol G, Shakira</t>
  </si>
  <si>
    <t>MERCHO por Lil Cake &amp; Migrantes Feat. Nico Valdi</t>
  </si>
  <si>
    <t>Rey por Los Bunkers</t>
  </si>
  <si>
    <t>Nalgaje por Ceaese, Drefquila</t>
  </si>
  <si>
    <t>Ven Aquí por Los Bunkers</t>
  </si>
  <si>
    <t>Girl On Fire por Alicia Keys</t>
  </si>
  <si>
    <t>Llueve Sobre La Ciudad por Los Bunkers</t>
  </si>
  <si>
    <t>I Feel Like Dancing por Jason Mraz</t>
  </si>
  <si>
    <t>Photograph por Ed Sheeran</t>
  </si>
  <si>
    <t>Mal Necesario por Anto</t>
  </si>
  <si>
    <t>El Merengue por Marshmello &amp; Manuel Turizo</t>
  </si>
  <si>
    <t>Humanos A Marte por Chayanne</t>
  </si>
  <si>
    <t>BABY OTAKU Feat. Fran C por Pablo Pesadilla, Polimá Westcoast, NickooBZR MUSIC</t>
  </si>
  <si>
    <t>ULTRA SOLO Remix por Polimá Westcoast, Pailita, Feid, Paloma Mami, De L SONY MUSIC ENTERTAINMENT</t>
  </si>
  <si>
    <t>Eligiendo Una Reina por Chancho En Piedra</t>
  </si>
  <si>
    <t>WHISKEY Y COCO por Justin Quiles, Myke Towers</t>
  </si>
  <si>
    <t>I'm Not Here To Make Friends por Sam Smith</t>
  </si>
  <si>
    <t>Miami por Mau Y Ricky</t>
  </si>
  <si>
    <t>Music For A Sushi Restaurant por Harry Styles</t>
  </si>
  <si>
    <t>Yandel 150 por Feid, Yandel</t>
  </si>
  <si>
    <t>Cochinae por Julianno Sosa</t>
  </si>
  <si>
    <t>Tu Recuerdo por Wisin, Emilia, Lyanno</t>
  </si>
  <si>
    <t>No One por Alicia Keys</t>
  </si>
  <si>
    <t>Stay With Me por Calvin Harris, Justin Timberlake, Halsey &amp; Pharrell Williams SONY MUSIC ENTERTAINMENT</t>
  </si>
  <si>
    <t>Beso por Rosalía &amp; Rauw Alejandro</t>
  </si>
  <si>
    <t>Perfecta (Con Julieta Venegas) por MIRANDA!</t>
  </si>
  <si>
    <t>Diablo, Que Chimba por Maluma &amp; Anuel Aa</t>
  </si>
  <si>
    <t>LE DOY 20 MIL por El Alfa &amp; Prince Royce</t>
  </si>
  <si>
    <t>Eyes Closed por Ed Sheeran</t>
  </si>
  <si>
    <t>Super Duper Love por Joss Stone</t>
  </si>
  <si>
    <t>Die For You por The Weeknd &amp; Ariana Grande</t>
  </si>
  <si>
    <t>A Rodar Mi Vida por Fito Paez</t>
  </si>
  <si>
    <t>Panamera por Standly</t>
  </si>
  <si>
    <t>Luna por Ana Gabriel</t>
  </si>
  <si>
    <t>MIENTRAS ME CURO DEL CORA por Karol G</t>
  </si>
  <si>
    <t>Voy En Un Coche por Christina Y Los Subterraneos</t>
  </si>
  <si>
    <t>Un X100to por Grupo Frontera &amp; Bad Bunny</t>
  </si>
  <si>
    <t>Sueltas por Piso 21</t>
  </si>
  <si>
    <t>Don por MIRANDA!</t>
  </si>
  <si>
    <t>Que Se Parezca A Ti por Tiago Pzk</t>
  </si>
  <si>
    <t>Mi Droga por Myke Towers</t>
  </si>
  <si>
    <t>Correcaminos por Alejandro Sanz, Danny Ocean</t>
  </si>
  <si>
    <t>El Beso por Mon Laferte</t>
  </si>
  <si>
    <t>Kill Bill por Sza</t>
  </si>
  <si>
    <t>Shakira: Bzrp Music Sessions, Vol. 53 por Bizarrap, ShakiraDALE PLAY RECORDS</t>
  </si>
  <si>
    <t>Un X100to por Grupo Frontera, Bad Bunny</t>
  </si>
  <si>
    <t>Un Finde por Big One, Ke Personajes, Fmk</t>
  </si>
  <si>
    <t>Ella Baila Sola por Eslabon Armado, Peso Pluma</t>
  </si>
  <si>
    <t>Sheraton por El Jordan 23</t>
  </si>
  <si>
    <t>Vagabundo por Sebastián Yatra Junto A Manuel Turizo Y Be UNIVERSAL MUSIC GROUP</t>
  </si>
  <si>
    <t>El Hombre por Elena Rose</t>
  </si>
  <si>
    <t>Baby Don't Hurt Me (Extended) por David Guetta &amp; Anne-M</t>
  </si>
  <si>
    <t>Leave The Door Open por Bruno Mars, Anderson .Paak, Silk</t>
  </si>
  <si>
    <t>Síntomas De Soltera por Paloma Mami, Pailita &amp; El Jordan</t>
  </si>
  <si>
    <t>Me EnRD por PRINCE ROYCE</t>
  </si>
  <si>
    <t>Classy 101 por Feid Y Young Miko</t>
  </si>
  <si>
    <t>Venga Pa' Acá por Pailita</t>
  </si>
  <si>
    <t>Amame por Alexandre Pires</t>
  </si>
  <si>
    <t>Rara Vez por Taiu, Milo J</t>
  </si>
  <si>
    <t>Los Angeles por Aitana</t>
  </si>
  <si>
    <t>El Juego por Axl Quintanilla</t>
  </si>
  <si>
    <t>Desconocidos por Mau Y Ricky, Manuel Turizo &amp; Camilo</t>
  </si>
  <si>
    <t>ALGO MÁS (No Me Apures, Ni Me Pares) por La Combo TorLA COMBO TORTUGA</t>
  </si>
  <si>
    <t>Mama, Mamá (Live) por Los Nocheros</t>
  </si>
  <si>
    <t>Acrostico por Shakira</t>
  </si>
  <si>
    <t>Migajas por Denise Rosenthal</t>
  </si>
  <si>
    <t>La Muralla Verde por Los Enanitos Verdes</t>
  </si>
  <si>
    <t>Yo Te Diré por Miranda! &amp; Lali</t>
  </si>
  <si>
    <t>Toy A Mil por Nicky Jam</t>
  </si>
  <si>
    <t>Mañana (Album Version) por Luis Jara</t>
  </si>
  <si>
    <t>Mi EXXX por Wisin &amp; Anuel Aa</t>
  </si>
  <si>
    <t>No se ve por Emilia, Ludmilla, Zecca</t>
  </si>
  <si>
    <t>Vagabundo por Sebastián Yatra Junto A Manuel Turizo Y BeUNIVERSAL MUSIC GROUP</t>
  </si>
  <si>
    <t>Dance The Night por Dua Lipa</t>
  </si>
  <si>
    <t>Bailando Bachata por Chayanne</t>
  </si>
  <si>
    <t>Baby Don't Hurt Me (Extended) por David Guetta &amp; Anne-MWARNER MUSIC GROUP</t>
  </si>
  <si>
    <t>Los Del Espacio por Lit Killah, Tiago Pzk, Maria Becerra, Du</t>
  </si>
  <si>
    <t>Amargura por Karol G</t>
  </si>
  <si>
    <t>Cupid (Twin Ver.) por Fifty/Fifty</t>
  </si>
  <si>
    <t>Buenos Aires por Luis Fonsi</t>
  </si>
  <si>
    <t>Enamorado por Los Vasquez</t>
  </si>
  <si>
    <t>Hasta Viejitos por Alejandro González, Carlos Vives</t>
  </si>
  <si>
    <t>Mi EXXX por Wisin, Anuel Aa</t>
  </si>
  <si>
    <t>Deep Down por Alok X Ella Eyre X Kenny Dope Feat. Never DCOLUMBIA/B1 RECORDINGS</t>
  </si>
  <si>
    <t>Coco Loco por Maluma</t>
  </si>
  <si>
    <t>Qué Le Pasa Conmigo? por Nicki Nicole &amp; Rels B</t>
  </si>
  <si>
    <t>Everyday Is Like Sunday (2010 Digital Remaster) por MorrisWARNER MUSIC GROUP</t>
  </si>
  <si>
    <t>Spanish Flea por Herb Alpert &amp; The Tijuana Brass</t>
  </si>
  <si>
    <t>Dime Algo por Remers</t>
  </si>
  <si>
    <t>Taca Taca por Ricardo Y Alberto</t>
  </si>
  <si>
    <t>Friday I'm In Love por The Cure</t>
  </si>
  <si>
    <t>Mi Casa En El Arbol por Jorge González</t>
  </si>
  <si>
    <t>Adiós (Live Version) por Maria Becerra &amp; Ráfaga</t>
  </si>
  <si>
    <t>Sakate Uno por Santaferia</t>
  </si>
  <si>
    <t>Me Entere por Tiago Pzk &amp; Tini</t>
  </si>
  <si>
    <t>Cuéntaselo por Americo &amp; Paola Jara</t>
  </si>
  <si>
    <t>Desesperados por Rauw Alejandro Y Chencho Corleone</t>
  </si>
  <si>
    <t>En La Intimidad por Big One, Emilia, Callejero Fino</t>
  </si>
  <si>
    <t>Bailalo por Garras De Amor</t>
  </si>
  <si>
    <t>Vagabundo por Sebastián Yatra Junto A Manuel Turizo Y UNIVERSAL MUSIC GROUP</t>
  </si>
  <si>
    <t>Los Del Espacio por Lit Killah, Tiago Pzk, Maria Becerra, DWARNER MUSIC GROUP</t>
  </si>
  <si>
    <t>Shakira: Bzrp Music Sessions, Vol. 53 por Bizarrap, Shak DALE PLAY RECORDS</t>
  </si>
  <si>
    <t>Las Babys por Aitana</t>
  </si>
  <si>
    <t>Lala por Myke Towers</t>
  </si>
  <si>
    <t>Al Ritmo Del Tigre por Los Dinos De Chile</t>
  </si>
  <si>
    <t>Baby Don't Hurt Me (Extended) por David Guetta &amp; AnneWARNER MUSIC GROUP</t>
  </si>
  <si>
    <t>Te Vas por Américo</t>
  </si>
  <si>
    <t>Pure De Papas por Cecilia</t>
  </si>
  <si>
    <t>Calm Down (With Selena Gomez) por Rema, Selena GomMAVIN RECORDS / JONZING WORLD</t>
  </si>
  <si>
    <t>Vampire por Olivia Rodrigo</t>
  </si>
  <si>
    <t>Copa Vacia por Shakira &amp; Manuel Turizo</t>
  </si>
  <si>
    <t>Leave The Door Open por Bruno Mars, Anderson .Paak, S WARNER MUSIC GROUP</t>
  </si>
  <si>
    <t>Nightingale (Live) por Yanni</t>
  </si>
  <si>
    <t>Las Cartas por Kamm</t>
  </si>
  <si>
    <t>CAN'T STOP THE FEELING! (Original Song From Dreamw SONY MUSIC ENTERTAINMENT</t>
  </si>
  <si>
    <t>Rauw Alejandro: Bzrp Music Sessions, Vol. 56 por Rauw DALE PLAY RECORDS</t>
  </si>
  <si>
    <t>Sugar Mami por Denise Rosenthal, Danna Paola</t>
  </si>
  <si>
    <t>Antes por Obie Bermudez</t>
  </si>
  <si>
    <t>Deep Down por Alok X Ella Eyre X Kenny Dope Feat. Neve COLUMBIA/B1 RECORDINGS</t>
  </si>
  <si>
    <t>Casate Conmigo por Silvestre Dangond &amp; Nicky Jam</t>
  </si>
  <si>
    <t>MERCHO REMIX por Lil Cake X Ozuna X Ryan Castro Feat SONY MUSIC ENTERTAINMENT</t>
  </si>
  <si>
    <t>WATATI (Feat. Aldo Ranks) [From Barbie The Album] poWARNER MUSIC GROUP</t>
  </si>
  <si>
    <t>Barbie Girl (Tiësto Remix) por Aqua, Tiësto</t>
  </si>
  <si>
    <t>Adventure Of A Lifetime por Coldplay</t>
  </si>
  <si>
    <t>Suave por Luis Miguel</t>
  </si>
  <si>
    <t>Fuiste Tú (Feat. Gaby Moreno) por Ricardo Arjona</t>
  </si>
  <si>
    <t>La Botella por Mario Guerrero</t>
  </si>
  <si>
    <t>Baby Hello por Rauw Alejandro &amp; Bizarrap</t>
  </si>
  <si>
    <t>Cuando Seas Grande por Miguel Mateos - Zas</t>
  </si>
  <si>
    <t>Hasta La Raíz por Natalia Lafourcade</t>
  </si>
  <si>
    <t>Corazón Vacío por Maria Becerra</t>
  </si>
  <si>
    <t>S91 por Karol G</t>
  </si>
  <si>
    <t>Ojitos Rojos por Grupo Frontera, Ke Personajes</t>
  </si>
  <si>
    <t>Columbia por Quevedo</t>
  </si>
  <si>
    <t>ASQUEROSO por Tiago Pzk</t>
  </si>
  <si>
    <t>Todo Se Paga En Esta Vida (Feat. Mito Rompe) por La C LA CARAVANA MAGICA</t>
  </si>
  <si>
    <t>Ahora Te Puedes Marchar por Luis Miguel</t>
  </si>
  <si>
    <t>Cuando Calienta El Sol por Luis Miguel</t>
  </si>
  <si>
    <t>What Was I Made For? por Billie Eilish</t>
  </si>
  <si>
    <t>Musica Para El Alma 7 por Ambiental</t>
  </si>
  <si>
    <t>Juana Maria por Los Vasquez</t>
  </si>
  <si>
    <t>Chulo Pt.2 por Bad Gyal, Tokischa, Young Miko</t>
  </si>
  <si>
    <t>MI EX TENÍA RAZÓN por Karol G</t>
  </si>
  <si>
    <t>Angels [XXV] por Robbie Williams</t>
  </si>
  <si>
    <t>Makeba por Jain</t>
  </si>
  <si>
    <t>Parchecito por Makano</t>
  </si>
  <si>
    <t>Hijos De La Tierra por Los Jaivas</t>
  </si>
  <si>
    <t>Would I Lie To You por Charles &amp; Eddie</t>
  </si>
  <si>
    <t>Santorini por Beéle &amp; Farruko</t>
  </si>
  <si>
    <t>Adiós Amor &amp; Oye Mujer por Ke Personajes</t>
  </si>
  <si>
    <t>Uptown Funk por Mark Ronson Feat. Bruno Mars</t>
  </si>
  <si>
    <t>Las Mujeres por Carlos Vives &amp; Juanes</t>
  </si>
  <si>
    <t>El Marinero/Esa Chiquilla Que Baila/Aló Aló (2000 DigitaUNIVERSAL MUSIC GROUP</t>
  </si>
  <si>
    <t>El Guatón Loyola por Los Hermanos Campos</t>
  </si>
  <si>
    <t>X ESO BB por Jere Klein</t>
  </si>
  <si>
    <t>Yo Tomo por Amar Azul</t>
  </si>
  <si>
    <t>Cruel Summer por Taylor Swift</t>
  </si>
  <si>
    <t>Treasure por Bruno Mars</t>
  </si>
  <si>
    <t>El Amor De Tu Vida por Gino Mella, Jairo Vera</t>
  </si>
  <si>
    <t>Pasa La Página (Panamá) por Luis Fonsi</t>
  </si>
  <si>
    <t>Drivers License por Olivia Rodrigo</t>
  </si>
  <si>
    <t>LA BEBE REMIX por Yng Lvcas X Peso Pluma</t>
  </si>
  <si>
    <t>Tenochtitlán por Mon Laferte</t>
  </si>
  <si>
    <t>Seven (Clean Ver.) Feat. Latto por Jung Kook</t>
  </si>
  <si>
    <t>Te Amo Tanto por Javiera &amp; Los Imposibles</t>
  </si>
  <si>
    <t>Qlona por Karol G, Peso Pluma</t>
  </si>
  <si>
    <t>Los Lagos De Chile / Alo Alo / La Rosa Y El Clavel por FieDISCOS CNR</t>
  </si>
  <si>
    <t>Medallita por Chico Trujillo</t>
  </si>
  <si>
    <t>El Duelo por La Ley</t>
  </si>
  <si>
    <t>Niña Bonita por Feid, Sean Paul</t>
  </si>
  <si>
    <t>Loca por Chico Trujillo</t>
  </si>
  <si>
    <t>El Jefe por Shakira &amp; Fuerza Regida</t>
  </si>
  <si>
    <t>Sigue La Cumbia por Leo Rey / Américo</t>
  </si>
  <si>
    <t>Single Soon por Selena Gomez</t>
  </si>
  <si>
    <t>Según Quién por Maluma &amp; Carin Leon</t>
  </si>
  <si>
    <t>Si No Estas por Iñigo Quintero</t>
  </si>
  <si>
    <t>Asi Es La Vida por Enrique Iglesias &amp; Maria Becerra</t>
  </si>
  <si>
    <t>Otra Botella por Darkiel</t>
  </si>
  <si>
    <t>El Amor De Mi Vida por Los Ángeles Azúles, Maria Becerr OCESA SEITRACK</t>
  </si>
  <si>
    <t>Callejero por Juana Fe</t>
  </si>
  <si>
    <t>Qué Agonía por Jordan</t>
  </si>
  <si>
    <t>Provócame por Chayanne</t>
  </si>
  <si>
    <t>Un Amor Violento por Los Tres</t>
  </si>
  <si>
    <t>Shake It Off por Taylor Swift</t>
  </si>
  <si>
    <t>Energía Bacana por Sebastián Yatra</t>
  </si>
  <si>
    <t>Mariposas por Marc Seguí, Pablo Alborán</t>
  </si>
  <si>
    <t>BOTH (With 21 Savage) por Tiësto &amp; Bia</t>
  </si>
  <si>
    <t>Enamorado De Ti por Glup!</t>
  </si>
  <si>
    <t>Locked Out Of Heaven por Bruno Mars</t>
  </si>
  <si>
    <t>I Feel It Coming Feat. Daft Punk por The Weeknd</t>
  </si>
  <si>
    <t>Como Yo :( por Marshmello &amp; Tiago Pzk</t>
  </si>
  <si>
    <t>Sippin' Sazerac por Tree Adams</t>
  </si>
  <si>
    <t>Houdini por Dua Lipa</t>
  </si>
  <si>
    <t>Quema por Ryan Castro, Peso Pluma &amp; Sog</t>
  </si>
  <si>
    <t>Soy Feo Pero Rico por La Combo Tortuga</t>
  </si>
  <si>
    <t>Bubalu por Feid, Rema</t>
  </si>
  <si>
    <t>La_Original.Mp3 por Emilia &amp; Tini</t>
  </si>
  <si>
    <t>Water por Tyla</t>
  </si>
  <si>
    <t>Everything Now por Arcade Fire</t>
  </si>
  <si>
    <t>Piscina por Maria Becerra, Chencho Corleone, Ovy On The WARNER MUSIC GROUP</t>
  </si>
  <si>
    <t>Loco (Feat. Mito Rompe) por La Caravana Mágica &amp; Reg LA CARAVANA MAGICA</t>
  </si>
  <si>
    <t>Necesito Un Segundo por Chayanne</t>
  </si>
  <si>
    <t>Paralelos por Brray, Polimá Westcoast, Pailita</t>
  </si>
  <si>
    <t>Infiel por Los Bunkers</t>
  </si>
  <si>
    <t>Borracho Y Loco por Yandel, Myke Towers</t>
  </si>
  <si>
    <t>La Morocha por Luck Ra &amp; Bm</t>
  </si>
  <si>
    <t>Escapate Conmigo por Mati Gómez</t>
  </si>
  <si>
    <t>Un Ramito De Violetas por ZALO REYES</t>
  </si>
  <si>
    <t>Los Del Espacio por Lit Killah, Tiago Pzk, Maria Becerra, Duki, Emilia, RusheWARNER MUSIC GROUP</t>
  </si>
  <si>
    <t>Piscina por Maria Becerra, Chencho Corleone, Ovy On The Drums</t>
  </si>
  <si>
    <t>Despacito (Featuring Daddy Yankee) por Luis Fonsi, Daddy Yank</t>
  </si>
  <si>
    <t>Dejate Caer por Los Tres</t>
  </si>
  <si>
    <t>Un Año Mas por La Sonora De Tommy Rey</t>
  </si>
  <si>
    <t>Loco Por Perrearte por Wisin, Chencho Corleone</t>
  </si>
  <si>
    <t>Vagabundo por Sebastián Yatra Junto A Manuel Turizo Y Beéle</t>
  </si>
  <si>
    <t>Un Año Mas por Sonora Palacios</t>
  </si>
  <si>
    <t>CAN'T STOP THE FEELING! por Justin Timberlake</t>
  </si>
  <si>
    <t>Greedy por Tate Mcrae</t>
  </si>
  <si>
    <t>El Amor De Mi Vida por Los Ángeles Azúles, Maria Becerra</t>
  </si>
  <si>
    <t>Baby Don't Hurt Me (Extended) por David Guetta &amp; Anne-Marie &amp; C WARNER MUSIC GROUP</t>
  </si>
  <si>
    <t>Yo Me Enamoré por Amar Azul</t>
  </si>
  <si>
    <t>El Correcto por Reik, Carin Leon</t>
  </si>
  <si>
    <t>Color Esperanza por Diego Torres</t>
  </si>
  <si>
    <t>Deep Down por Alok X Ella Eyre X Kenny Dope Feat. Never Dull</t>
  </si>
  <si>
    <t>Dime (Versión Karen Paola 2023) por Karen Paola</t>
  </si>
  <si>
    <t>MERCHO REMIX por Lil Cake X Ozuna X Ryan Castro Feat. Migrantes &amp; NicoSONY MUSIC ENTERTAINMENT</t>
  </si>
  <si>
    <t>No Te Enamores De El por Danny Ocean</t>
  </si>
  <si>
    <t>Bonita por Daddy Yankee</t>
  </si>
  <si>
    <t>Safe And Sound por Capital Cities</t>
  </si>
  <si>
    <t>Lazos De Amistad por Los Diablos</t>
  </si>
  <si>
    <t>Eres por Café Tacvba</t>
  </si>
  <si>
    <t>Bizarrap, Shakira</t>
  </si>
  <si>
    <t>Shakira: Bzrp Music Sessions, Vol. 53</t>
  </si>
  <si>
    <t>Miley Cyrus</t>
  </si>
  <si>
    <t>Flowers</t>
  </si>
  <si>
    <t>King Savagge, Ak4:20, Paloma Mami</t>
  </si>
  <si>
    <t>NOPALATELE</t>
  </si>
  <si>
    <t>Jere Klein, ITHAN NY</t>
  </si>
  <si>
    <t>Los Diablotes</t>
  </si>
  <si>
    <t>Jairo Vera, Balbi El Chamako, Nickoog Clk, El Rey, Gringuitos Records</t>
  </si>
  <si>
    <t>Te Extraño a Lo Vio (feat. El Rey &amp; Gringuitos Records)</t>
  </si>
  <si>
    <t>Marcianeke, Jairo Vera</t>
  </si>
  <si>
    <t>Dime</t>
  </si>
  <si>
    <t>Julianno Sosa, Ñengo Flow, King Savagge, Ryan Castro</t>
  </si>
  <si>
    <t>Cochinae (Remix)</t>
  </si>
  <si>
    <t>Nickoog Clk, Julianno Sosa</t>
  </si>
  <si>
    <t>Chamaka</t>
  </si>
  <si>
    <t>Lealtad</t>
  </si>
  <si>
    <t>WANDA</t>
  </si>
  <si>
    <t>AHORA QUÉ</t>
  </si>
  <si>
    <t>Lucky Brown, Jairo Vera, Valdi</t>
  </si>
  <si>
    <t>Kilo De Amigas</t>
  </si>
  <si>
    <t>Santaferia, Grupo Zúmbale Primo</t>
  </si>
  <si>
    <t>Fayer Music, Jere Klein, King Savage</t>
  </si>
  <si>
    <t>Hielo</t>
  </si>
  <si>
    <t>Gino Mella, Jairo Vera</t>
  </si>
  <si>
    <t>Mujeriego</t>
  </si>
  <si>
    <t>SZA</t>
  </si>
  <si>
    <t>Kill Bill</t>
  </si>
  <si>
    <t>Quevedo, Omar Montes</t>
  </si>
  <si>
    <t>DAME</t>
  </si>
  <si>
    <t>Quevedo, Ovy On The Drums</t>
  </si>
  <si>
    <t>SIN SEÑAL</t>
  </si>
  <si>
    <t>King Savagge, Jere Klein</t>
  </si>
  <si>
    <t>2 Hielos</t>
  </si>
  <si>
    <t>KAROL G, Romeo Santos</t>
  </si>
  <si>
    <t>X SI VOLVEMOS</t>
  </si>
  <si>
    <t>Jairo Vera, Best</t>
  </si>
  <si>
    <t>Con Puras de 25</t>
  </si>
  <si>
    <t>Jairo Vera, Nickoog Clk, Gino Mella, Balbi El Chamako, Bayron Fire, Bayriton, Tommy Boysen, Gringuitos Records, El Rey</t>
  </si>
  <si>
    <t>Te Extraño a Lo Vio (feat. Balbi El Chamako, Bayron Fire, Bayriton, Tommy Boysen, Gringuitos Records, El Rey) - Remix</t>
  </si>
  <si>
    <t>LiL CaKe, Migrantes, Nico Valdi</t>
  </si>
  <si>
    <t>MERCHO</t>
  </si>
  <si>
    <t>Mi Facha</t>
  </si>
  <si>
    <t>Stars Music Chile, Cris Mj, Ak4:20</t>
  </si>
  <si>
    <t>Salió De Noche</t>
  </si>
  <si>
    <t>TINI</t>
  </si>
  <si>
    <t>Cupido</t>
  </si>
  <si>
    <t>Yong Bryel, Jere Klein, El BAI</t>
  </si>
  <si>
    <t>Los Rockstars</t>
  </si>
  <si>
    <t>Jere Klein</t>
  </si>
  <si>
    <t>Ya No Pienso en Ti</t>
  </si>
  <si>
    <t>Rauw Alejandro, Daddy Yankee</t>
  </si>
  <si>
    <t>PANTIES Y BRASIERES</t>
  </si>
  <si>
    <t>La Triple T</t>
  </si>
  <si>
    <t>TINI, La Joaqui, Steve Aoki</t>
  </si>
  <si>
    <t>Muñecas</t>
  </si>
  <si>
    <t>Si Me Sobrara el Tiempo</t>
  </si>
  <si>
    <t>Daddy Yankee, Justin Quiles, Dalex</t>
  </si>
  <si>
    <t>LA HORA Y EL DÍA</t>
  </si>
  <si>
    <t>Polimá Westcoast</t>
  </si>
  <si>
    <t>TU ME QUIERES?</t>
  </si>
  <si>
    <t>Gino Mella, Ak4:20, Best</t>
  </si>
  <si>
    <t>REÑACA</t>
  </si>
  <si>
    <t>KAROL G, Shakira</t>
  </si>
  <si>
    <t>TQG</t>
  </si>
  <si>
    <t>SHERATON</t>
  </si>
  <si>
    <t>Eladio Carrion, Bad Bunny</t>
  </si>
  <si>
    <t>Coco Chanel</t>
  </si>
  <si>
    <t>ROSALÍA, Rauw Alejandro</t>
  </si>
  <si>
    <t>BESO</t>
  </si>
  <si>
    <t>Jere Klein, Fran C</t>
  </si>
  <si>
    <t>Donde?</t>
  </si>
  <si>
    <t>Gino Mella, Best</t>
  </si>
  <si>
    <t>TE EXO DE MENOS :(</t>
  </si>
  <si>
    <t>Bizarrap, Arcángel</t>
  </si>
  <si>
    <t>Arcángel: Bzrp Music Sessions, Vol. 54</t>
  </si>
  <si>
    <t>MIENTRAS ME CURO DEL CORA</t>
  </si>
  <si>
    <t>Anuel AA, Mambo Kingz, DJ Luian</t>
  </si>
  <si>
    <t>Mas Rica Que Ayer</t>
  </si>
  <si>
    <t>Milo j, Taiu</t>
  </si>
  <si>
    <t>Rara Vez</t>
  </si>
  <si>
    <t>Ram</t>
  </si>
  <si>
    <t>REMIX EXCLUSIVO</t>
  </si>
  <si>
    <t>Noriel, Pailita</t>
  </si>
  <si>
    <t>Be Con Be</t>
  </si>
  <si>
    <t>6.5</t>
  </si>
  <si>
    <t>Yng Lvcas, Peso Pluma</t>
  </si>
  <si>
    <t>La Bebe - Remix</t>
  </si>
  <si>
    <t>Lucky Brown, Jere Klein, Valdi</t>
  </si>
  <si>
    <t>Vengo De La Brea</t>
  </si>
  <si>
    <t>Nickoog Clk, ITHAN NY, Lucky Brown, Izahn</t>
  </si>
  <si>
    <t>Glocko</t>
  </si>
  <si>
    <t>Eladio Carrion, Myke Towers</t>
  </si>
  <si>
    <t>Si La Calle Llama - Remix</t>
  </si>
  <si>
    <t>Gorillaz, Bad Bunny</t>
  </si>
  <si>
    <t>Tormenta (feat. Bad Bunny)</t>
  </si>
  <si>
    <t>KAROL G, Quevedo</t>
  </si>
  <si>
    <t>PERO TÚ</t>
  </si>
  <si>
    <t>Jimin</t>
  </si>
  <si>
    <t>Like Crazy</t>
  </si>
  <si>
    <t>Marshmello, Manuel Turizo</t>
  </si>
  <si>
    <t>El Merengue</t>
  </si>
  <si>
    <t>BM, Phontana</t>
  </si>
  <si>
    <t>M.A (Mejores Amigos)</t>
  </si>
  <si>
    <t>FloyyMenor</t>
  </si>
  <si>
    <t>pa la europa</t>
  </si>
  <si>
    <t>AGUARDIENTE</t>
  </si>
  <si>
    <t>Young Miko</t>
  </si>
  <si>
    <t>Lisa</t>
  </si>
  <si>
    <t>BRUNO MATEUS</t>
  </si>
  <si>
    <t>Traketo - Intro Remix</t>
  </si>
  <si>
    <t>Set Me Free Pt.2</t>
  </si>
  <si>
    <t>Maluma, Anuel AA</t>
  </si>
  <si>
    <t>Diablo, Qué Chimba</t>
  </si>
  <si>
    <t>Die For You (with Ariana Grande) - Remix</t>
  </si>
  <si>
    <t>Big One, Emilia, Callejero Fino</t>
  </si>
  <si>
    <t>En La Intimidad | CROSSOVER #1</t>
  </si>
  <si>
    <t>VAMPIROS</t>
  </si>
  <si>
    <t>TUS GAFITAS</t>
  </si>
  <si>
    <t>Grupo Frontera, Bad Bunny</t>
  </si>
  <si>
    <t>un x100to</t>
  </si>
  <si>
    <t>Feid, Young Miko</t>
  </si>
  <si>
    <t>CLASSY 101</t>
  </si>
  <si>
    <t>Nickoog Clk, Jere Klein</t>
  </si>
  <si>
    <t>XQ TAN SOLA?</t>
  </si>
  <si>
    <t>Eslabon Armado, Peso Pluma</t>
  </si>
  <si>
    <t>Ella Baila Sola</t>
  </si>
  <si>
    <t>Big One, FMK, Ke Personajes</t>
  </si>
  <si>
    <t>Un Finde | CROSSOVER #2</t>
  </si>
  <si>
    <t>Su Altura</t>
  </si>
  <si>
    <t>Viviendo El Proceso &lt;3</t>
  </si>
  <si>
    <t>Pailita, Fran C</t>
  </si>
  <si>
    <t>Venga Pa' Acá</t>
  </si>
  <si>
    <t>Jere Klein, Balbi El Chamako, El BAI</t>
  </si>
  <si>
    <t>Ibiza</t>
  </si>
  <si>
    <t>Jairo Vera, Darkiel, Gino Mella</t>
  </si>
  <si>
    <t>HABLA</t>
  </si>
  <si>
    <t>Ke Personajes, Onda Sabanera</t>
  </si>
  <si>
    <t>Pobre Corazón - En Vivo</t>
  </si>
  <si>
    <t>Lucky Brown, Fran C</t>
  </si>
  <si>
    <t>Toda Guapa</t>
  </si>
  <si>
    <t>Peso Pluma, Natanael Cano</t>
  </si>
  <si>
    <t>PRC</t>
  </si>
  <si>
    <t>Feid, Sean Paul</t>
  </si>
  <si>
    <t>Niña Bonita</t>
  </si>
  <si>
    <t>Natanael Cano, Peso Pluma, Gabito Ballesteros</t>
  </si>
  <si>
    <t>AMG</t>
  </si>
  <si>
    <t>Ak4:20, Marcianeke</t>
  </si>
  <si>
    <t>BOCHE</t>
  </si>
  <si>
    <t>BELLAKITA</t>
  </si>
  <si>
    <t>Julianno Sosa</t>
  </si>
  <si>
    <t>Maldita HP</t>
  </si>
  <si>
    <t>Wisin, Anuel AA</t>
  </si>
  <si>
    <t>MI EXXX</t>
  </si>
  <si>
    <t>Luck Ra, La K'onga, Ke Personajes</t>
  </si>
  <si>
    <t>Ya No Vuelvas (Versión Cuarteto)</t>
  </si>
  <si>
    <t>REGALONA</t>
  </si>
  <si>
    <t>Brray, JHAYCO, Ryan Castro</t>
  </si>
  <si>
    <t>Corazón Roto - Remix</t>
  </si>
  <si>
    <t>Pailita, De La Ghetto</t>
  </si>
  <si>
    <t>Si Tu Supieras</t>
  </si>
  <si>
    <t>Like Crazy (English Version)</t>
  </si>
  <si>
    <t>Standly, Jairo Vera</t>
  </si>
  <si>
    <t>Aunque Me Caigo Me Paro</t>
  </si>
  <si>
    <t>Ke Personajes</t>
  </si>
  <si>
    <t>Si No Te Tengo / Ángel / Aquello Que Pasó</t>
  </si>
  <si>
    <t>WHERE SHE GOES</t>
  </si>
  <si>
    <t>Jere Klein, Mateo on the Beatz</t>
  </si>
  <si>
    <t>UNA EN UN MILLÓN</t>
  </si>
  <si>
    <t>ITHAN NY, Jere Klein</t>
  </si>
  <si>
    <t>Millonarios Juntos</t>
  </si>
  <si>
    <t>Jairo Vera, Juanka</t>
  </si>
  <si>
    <t>MADRID</t>
  </si>
  <si>
    <t>Acróstico - Milan + Sasha</t>
  </si>
  <si>
    <t>AMARGURA</t>
  </si>
  <si>
    <t>Nicky Jam, Feid</t>
  </si>
  <si>
    <t>69</t>
  </si>
  <si>
    <t>Kidd Voodoo, Young Cister</t>
  </si>
  <si>
    <t>Fashion Girl - Remix</t>
  </si>
  <si>
    <t>Chencho Corleone</t>
  </si>
  <si>
    <t>Un Cigarrillo</t>
  </si>
  <si>
    <t>Kodak Black, NLE Choppa, Jimin, JVKE, Muni Long, Fast &amp; Furious: The Fast Saga</t>
  </si>
  <si>
    <t>Angel Pt. 1 (feat. Jimin of BTS, JVKE &amp; Muni Long)</t>
  </si>
  <si>
    <t>Anuel AA, DJ Luian, Mambo Kingz</t>
  </si>
  <si>
    <t>Mejor Que Yo</t>
  </si>
  <si>
    <t>Tiago PZK, TINI</t>
  </si>
  <si>
    <t>Me Enteré</t>
  </si>
  <si>
    <t>un star</t>
  </si>
  <si>
    <t>Wolfine, Ñejo</t>
  </si>
  <si>
    <t>Escápate Conmigo - Remix</t>
  </si>
  <si>
    <t>JHAYCO, Quevedo</t>
  </si>
  <si>
    <t>Mami Chula</t>
  </si>
  <si>
    <t>Mora</t>
  </si>
  <si>
    <t>RÁPIDO</t>
  </si>
  <si>
    <t>Jairo Vera, Forest</t>
  </si>
  <si>
    <t>SI TE VAS</t>
  </si>
  <si>
    <t>Yahritza Y Su Esencia, Grupo Frontera</t>
  </si>
  <si>
    <t>Frágil</t>
  </si>
  <si>
    <t>Dainesitta, Jairo Vera</t>
  </si>
  <si>
    <t>MOOD</t>
  </si>
  <si>
    <t>Anuel AA, Haze</t>
  </si>
  <si>
    <t>Amanece</t>
  </si>
  <si>
    <t>Nicki Nicole, Milo j</t>
  </si>
  <si>
    <t>DISPARA ***</t>
  </si>
  <si>
    <t>Gino Mella, Jairo Vera, Best</t>
  </si>
  <si>
    <t>EL AMOR DE TU VIDA</t>
  </si>
  <si>
    <t>LIT killah, Tiago PZK, Maria Becerra, Duki, Emilia, Rusherking, Big One, FMK</t>
  </si>
  <si>
    <t>Los del Espacio</t>
  </si>
  <si>
    <t>Lucky Brown, Gino Mella, Valdi</t>
  </si>
  <si>
    <t>Me Veo Rico</t>
  </si>
  <si>
    <t>Sky Rompiendo, Feid, Myke Towers</t>
  </si>
  <si>
    <t>El Cielo</t>
  </si>
  <si>
    <t>LALA</t>
  </si>
  <si>
    <t>Gino Mella</t>
  </si>
  <si>
    <t>+ Q LA XUXA</t>
  </si>
  <si>
    <t>Yandel, Feid, Daddy Yankee</t>
  </si>
  <si>
    <t>Yankee 150</t>
  </si>
  <si>
    <t>Bizarrap, Peso Pluma</t>
  </si>
  <si>
    <t>Peso Pluma: Bzrp Music Sessions, Vol. 55</t>
  </si>
  <si>
    <t>Drakomafia, Il Nene De Oro, Lleflight, Piero 47, 3TRIPLE J, JulianoChieff</t>
  </si>
  <si>
    <t>LOUD (feat. Piero 47, 3TRIPLE J, JulianoChieff)</t>
  </si>
  <si>
    <t>Bizarrap, Rauw Alejandro</t>
  </si>
  <si>
    <t>Rauw Alejandro: Bzrp Music Sessions, Vol. 56</t>
  </si>
  <si>
    <t>Piero 47, King Fly</t>
  </si>
  <si>
    <t>Amiri Jeans</t>
  </si>
  <si>
    <t>Aqua VS, FloyyMenor, Lewis Somes</t>
  </si>
  <si>
    <t>RICKY RICON</t>
  </si>
  <si>
    <t>El Jordan 23, los patos feos inc, Nes</t>
  </si>
  <si>
    <t>Cabaña</t>
  </si>
  <si>
    <t>CORAZÓN VACÍO</t>
  </si>
  <si>
    <t>SAIKO, Quevedo, Feid, Mora</t>
  </si>
  <si>
    <t>POLARIS - Remix</t>
  </si>
  <si>
    <t>Duki, JHAYCO</t>
  </si>
  <si>
    <t>RoCKSTAR 2.0</t>
  </si>
  <si>
    <t>Me Acordé de Ti</t>
  </si>
  <si>
    <t>antes de perderte (OG VERSION)</t>
  </si>
  <si>
    <t>ITHAN NY, Galee Galee, Piero 47</t>
  </si>
  <si>
    <t>X5</t>
  </si>
  <si>
    <t>Chiko Alfa, Jairo Vera, Giuliano Yankees, Djay W</t>
  </si>
  <si>
    <t>PANAMERA (feat. Djay W)</t>
  </si>
  <si>
    <t>Yong Bryel, King Savagge, Nickoog Clk, Sayian Jimmy, Vivete La Music</t>
  </si>
  <si>
    <t>Le Dai Tu Corte</t>
  </si>
  <si>
    <t>Adiós Amor / Oye Mujer</t>
  </si>
  <si>
    <t>Bad Gyal, Tokischa, Young Miko</t>
  </si>
  <si>
    <t>Chulo pt.2</t>
  </si>
  <si>
    <t>Rauw Alejandro, Bizarrap</t>
  </si>
  <si>
    <t>BABY HELLO</t>
  </si>
  <si>
    <t>Damas Gratis, Ke Personajes</t>
  </si>
  <si>
    <t>Costumbres - Vivo</t>
  </si>
  <si>
    <t>El Jordan 23, Pailita</t>
  </si>
  <si>
    <t>Galee Galee</t>
  </si>
  <si>
    <t>Mami No Estés Triste</t>
  </si>
  <si>
    <t>Piero 47, Galee Galee, Benjita Montana</t>
  </si>
  <si>
    <t>Seguimo Joseando</t>
  </si>
  <si>
    <t>Columbia</t>
  </si>
  <si>
    <t>Lleflight, Gino Mella, Best</t>
  </si>
  <si>
    <t>VÁMONOS PA LA EUROPA</t>
  </si>
  <si>
    <t>Jung Kook, Latto</t>
  </si>
  <si>
    <t>Seven (feat. Latto)</t>
  </si>
  <si>
    <t>Jere Klein, Drakomafia</t>
  </si>
  <si>
    <t>MI BRUJA</t>
  </si>
  <si>
    <t>S91</t>
  </si>
  <si>
    <t>Tainy, Bad Bunny</t>
  </si>
  <si>
    <t>MOJABI GHOST</t>
  </si>
  <si>
    <t>Travis Scott, Bad Bunny, The Weeknd</t>
  </si>
  <si>
    <t>K-POP</t>
  </si>
  <si>
    <t>No Soy Cualquier Ex</t>
  </si>
  <si>
    <t>Peso Pluma, Grupo Frontera</t>
  </si>
  <si>
    <t>TULUM</t>
  </si>
  <si>
    <t>Ryan Castro, Peso Pluma, SOG</t>
  </si>
  <si>
    <t>QUEMA</t>
  </si>
  <si>
    <t>Grupo Frontera, Ke Personajes</t>
  </si>
  <si>
    <t>OJITOS ROJOS</t>
  </si>
  <si>
    <t>Tony Dize, Plan B</t>
  </si>
  <si>
    <t>Solos (feat. Plan B)</t>
  </si>
  <si>
    <t>Shakira, Manuel Turizo</t>
  </si>
  <si>
    <t>Copa Vacía</t>
  </si>
  <si>
    <t>Dance The Night - From Barbie The Album</t>
  </si>
  <si>
    <t>NewJeans</t>
  </si>
  <si>
    <t>Super Shy</t>
  </si>
  <si>
    <t>Jere Klein, Nicki Nicole</t>
  </si>
  <si>
    <t>X ESO BB</t>
  </si>
  <si>
    <t>KAROL G, Peso Pluma</t>
  </si>
  <si>
    <t>QLONA</t>
  </si>
  <si>
    <t>KAROL G, Cris Mj, Ryan Castro</t>
  </si>
  <si>
    <t>UNA NOCHE EN MEDELLÍN - REMIX</t>
  </si>
  <si>
    <t>Pablo Chill-E, Pailita</t>
  </si>
  <si>
    <t>Cora Roto</t>
  </si>
  <si>
    <t>MI EX TENÍA RAZÓN</t>
  </si>
  <si>
    <t>Holanda</t>
  </si>
  <si>
    <t>Gino Mella, Jairo Vera, Brytiago, Best</t>
  </si>
  <si>
    <t>Mi polola &lt;3 (feat. Best)</t>
  </si>
  <si>
    <t>Ak4:20, Gino Mella</t>
  </si>
  <si>
    <t>ANDA SOLITA</t>
  </si>
  <si>
    <t>Ando Buscando</t>
  </si>
  <si>
    <t>Mi Bruja</t>
  </si>
  <si>
    <t>KAROL G, Young Miko</t>
  </si>
  <si>
    <t>DISPO</t>
  </si>
  <si>
    <t>Cauty, Brray, JerePartyAnimal</t>
  </si>
  <si>
    <t>ABC</t>
  </si>
  <si>
    <t>Carin Leon</t>
  </si>
  <si>
    <t>Primera Cita</t>
  </si>
  <si>
    <t>OKI DOKI</t>
  </si>
  <si>
    <t>DONDE SE APRENDE A QUERER?</t>
  </si>
  <si>
    <t>Mora, SAIKO</t>
  </si>
  <si>
    <t>REINA</t>
  </si>
  <si>
    <t>Balbi El Chamako, El Jordan 23, Standly, Julianno Sosa, Ak4:20, Pablo Chill-E, Alexio</t>
  </si>
  <si>
    <t>Ese Corte - Remix</t>
  </si>
  <si>
    <t>Jay Wheeler, Anuel AA, Hades66, Bryant Myers, Dei V</t>
  </si>
  <si>
    <t>PACTO (feat. Bryant Myers &amp; Dei V) - Remix</t>
  </si>
  <si>
    <t>KAROL G, Dei V</t>
  </si>
  <si>
    <t>GATITA GANGSTER</t>
  </si>
  <si>
    <t>Feid, ICON</t>
  </si>
  <si>
    <t>FERXXO 151</t>
  </si>
  <si>
    <t>wiggy</t>
  </si>
  <si>
    <t>PASAJERO</t>
  </si>
  <si>
    <t>MEDIA LUNA</t>
  </si>
  <si>
    <t>Nicki Nicole, Young Miko</t>
  </si>
  <si>
    <t>8 AM</t>
  </si>
  <si>
    <t>Arte Elegante, Gino Mella</t>
  </si>
  <si>
    <t>Lucky Brown, Jere Klein, Mateo on the Beatz</t>
  </si>
  <si>
    <t>¿Cuál Es Su Nombre?</t>
  </si>
  <si>
    <t>Jairo Vera, Gino Mella, King Savagge, Chiko Alfa, Bayriton, Malito Malozo, Paolo Pimp</t>
  </si>
  <si>
    <t>JARABE (feat. Chiko Alfa, Bayriton, Malito Malozo &amp; Paolo Pimp)</t>
  </si>
  <si>
    <t>La Noche Está</t>
  </si>
  <si>
    <t>Pailita, Cris Mj, Keko Musik</t>
  </si>
  <si>
    <t>Ponte de Espalda</t>
  </si>
  <si>
    <t>Julianno Sosa, Guelo Star</t>
  </si>
  <si>
    <t>TRANQUILA</t>
  </si>
  <si>
    <t>UN PREVIEW</t>
  </si>
  <si>
    <t>Jere Klein, Gittobeatz</t>
  </si>
  <si>
    <t>ANDO</t>
  </si>
  <si>
    <t>Quevedo, SAIKO</t>
  </si>
  <si>
    <t>Buenas</t>
  </si>
  <si>
    <t>Maluma, Carin Leon</t>
  </si>
  <si>
    <t>Según Quién</t>
  </si>
  <si>
    <t>Brray, Anuel AA, Chencho Corleone, JHAYCO, Ryan Castro</t>
  </si>
  <si>
    <t>Corazón Roto pt. 3</t>
  </si>
  <si>
    <t>Lucky Brown, Adan La Amenaza</t>
  </si>
  <si>
    <t>Privado</t>
  </si>
  <si>
    <t>Shakira, Fuerza Regida</t>
  </si>
  <si>
    <t>El Jefe</t>
  </si>
  <si>
    <t>Young Cister, Morad</t>
  </si>
  <si>
    <t>PUERTO ESCONDIDO</t>
  </si>
  <si>
    <t>Paint The Town Red</t>
  </si>
  <si>
    <t>Sanchz, Moffa</t>
  </si>
  <si>
    <t>Turututu</t>
  </si>
  <si>
    <t>Bad Bunny, Feid</t>
  </si>
  <si>
    <t>PERRO NEGRO</t>
  </si>
  <si>
    <t>Darell</t>
  </si>
  <si>
    <t>Lollipop</t>
  </si>
  <si>
    <t>MONACO</t>
  </si>
  <si>
    <t>Bizarrap, Milo j</t>
  </si>
  <si>
    <t>Fruto</t>
  </si>
  <si>
    <t>Katteyes, Kidd Voodoo</t>
  </si>
  <si>
    <t>Tas Texteandome</t>
  </si>
  <si>
    <t>Bad Bunny, Young Miko</t>
  </si>
  <si>
    <t>FINA</t>
  </si>
  <si>
    <t>Milo J: Bzrp Music Sessions, Vol. 57</t>
  </si>
  <si>
    <t>iñigo quintero</t>
  </si>
  <si>
    <t>Si No Estás</t>
  </si>
  <si>
    <t>SOLO RESPIRA</t>
  </si>
  <si>
    <t>Cris Mj, Yan Block</t>
  </si>
  <si>
    <t>333</t>
  </si>
  <si>
    <t>Anuel AA, Quevedo, Maluma, Mambo Kingz, DJ Luian</t>
  </si>
  <si>
    <t>OA</t>
  </si>
  <si>
    <t>HIBIKI</t>
  </si>
  <si>
    <t>DILUVIO</t>
  </si>
  <si>
    <t>Bad Bunny, Bryant Myers</t>
  </si>
  <si>
    <t>SEDA</t>
  </si>
  <si>
    <t>Toy en el Mic</t>
  </si>
  <si>
    <t>Sayian Jimmy, Nysix Music, CamiMusic</t>
  </si>
  <si>
    <t>Bad Boy</t>
  </si>
  <si>
    <t>No soy Eterno</t>
  </si>
  <si>
    <t>Bad Bunny, Luar La L</t>
  </si>
  <si>
    <t>TELEFONO NUEVO</t>
  </si>
  <si>
    <t>BABY NUEVA</t>
  </si>
  <si>
    <t>Feid, Young Cister, Pailita</t>
  </si>
  <si>
    <t>el único tema del ferxxo</t>
  </si>
  <si>
    <t>Bad Bunny, Eladio Carrion</t>
  </si>
  <si>
    <t>THUNDER Y LIGHTNING</t>
  </si>
  <si>
    <t>Bad Bunny, YOVNGCHIMI</t>
  </si>
  <si>
    <t>MERCEDES CAROTA</t>
  </si>
  <si>
    <t>NO ME QUIERO CASAR</t>
  </si>
  <si>
    <t>FERXXO 30</t>
  </si>
  <si>
    <t>Bellakath, Dani Flow</t>
  </si>
  <si>
    <t>Reggaeton Champagne</t>
  </si>
  <si>
    <t>Maullame</t>
  </si>
  <si>
    <t>Penas de Antaño</t>
  </si>
  <si>
    <t>GRACIAS POR NADA</t>
  </si>
  <si>
    <t>MR. OCTOBER</t>
  </si>
  <si>
    <t>No Ando Weando</t>
  </si>
  <si>
    <t>Partyson</t>
  </si>
  <si>
    <t>Daytona</t>
  </si>
  <si>
    <t>YSY A, Jere Klein, ONIRIA</t>
  </si>
  <si>
    <t>24/7 6.5</t>
  </si>
  <si>
    <t>Nickoog Clk, Gittobeatz</t>
  </si>
  <si>
    <t>Somos Diferentes</t>
  </si>
  <si>
    <t>Lleflight, Ak4:20, Drakomafia, King Savagge, Best</t>
  </si>
  <si>
    <t>TROMPETAS (feat. King Savagge &amp; Best)</t>
  </si>
  <si>
    <t>Una en un Millón</t>
  </si>
  <si>
    <t>Kali Uchis, KAROL G</t>
  </si>
  <si>
    <t>Labios Mordidos (with KAROL G)</t>
  </si>
  <si>
    <t>Jairo Vera, Abraham Wayne</t>
  </si>
  <si>
    <t>Se Preparó</t>
  </si>
  <si>
    <t>Calle 24, Chino Pacas, Fuerza Regida</t>
  </si>
  <si>
    <t>Que Onda</t>
  </si>
  <si>
    <t>Il Nene De Oro</t>
  </si>
  <si>
    <t>Fetty</t>
  </si>
  <si>
    <t>Cris Mj, Luar La L</t>
  </si>
  <si>
    <t>Mia Na' Mas</t>
  </si>
  <si>
    <t>En 4</t>
  </si>
  <si>
    <t>Emilia, TINI</t>
  </si>
  <si>
    <t>La_Original.mp3</t>
  </si>
  <si>
    <t>Bikini</t>
  </si>
  <si>
    <t>Bacilos</t>
  </si>
  <si>
    <t>Caraluna</t>
  </si>
  <si>
    <t>Cris Mj, Dei V</t>
  </si>
  <si>
    <t>Diabólica</t>
  </si>
  <si>
    <t>Jere Klein, Nickoog Clk, Lucky Brown, El BAI</t>
  </si>
  <si>
    <t>PRINCESITA DE ...</t>
  </si>
  <si>
    <t>Kidd Voodoo, Daiko 02</t>
  </si>
  <si>
    <t>Minnie &lt;3</t>
  </si>
  <si>
    <t>Jere Klein, Cris Mj</t>
  </si>
  <si>
    <t>LOCA FARANDULERA</t>
  </si>
  <si>
    <t>Jere Klein, Mateo on the Beatz, EL MURCIELAGO</t>
  </si>
  <si>
    <t>KE MAL</t>
  </si>
  <si>
    <t>Feid, ATL Jacob</t>
  </si>
  <si>
    <t>LUNA</t>
  </si>
  <si>
    <t>Lucky Brown, Nickoog Clk, Mateo on the Beatz</t>
  </si>
  <si>
    <t>Ay Parcera</t>
  </si>
  <si>
    <t>Jere Klein, Taiko, EL MURCIELAGO</t>
  </si>
  <si>
    <t>NO SÉ AMAR</t>
  </si>
  <si>
    <t>Jere Klein, El BAI, Mateo on the Beatz</t>
  </si>
  <si>
    <t>DE LA PXTA</t>
  </si>
  <si>
    <t>Uzielito Mix, Yeri Mua, El Jordan 23, Dj Kiire</t>
  </si>
  <si>
    <t>Linea Del Perreo</t>
  </si>
  <si>
    <t>Peso Pluma, Anitta</t>
  </si>
  <si>
    <t>BELLAKEO</t>
  </si>
  <si>
    <t>LA FALDA</t>
  </si>
  <si>
    <t>Last Christmas - Single Version</t>
  </si>
  <si>
    <t>Milo j, Peso Pluma</t>
  </si>
  <si>
    <t>UNA BALA</t>
  </si>
  <si>
    <t>COMO PABLO</t>
  </si>
  <si>
    <t>Gaby Music, Lunay, Luar La L</t>
  </si>
  <si>
    <t>No Te Quieren Conmigo</t>
  </si>
  <si>
    <t>Brenda Lee</t>
  </si>
  <si>
    <t>Rockin' Around The Christmas Tree</t>
  </si>
  <si>
    <t>Andy Williams</t>
  </si>
  <si>
    <t>It's the Most Wonderful Time of the Year</t>
  </si>
  <si>
    <t>Luces Tenues</t>
  </si>
  <si>
    <t>Kidd Voodoo, Easykid</t>
  </si>
  <si>
    <t>Mal Mal Mal</t>
  </si>
  <si>
    <t>Bobby Helms</t>
  </si>
  <si>
    <t>Jingle Bell Rock</t>
  </si>
  <si>
    <t>El Joan, Celso El Potente</t>
  </si>
  <si>
    <t>Le Gustan Lo' Flaites</t>
  </si>
  <si>
    <t>Ozuna, Anuel AA, Chris Jedi</t>
  </si>
  <si>
    <t>Pa Ti Estoy</t>
  </si>
  <si>
    <t>The Weeknd, JENNIE, Lily-Rose Depp</t>
  </si>
  <si>
    <t>One Of The Girls (with JENNIE, Lily Rose Depp)</t>
  </si>
  <si>
    <t>La Falda por Myke Towers</t>
  </si>
  <si>
    <t>Fue Dificil por María José Quintanilla</t>
  </si>
  <si>
    <t>Luna por Feid, Atl Jacob</t>
  </si>
  <si>
    <t>Malamor por Santaferia, Los Vasquez &amp; Arte Elegante</t>
  </si>
  <si>
    <t>Arena Y Sol por Marta Sánchez</t>
  </si>
  <si>
    <t>Bellakeo por Peso Pluma, Anitta</t>
  </si>
  <si>
    <t>Somos Latinos por Play-N-Skillz, Gente De Zona, Dale Pututi</t>
  </si>
  <si>
    <t>Take My Breath por The Weeknd</t>
  </si>
  <si>
    <t>Bonita por Garras De Amor</t>
  </si>
  <si>
    <t>Modo Avión por Alanys Lagos</t>
  </si>
  <si>
    <t>He Barrido El Sol por Los Tres</t>
  </si>
  <si>
    <t>Verano Azul por Magan Presents</t>
  </si>
  <si>
    <t>Tas Texteandome por Katteyes, Kidd Voodoo</t>
  </si>
  <si>
    <t>Murder On The Dancefloor por Sophie Ellis-Bextor</t>
  </si>
  <si>
    <t>Mi Enfermedad por Fabiana Cantilo</t>
  </si>
  <si>
    <t>El Aval por Los Tres</t>
  </si>
  <si>
    <t>Diluvio por Rauw Alejandro</t>
  </si>
  <si>
    <t>Chica Ideal por Sebastián Yatra &amp; Guaynaa</t>
  </si>
  <si>
    <t>Promises por Calvin Harris, Sam Smith</t>
  </si>
  <si>
    <t>Bombon por Daddy Yankee, El Alfa, Lil Jon</t>
  </si>
  <si>
    <t>Mil Veces por Anitta</t>
  </si>
  <si>
    <t>Mix Halcones Negros: Homenaje / Si Vives Conmigo / SoMASTER MEDIA LTDA.</t>
  </si>
  <si>
    <t>Besos Con Fernet por Rusherking, Marama</t>
  </si>
  <si>
    <t>¡Celebramos! Feat. Pastelito De Chile, Aerstame por Jorda PIMIENTA RECORDS</t>
  </si>
  <si>
    <t>Baccarat por Ozuna</t>
  </si>
  <si>
    <t>Caraluna por BACILOS</t>
  </si>
  <si>
    <t>El Costo De La Vida por Juan Luis Guerra</t>
  </si>
  <si>
    <t>Ando por Jere Klein / Gittobeatz</t>
  </si>
  <si>
    <t>Break My Heart por Dua Lipa</t>
  </si>
  <si>
    <t>Yes, And? por Ariana Grande</t>
  </si>
  <si>
    <t>Oye Mi Amor (Remasterizado Digitalmente) por Mana</t>
  </si>
  <si>
    <t>Moonlight por Princesa Alba</t>
  </si>
  <si>
    <t>Broken Wings por Mr. Mister</t>
  </si>
  <si>
    <t>I Want To Know What Love Is (Remastered LP Version )</t>
  </si>
  <si>
    <t>God Put A Smile On Your Face por Mark Ronson Feat. The Daptone HSONY MUSIC ENTERTAINMENT</t>
  </si>
  <si>
    <t>Ya Se Me Olvido por Antonio José Y Denise Rosenthal</t>
  </si>
  <si>
    <t>Saturno por Pablo Alborán</t>
  </si>
  <si>
    <t>Dubidubidu por Christell</t>
  </si>
  <si>
    <t>Contigo por Karol G Y Tiësto</t>
  </si>
  <si>
    <t>Igual Que Un Ángel (With Peso Pluma) por Kali Uchis, Peso PlumUNIVERSAL MUSIC GROUP</t>
  </si>
  <si>
    <t>Quisiera Ser por Alejandro Sanz</t>
  </si>
  <si>
    <t>Malamor por Los Vasquez / Santa Feria / Arte Elegante</t>
  </si>
  <si>
    <t>Training Season por Dua Lipa</t>
  </si>
  <si>
    <t>Can't Get Enough por Jennifer López</t>
  </si>
  <si>
    <t>Plis por Camilo &amp; Evaluna Montaner</t>
  </si>
  <si>
    <t>Me Escape por Doblep, Lauty Gram &amp; Gusty Dj</t>
  </si>
  <si>
    <t>I Feel Love por Sam Smith</t>
  </si>
  <si>
    <t>Nada Nuevo Bajo El Sol por Los Bunkers</t>
  </si>
  <si>
    <t>Rehab por Amy Winehouse</t>
  </si>
  <si>
    <t>Mi Primer Millon por BACILOS</t>
  </si>
  <si>
    <t>Can't Feel My Face por The Weeknd</t>
  </si>
  <si>
    <t>Stars por Simply Red</t>
  </si>
  <si>
    <t>Llamame Si Me Necesitas por Miguel Mateos - Zas</t>
  </si>
  <si>
    <t>Something Got Me Started por Simply Red</t>
  </si>
  <si>
    <t>Estoy Solo Con Tu Recuerdo por Linda Yanecita</t>
  </si>
  <si>
    <t>Una Foto Remix (Feat. Emilia) por Mesita, Nicki Nicole &amp; Tiago Pzk</t>
  </si>
  <si>
    <t>I Want To Know What Love Is (Remastered LP Version ) WARNER MUSIC GROUP</t>
  </si>
  <si>
    <t>El Amor De Tu Vida (Feat. Lenny Tavárez &amp; Best) [RemixWARNER MUSIC GROUP</t>
  </si>
  <si>
    <t>Voulez-Vous por ABBA</t>
  </si>
  <si>
    <t>Obsesion por Miguel Mateos</t>
  </si>
  <si>
    <t>Los Del Espacio por Lit Killah, Tiago Pzk, Maria Becerra, Duki, Emilia, Rush</t>
  </si>
  <si>
    <t>La Morena por Oro Solido</t>
  </si>
  <si>
    <t>Piel por Tiago Pzk &amp; Ke Personajes</t>
  </si>
  <si>
    <t>Mejor Que Ayer por Diego Torres</t>
  </si>
  <si>
    <t>Mix Halcones Negros: Homenaje / Si Vives Conmigo / So MASTER MEDIA LTDA.</t>
  </si>
  <si>
    <t>Kapun por Diego Torres &amp; Carlos Vives</t>
  </si>
  <si>
    <t>Quien Fuera por Los Bunkers</t>
  </si>
  <si>
    <t>Fría por Enrique Iglesias &amp; Yotuel</t>
  </si>
  <si>
    <t>Sleepwalk por The Shadows</t>
  </si>
  <si>
    <t>Crazy In Love por Beyoncé Feat. Jay-Z</t>
  </si>
  <si>
    <t>Daytona por Cris Mj</t>
  </si>
  <si>
    <t>Selfish por Justin Timberlake</t>
  </si>
  <si>
    <t>Fashion Girl (Remix) por Kidd Voodoo &amp; Young Cister</t>
  </si>
  <si>
    <t>Puntería por Shakira &amp; Cardi B</t>
  </si>
  <si>
    <t>Una Foto Remix (Feat. Emilia) por Mesita, Nicki Nicole &amp;</t>
  </si>
  <si>
    <t>Beautiful Things por Benson Boone</t>
  </si>
  <si>
    <t>Shakira: Bzrp Music Sessions, Vol. 53 por Bizarrap, Shak</t>
  </si>
  <si>
    <t>Igual Que Un Ángel (With Peso Pluma) por Kali Uchis, Pe UNIVERSAL MUSIC GROUP</t>
  </si>
  <si>
    <t>La Espada Y La Pared por Los Tres</t>
  </si>
  <si>
    <t>Somewhere Only We Know por Keane</t>
  </si>
  <si>
    <t>Es Por Ti por Juanes</t>
  </si>
  <si>
    <t>El Amor De Tu Vida (Feat. Lenny Tavárez &amp; Best) [Remix</t>
  </si>
  <si>
    <t>We Can't Be Friends (Wait For Your Love) por Ariana Gra UNIVERSAL MUSIC GROUP</t>
  </si>
  <si>
    <t>Gata Only por Floyymenor, Cris Mj</t>
  </si>
  <si>
    <t>No Me Doy Por Vencido por Luis Fonsi</t>
  </si>
  <si>
    <t>Despacito (Featuring Daddy Yankee) por Luis Fonsi, Dad</t>
  </si>
  <si>
    <t>Piscina por Maria Becerra, Chencho Corleone, Ovy On The</t>
  </si>
  <si>
    <t>Marbella por Luis Fonsi &amp; Omar Montes</t>
  </si>
  <si>
    <t>CAN'T STOP THE FEELING! (Original Song From Dreamw</t>
  </si>
  <si>
    <t>Todo Cambio por Camila</t>
  </si>
  <si>
    <t>Bésame por Camila</t>
  </si>
  <si>
    <t>Dreams por The Cranberries</t>
  </si>
  <si>
    <t>Lose Control por Teddy Swims</t>
  </si>
  <si>
    <t>Recuérdame Por Kidd Voodoo</t>
  </si>
  <si>
    <t>Illusion por Dua Lipa</t>
  </si>
  <si>
    <t>Algo Me Gusta De Ti Feat. Chris Brown, T-Pain por WisinUNIVERSAL MUSIC GROUP</t>
  </si>
  <si>
    <t>Mino por Los Bunkers</t>
  </si>
  <si>
    <t>Dancing Queen por ABBA</t>
  </si>
  <si>
    <t>God Put A Smile On Your Face por Mark Ronson Feat. Th SONY MUSIC ENTERTAINMENT</t>
  </si>
  <si>
    <t>Curita por Young Miko</t>
  </si>
  <si>
    <t>Faltas Tu por Morat</t>
  </si>
  <si>
    <t>No Me Hables De Sufrir por Los Bunkers</t>
  </si>
  <si>
    <t>Enrolar por Kidd Voodoo, Drefquila</t>
  </si>
  <si>
    <t>Espresso por Sabrina Carpenter</t>
  </si>
  <si>
    <t>Enrolar Feat. Easykid, Swift 047 (Fantastic Four Remix)</t>
  </si>
  <si>
    <t>Fortnight Ft. Post Malone por Taylor Swift</t>
  </si>
  <si>
    <t>Igual Que Un Ángel (With Peso Pluma) por Kali Uchis, PeUNIVERSAL MUSIC GROUP</t>
  </si>
  <si>
    <t>Lo Que Nos Faltó Decir por JESSE &amp; JOY</t>
  </si>
  <si>
    <t>Can'T Stop The Feeling! (Original Song From DreamworkSONY MUSIC ENTERTAINMENT</t>
  </si>
  <si>
    <t>Pedro por Jaxomy X Agatino Romero X Raffaella Carrà</t>
  </si>
  <si>
    <t>Que No Me Pierda por Diego Torres</t>
  </si>
  <si>
    <t>El Amor De Tu Vida (Feat. Lenny Tavárez &amp; Best) [Remix WARNER MUSIC GROUP</t>
  </si>
  <si>
    <t>Gitana (Feat. Bryartz) por Pablo Chill-E</t>
  </si>
  <si>
    <t>¿Cómo Pasó? por Ela Taubert</t>
  </si>
  <si>
    <t>Costumbres (Vivo) por Damas Gratis, Ke Personajes</t>
  </si>
  <si>
    <t>Kilerito por Brytiago &amp; Anuel Aa</t>
  </si>
  <si>
    <t>Despacito (Featuring Daddy Yankee) por Luis Fonsi, Dad UNIVERSAL MUSIC GROUP</t>
  </si>
  <si>
    <t>Human por LENNY KRAVITZ</t>
  </si>
  <si>
    <t>Texas Hold 'Em por Beyoncé</t>
  </si>
  <si>
    <t>End Of Beginning por Djo</t>
  </si>
  <si>
    <t>We Can't Be Friends (Wait For Your Love) por Ariana GraUNIVERSAL MUSIC GROUP</t>
  </si>
  <si>
    <t>Angels por Robbie Williams</t>
  </si>
  <si>
    <t>Everybody Hurts (Album Version) por R.E.M.</t>
  </si>
  <si>
    <t>Señorita por Shawn Mendes &amp; Camila Cabello</t>
  </si>
  <si>
    <t>Kilometros por Sin Bandera</t>
  </si>
  <si>
    <t>Rolling In The Deep por Adele</t>
  </si>
  <si>
    <t>IMAN (Two Of Us) por Maria Becerra</t>
  </si>
  <si>
    <t>Una Vida Pasada por Carin Leon, Camilo</t>
  </si>
  <si>
    <t>Vivir Mi Vida por Marc Anthony</t>
  </si>
  <si>
    <t>Lunch por Billie Eilish</t>
  </si>
  <si>
    <t>Can'T Stop The Feeling! (Original Song From Dreamwor</t>
  </si>
  <si>
    <t>Gata Only (Remix) por Floyymenor, Ozuna &amp; Anitta</t>
  </si>
  <si>
    <t>Fire por Meduza, Onerepublic, Leony</t>
  </si>
  <si>
    <t>Si Antes Te Hubiera Conocido por Karol G</t>
  </si>
  <si>
    <t>Vagabundo por Sebastián Yatra Junto A Manuel Turizo Y</t>
  </si>
  <si>
    <t>Ojos Verdes por Nicki Nicole</t>
  </si>
  <si>
    <t>Someone Like You por Adele</t>
  </si>
  <si>
    <t>Por Ti Conocí El Amor por Darell</t>
  </si>
  <si>
    <t>Con Una Pala Y Un Sombrero por Gervasio</t>
  </si>
  <si>
    <t>Brickell por Feid, Yandel</t>
  </si>
  <si>
    <t>MUEVELO por Reggaeton Boys</t>
  </si>
  <si>
    <t>Ia por Darkiel, Jon Z, Mariah Angeliq &amp; Boy Wonder Cf</t>
  </si>
  <si>
    <t>Adivino por Bad Bunny, Myke Towers</t>
  </si>
  <si>
    <t>No Te Creas Tan Importante por Damas Gratis</t>
  </si>
  <si>
    <t>Moves Like Jagger por Maroon 5 Feat Christina Aguilera</t>
  </si>
  <si>
    <t>Ella Y Yo por Aventura</t>
  </si>
  <si>
    <t>Leave The Door Open por Bruno Mars, Anderson .Paak, SWARNER MUSIC GROUP</t>
  </si>
  <si>
    <t>Vogue por Polima Westcoast &amp; Young Cister</t>
  </si>
  <si>
    <t>Gitana (feat. Bryartz) por Pablo Chill-E</t>
  </si>
  <si>
    <t>Please Please Please por Sabrina Carpenter</t>
  </si>
  <si>
    <t>Vivir mi vida por Marc Anthony</t>
  </si>
  <si>
    <t>Birds Of A Feather por Billie Eilish</t>
  </si>
  <si>
    <t>Mariposa Tecknicolor por Fito Paez</t>
  </si>
  <si>
    <t>beautiful things por Benson Boone</t>
  </si>
  <si>
    <t>Don't Stop Believin' por Journey</t>
  </si>
  <si>
    <t>Una Foto Remix (feat. Emilia) por Mesita, Nicki Nicole &amp; TWARNER MUSIC GROUP</t>
  </si>
  <si>
    <t>La bachata por Manuel Turizo</t>
  </si>
  <si>
    <t>Fly Away por LENNY KRAVITZ</t>
  </si>
  <si>
    <t>feelslikeimfallinginlove por Coldplay</t>
  </si>
  <si>
    <t>Contrato por Maluma</t>
  </si>
  <si>
    <t>Fortnight ft. Post Malone por Taylor Swift</t>
  </si>
  <si>
    <t>La_Original.mp3 por Emilia &amp; Tini</t>
  </si>
  <si>
    <t>we can't be friends (wait for your love) por Ariana GrandUNIVERSAL MUSIC GROUP</t>
  </si>
  <si>
    <t>Mi Reflejo por Dra. Tania Medina</t>
  </si>
  <si>
    <t>GATITAS SANDUNGUERAS VOL.1 por Alvaro Diaz, Feid</t>
  </si>
  <si>
    <t>REAL GANGSTA LOVE por Trueno</t>
  </si>
  <si>
    <t>Gata Only (feat. Mito Rompe) por La Caravana Magica,</t>
  </si>
  <si>
    <t>Me Pongo Bonito por Bayron Fire</t>
  </si>
  <si>
    <t>HOLA PERDIDA REMIX por Luck Ra, Maluma, Khea</t>
  </si>
  <si>
    <t>Perfect por Ed Sheeran</t>
  </si>
  <si>
    <t>Hoy por The La Planta &amp; Valentino Merlo</t>
  </si>
  <si>
    <t>A las nueve por No Te Va Gustar</t>
  </si>
  <si>
    <t>tacones rojos por Sebastián Yatra</t>
  </si>
  <si>
    <t>Por Ti Conocí el Amor por Darell</t>
  </si>
  <si>
    <t>Bella Señora por Emmanuel</t>
  </si>
  <si>
    <t>Perdonarte ¿Para Qué? por Los Ángeles Azules, Emilia</t>
  </si>
  <si>
    <t>sorry es que soy bipolarrr por Robi, Young Miko</t>
  </si>
  <si>
    <t>La Chica De Humo por Emmanuel</t>
  </si>
  <si>
    <t>Body Moving por Eliza Rose X Calvin Harris</t>
  </si>
  <si>
    <t>Touching The Sky por Rauw Alejandro</t>
  </si>
  <si>
    <t>X ESO BB por Jere Klein, Nicki Nicole</t>
  </si>
  <si>
    <t>Ohnana por Kapo</t>
  </si>
  <si>
    <t>Un Siglo Sin Ti por Luck Ra &amp; Chayanne</t>
  </si>
  <si>
    <t>In The Futurismo por Christian Walker</t>
  </si>
  <si>
    <t>Die with a Smile por Lady Gaga, Bruno Mars</t>
  </si>
  <si>
    <t>Me Gusta Todo De Ti por Noche de Brujas</t>
  </si>
  <si>
    <t>Dança Da Manivela por Axe Bahia</t>
  </si>
  <si>
    <t>Recuerdo por Giandari</t>
  </si>
  <si>
    <t>Bye Bye Bye por N Sync</t>
  </si>
  <si>
    <t>I'm Not The Only One por Sam Smith, Alicia Keys</t>
  </si>
  <si>
    <t>we can't be friends (wait for your love) por Ariana Gran UNIVERSAL MUSIC GROUP</t>
  </si>
  <si>
    <t>Calm Down (with Selena Gomez) por Rema, Selena Gom MAVIN RECORDS / JONZING WORLD</t>
  </si>
  <si>
    <t>Good Luck, Babe! por Chappell Roan</t>
  </si>
  <si>
    <t>Fruta y Te por Gepe</t>
  </si>
  <si>
    <t>Ghost Town por Cheap Trick</t>
  </si>
  <si>
    <t>Sussy por Moffa, Manuel Turizo, Ñengo Flow</t>
  </si>
  <si>
    <t>Locked out of heaven por Bruno Mars</t>
  </si>
  <si>
    <t>Instinto por Kidd Voodoo, La Joaqui, Dysbit</t>
  </si>
  <si>
    <t>Un amor violento por Los Tres</t>
  </si>
  <si>
    <t>Wake Me Up por Avicii</t>
  </si>
  <si>
    <t>Gata Only (feat. Mito Rompe) por La Caravana Magica, LA CARAVANA MAGICA</t>
  </si>
  <si>
    <t>Rosas por La Oreja de Van Gogh</t>
  </si>
  <si>
    <t>True Colors por Cyndi Lauper</t>
  </si>
  <si>
    <t>Gotitas por Garras de Amor</t>
  </si>
  <si>
    <t>Los Domingos por Sebastian Yatra</t>
  </si>
  <si>
    <t>La_Playlist.mpeg por Emilia</t>
  </si>
  <si>
    <t>Like I Can por Sam Smith, Aitana</t>
  </si>
  <si>
    <t>El Chupa Cabras por Los Hermanos Campos</t>
  </si>
  <si>
    <t>El Puñetazo por Los Dinos De Chile</t>
  </si>
  <si>
    <t>Quien es la que viene alli por Los Tres</t>
  </si>
  <si>
    <t>Oyeme por Noche de Brujas</t>
  </si>
  <si>
    <t>Enrolar Feat. Easykid, Swift 047 (Fantastic Four Remix) poKIDD VOODOO</t>
  </si>
  <si>
    <t>El Africano por Pachuco y la Cubanacan</t>
  </si>
  <si>
    <t>Tengo un Plan por Key Key</t>
  </si>
  <si>
    <t>Al ritmo del tigre por Los Dinos De Chile</t>
  </si>
  <si>
    <t>Llegaron Las Fiestas Patrias-Chileno Y No Baila Cueca-La TUNIVERSAL MUSIC GROUP</t>
  </si>
  <si>
    <t>Who por Jimin</t>
  </si>
  <si>
    <t>Call On Me por Johnny Sky</t>
  </si>
  <si>
    <t>Furia Loca por La Gran Magia Tropical</t>
  </si>
  <si>
    <t>Doctor por Luck Ra &amp; Nicki Nicole</t>
  </si>
  <si>
    <t>Maria Maria por La Sonora Malecón</t>
  </si>
  <si>
    <t>Mambo De Machaguay por Los Jaivas</t>
  </si>
  <si>
    <t>La vida que yo he pasado por Los Tres</t>
  </si>
  <si>
    <t>Shawty (NQSDMC) por V1Nnce</t>
  </si>
  <si>
    <t>Locos rayados por ALVARO SCARAMELLI</t>
  </si>
  <si>
    <t>Weekend por Vallejo 777</t>
  </si>
  <si>
    <t>La Luna Y Tú por Ráfaga</t>
  </si>
  <si>
    <t>Amiga Ya Mató por Fran Maira</t>
  </si>
  <si>
    <t>Llegaron las Fiestas Patrias por Conjunto Graneros</t>
  </si>
  <si>
    <t>Me Enamora (Album Version) por Juanes</t>
  </si>
  <si>
    <t>Hope Of Deliverance por Paul McCartney</t>
  </si>
  <si>
    <t>Conductor por Chico Trujillo</t>
  </si>
  <si>
    <t>Aura por Brytiago, Jay Wheeler &amp; Izaak</t>
  </si>
  <si>
    <t>Soltera por Shakira</t>
  </si>
  <si>
    <t>Shakira: Bzrp Music Sessions, Vol. 53 por Bizarrap, Shakira DALE PLAY RECORDS</t>
  </si>
  <si>
    <t>Por Si No Te Vuelvo A Ver por Morat</t>
  </si>
  <si>
    <t>Entre El Odio Y El Amor por Ke Personajes</t>
  </si>
  <si>
    <t>Tattoo por Grupo Zúmbale Primo</t>
  </si>
  <si>
    <t>Enrolar Feat. Easykid, Swift 047 (Fantastic Four Remix) po</t>
  </si>
  <si>
    <t>Taste por Sabrina Carpenter</t>
  </si>
  <si>
    <t>Can'T Stop The Feeling! (Original Song From Dreamworks</t>
  </si>
  <si>
    <t>UWAIE por Kapo</t>
  </si>
  <si>
    <t>Debería odiarte por Noche de Brujas</t>
  </si>
  <si>
    <t>Travesura (feat. Lenny Santos, Chelsy, Three Seven Music &amp;THREE SEVEN MUSIC/CFEE</t>
  </si>
  <si>
    <t>Agora por Maria Becerra</t>
  </si>
  <si>
    <t>New Woman por Lisa Feat. Rosalía</t>
  </si>
  <si>
    <t>Si No Te Hubieras Ido por Marco Antonio Solís</t>
  </si>
  <si>
    <t>Corazon En Pedazos por Grupo Zumbale Primo Y Lideres DeCORONADO CANIUQUEO NELSON ALEXIS</t>
  </si>
  <si>
    <t>Curazao por "Joshe ""En La Lirica"""</t>
  </si>
  <si>
    <t>Todo Se Derrumbo Dentro De Mi por Emmanuel</t>
  </si>
  <si>
    <t>Dónde Estará Mi Primavera por Marco Antonio Solis</t>
  </si>
  <si>
    <t>Quiero Verte Más por Francisca Valenzuela</t>
  </si>
  <si>
    <t>Me Canse de tus Mentiras por Mario Guerrero</t>
  </si>
  <si>
    <t>Apt. por Rosé &amp; Bruno Mars</t>
  </si>
  <si>
    <t>Bailando Bachata</t>
  </si>
  <si>
    <t>En Otra Vida por Yami Safdie, Lasso</t>
  </si>
  <si>
    <t>Palmeras en el jardín por Alejandro Sanz</t>
  </si>
  <si>
    <t>Ave Maria por DAVID BISBAL</t>
  </si>
  <si>
    <t>Orion por Boza &amp; Elena Rose</t>
  </si>
  <si>
    <t>DEGENERE (feat. benny blanco) por Myke Towers</t>
  </si>
  <si>
    <t>Insomnio por Nicky Jam</t>
  </si>
  <si>
    <t>Los del Espacio por Lit Killah, Tiago Pzk, Maria Becerra, Duk</t>
  </si>
  <si>
    <t>La Playlist por Emilia</t>
  </si>
  <si>
    <t>Corazon En Pedazos por Grupo Zumbale Primo Y Lideres De CORONADO CANIUQUEO NELSON ALEXIS</t>
  </si>
  <si>
    <t>La terapia por Young Cister</t>
  </si>
  <si>
    <t>A200 por King Savagge, Jairo Vera &amp; Bayron Fire</t>
  </si>
  <si>
    <t>Amándonos por Rafaga &amp; Américo</t>
  </si>
  <si>
    <t>Bailalo por Garras de Amor</t>
  </si>
  <si>
    <t>Ven Aquí (MTV Unplugged) por Los Bunkers</t>
  </si>
  <si>
    <t>Santa Marta por Luis Fonsi, Carlos Vives</t>
  </si>
  <si>
    <t>Tabaco Y Chanel por BACILOS</t>
  </si>
  <si>
    <t>Travesura (feat. Lenny Santos, Chelsy, Three Seven Music &amp;</t>
  </si>
  <si>
    <t>Vagabundo por Sebastián Yatra Junto A Manuel Turizo Y Be</t>
  </si>
  <si>
    <t>La Voz De Los '80 por Los Prisioneros</t>
  </si>
  <si>
    <t>2AM por Sebastián Yatra, Bad Gyal</t>
  </si>
  <si>
    <t>Miénteme una Vez por Los Vasquez</t>
  </si>
  <si>
    <t>Me Enamoré Con una Mirada por Los Vasquez</t>
  </si>
  <si>
    <t>Mentalidad Televisiva por Los Prisioneros</t>
  </si>
  <si>
    <t>Khé? por Rauw Alejandro &amp; Romeo Santos</t>
  </si>
  <si>
    <t>Only Once por Ghostwriter</t>
  </si>
  <si>
    <t>Vagabundo por Sebastián Yatra Junto A Manuel Turizo Y B UNIVERSAL MUSIC GROUP</t>
  </si>
  <si>
    <t>Sexo por Los Prisioneros</t>
  </si>
  <si>
    <t>Santa Claus Llegó a la Ciudad por Luis Miguel</t>
  </si>
  <si>
    <t>Te Vas por Américo &amp; Vicentico</t>
  </si>
  <si>
    <t>Nunca Quedas Mal Con Nadie por Los Prisioneros</t>
  </si>
  <si>
    <t>AY AMOR por Zumbale Primo / Combo Con Clase</t>
  </si>
  <si>
    <t>Parranda por Lucky Brown &amp; Pablo Chill-E</t>
  </si>
  <si>
    <t>Paramar por Los Prisioneros</t>
  </si>
  <si>
    <t>Gata Only por Mc Nova Era</t>
  </si>
  <si>
    <t>El Burrito Sabanero por Grupo Zúmbale Primo</t>
  </si>
  <si>
    <t>Taqui Taqui (Original Mix) por Ilegales</t>
  </si>
  <si>
    <t>Mis Africano: El Africano / Chindolelé / Ilarié / Lupita por MASTER MEDIA LTDA.</t>
  </si>
  <si>
    <t>Can't Get You Out Of My Head por Kylie Minogue</t>
  </si>
  <si>
    <t>Imagínate por Danny Ocean, Kapo</t>
  </si>
  <si>
    <t>LOSING MY RELIGION por R.E.M.</t>
  </si>
  <si>
    <t>Kidd Voodoo, Pablo Chill-E, Swift 047</t>
  </si>
  <si>
    <t>Ese Guille</t>
  </si>
  <si>
    <t>Bizarrap, Young Miko</t>
  </si>
  <si>
    <t>Young Miko: Bzrp Music Sessions, Vol. 58</t>
  </si>
  <si>
    <t>Xavi</t>
  </si>
  <si>
    <t>La Diabla</t>
  </si>
  <si>
    <t>Mesita, Nicki Nicole, Tiago PZK, Emilia</t>
  </si>
  <si>
    <t>Una Foto Remix (feat. Emilia)</t>
  </si>
  <si>
    <t>Kali Uchis, Peso Pluma</t>
  </si>
  <si>
    <t>Igual Que Un Ángel (with Peso Pluma)</t>
  </si>
  <si>
    <t>ITHAN NY, Brray, Pailita, Nickoog Clk, Tunechikidd, El Jordan 23, DONNER</t>
  </si>
  <si>
    <t>Tu Diablo Remix (feat. El Jordan 23, Nickoog Clk &amp; Tunechikidd)</t>
  </si>
  <si>
    <t>Ariana Grande</t>
  </si>
  <si>
    <t>yes, and?</t>
  </si>
  <si>
    <t>La Víctima</t>
  </si>
  <si>
    <t>Milo j</t>
  </si>
  <si>
    <t>M.A.I</t>
  </si>
  <si>
    <t>Emilia</t>
  </si>
  <si>
    <t>Exclusive.mp3</t>
  </si>
  <si>
    <t>Nada Nuevo Bajo El Sol</t>
  </si>
  <si>
    <t>Los Ángeles Azules, Maria Becerra</t>
  </si>
  <si>
    <t>El Amor de Mi Vida</t>
  </si>
  <si>
    <t>FloyyMenor, Cris Mj</t>
  </si>
  <si>
    <t>Gata Only</t>
  </si>
  <si>
    <t>Gino Mella, Jairo Vera, Yandel, Lenny Tavárez, Best</t>
  </si>
  <si>
    <t>El Amor de tu Vida (feat. Lenny Tavárez &amp; Best) - Remix</t>
  </si>
  <si>
    <t>Bendito (Soundtrack Baby Bandito: La Serie)</t>
  </si>
  <si>
    <t>Vida Peligrosa</t>
  </si>
  <si>
    <t>Trueno, Nicki Nicole, Bizarrap, Taiu, TATOOL</t>
  </si>
  <si>
    <t>Mamichula - con Nicki Nicole</t>
  </si>
  <si>
    <t>Kidd Voodoo, LACUEVA</t>
  </si>
  <si>
    <t>Recuérdame &lt;/3</t>
  </si>
  <si>
    <t>NO HAY 14F</t>
  </si>
  <si>
    <t>Tacos Gucci</t>
  </si>
  <si>
    <t>KAROL G, Tiësto</t>
  </si>
  <si>
    <t>CONTIGO (with Tiësto)</t>
  </si>
  <si>
    <t>Tiago PZK, Ke Personajes</t>
  </si>
  <si>
    <t>Piel</t>
  </si>
  <si>
    <t>Lenny Tavárez, Feid</t>
  </si>
  <si>
    <t>EMPELOTICA</t>
  </si>
  <si>
    <t>Giuliano Yankees, Cris Mj, Valdi</t>
  </si>
  <si>
    <t>Me Pide Más</t>
  </si>
  <si>
    <t>Blessd, Feid</t>
  </si>
  <si>
    <t>SI SABE FERXXO</t>
  </si>
  <si>
    <t>Giuliano Yankees, Gio Valentinno, Valdi</t>
  </si>
  <si>
    <t>Salgo En El Meche</t>
  </si>
  <si>
    <t>Engel Montaz, Sacra Mr Melody</t>
  </si>
  <si>
    <t>Vamono Lejos</t>
  </si>
  <si>
    <t>TWENTY SIX, Tayson Kryss</t>
  </si>
  <si>
    <t>Buscando Money</t>
  </si>
  <si>
    <t>Darell, Ozuna, Maluma</t>
  </si>
  <si>
    <t>Lollipop - Remix</t>
  </si>
  <si>
    <t>Ak4:20, Kidd Voodoo</t>
  </si>
  <si>
    <t>NEMJ, Martinwhite</t>
  </si>
  <si>
    <t>ESA NENA REMIX</t>
  </si>
  <si>
    <t>YG Marley</t>
  </si>
  <si>
    <t>Praise Jah In The Moonlight</t>
  </si>
  <si>
    <t>Chris Jedi, Gaby Music, Dei V, Anuel AA, Ozuna</t>
  </si>
  <si>
    <t>BAD BOY</t>
  </si>
  <si>
    <t>Kidd Voodoo, Resonancia Etérea</t>
  </si>
  <si>
    <t>Confortas Pero Dañas</t>
  </si>
  <si>
    <t>Trátame Suavemente - Remasterizado 2007</t>
  </si>
  <si>
    <t>Luck Ra, KHEA</t>
  </si>
  <si>
    <t>HOLA PERDIDA</t>
  </si>
  <si>
    <t>Lucky Brown, Big Cvyu</t>
  </si>
  <si>
    <t>Coa Xorete</t>
  </si>
  <si>
    <t>Kidd Voodoo, DrefQuila, Swift 047</t>
  </si>
  <si>
    <t>Enrolar</t>
  </si>
  <si>
    <t>ITHAN NY, Ak4:20</t>
  </si>
  <si>
    <t>MA DIAMANTE</t>
  </si>
  <si>
    <t>Kidd Voodoo, Swift 047</t>
  </si>
  <si>
    <t>Grabándote:)</t>
  </si>
  <si>
    <t>Jairo Vera, Gino Mella, Ak4:20, Bayriton, Abraham Wayne</t>
  </si>
  <si>
    <t>Tarima (feat. Bayriton &amp; Abraham Wayne) - Remix</t>
  </si>
  <si>
    <t>Renn, Yexel</t>
  </si>
  <si>
    <t>Maquillaje</t>
  </si>
  <si>
    <t>Guaya Guaya...</t>
  </si>
  <si>
    <t>eleven1.1, DrefQuila, Kidd Voodoo, Harry Nach, SOULFIA</t>
  </si>
  <si>
    <t>Escarlata - Remix</t>
  </si>
  <si>
    <t>Baby J &amp; Young Weapon</t>
  </si>
  <si>
    <t>Confundido</t>
  </si>
  <si>
    <t>we can't be friends (wait for your love)</t>
  </si>
  <si>
    <t>FloyyMenor, Lucky Brown</t>
  </si>
  <si>
    <t>ME GUSTA</t>
  </si>
  <si>
    <t>Benson Boone</t>
  </si>
  <si>
    <t>Beautiful Things</t>
  </si>
  <si>
    <t>Pressure 9X19, Anuel AA, YOVNGCHIMI, CDobleta, Luar La L</t>
  </si>
  <si>
    <t>VVS Switch (feat. Luar La L &amp; CDobleta) - Remix</t>
  </si>
  <si>
    <t>Kidd Voodoo, Nickzzy, Dysbit</t>
  </si>
  <si>
    <t>Prendía</t>
  </si>
  <si>
    <t>Djo</t>
  </si>
  <si>
    <t>End of Beginning</t>
  </si>
  <si>
    <t>Ven Aquí</t>
  </si>
  <si>
    <t>Kidd Voodoo, Alex Rose, Swift 047</t>
  </si>
  <si>
    <t>Diablita</t>
  </si>
  <si>
    <t>Lamelodiadelhampa, Renaglock, YoungGlizzy</t>
  </si>
  <si>
    <t>Peñalolen Cuna de Ladrones</t>
  </si>
  <si>
    <t>Ángeles</t>
  </si>
  <si>
    <t>Tony Dize, Yandel</t>
  </si>
  <si>
    <t>Permitame (feat. Yandel)</t>
  </si>
  <si>
    <t>JERICHO</t>
  </si>
  <si>
    <t>El Rey, Jere Klein</t>
  </si>
  <si>
    <t>38</t>
  </si>
  <si>
    <t>Pablo Chill-E, Bryartz</t>
  </si>
  <si>
    <t>Gitana (feat. Bryartz)</t>
  </si>
  <si>
    <t>Kidd Voodoo, DrefQuila, Young Cister, Easykid, Swift 047, LOS 4F</t>
  </si>
  <si>
    <t>Enrolar - Fantastic Four Remix</t>
  </si>
  <si>
    <t>Pablo Chill-E, Ñengo Flow, Jere Klein</t>
  </si>
  <si>
    <t>Bastardo (feat. Ñengo Flow &amp; Jere Klein)</t>
  </si>
  <si>
    <t>Que Hay Amor</t>
  </si>
  <si>
    <t>Bhavi, Seven Kayne, Milo j, Tiago PZK, KHEA, Neo Pistea</t>
  </si>
  <si>
    <t>BESAME (feat. Tiago PZK, Khea &amp; Neo Pistea) - Remix</t>
  </si>
  <si>
    <t>iZaak, JHAYCO, Anuel AA</t>
  </si>
  <si>
    <t>BBY BOO - REMIX</t>
  </si>
  <si>
    <t>Rvssian, Rauw Alejandro, Ayra Starr</t>
  </si>
  <si>
    <t>Santa</t>
  </si>
  <si>
    <t>Young Miko, Feid</t>
  </si>
  <si>
    <t>offline</t>
  </si>
  <si>
    <t>Engel Montaz, Kuv507, Latinnites Music</t>
  </si>
  <si>
    <t>Pablo Chill-E</t>
  </si>
  <si>
    <t>Resentia</t>
  </si>
  <si>
    <t>Cora Roto (feat. Pailita)</t>
  </si>
  <si>
    <t>Artemas</t>
  </si>
  <si>
    <t>i like the way you kiss me</t>
  </si>
  <si>
    <t>Taylor Swift, Post Malone</t>
  </si>
  <si>
    <t>Fortnight (feat. Post Malone)</t>
  </si>
  <si>
    <t>Sevdaliza, Villano Antillano, Tokischa</t>
  </si>
  <si>
    <t>Ride Or Die, Pt. 2 (with Villano Antillano &amp; Tokischa)</t>
  </si>
  <si>
    <t>Ak4:20, J Alvarez</t>
  </si>
  <si>
    <t>2012</t>
  </si>
  <si>
    <t>Ceaese, Utopiko, DrefQuila, THAT</t>
  </si>
  <si>
    <t>Damelo (feat. DrefQuila y THAT)</t>
  </si>
  <si>
    <t>Tobal Mj, Cris Mj, Kail BRL</t>
  </si>
  <si>
    <t>Que Brille Sola Mami</t>
  </si>
  <si>
    <t>The Academy: Segunda Misión, Sech, Justin Quiles, Lenny Tavárez, Dalex, Dímelo Flow, Myke Towers</t>
  </si>
  <si>
    <t>LA RANGER (feat. Myke Towers)</t>
  </si>
  <si>
    <t>EL BARCO</t>
  </si>
  <si>
    <t>Armut, Ayparia</t>
  </si>
  <si>
    <t>Luxuria</t>
  </si>
  <si>
    <t>So Long, London</t>
  </si>
  <si>
    <t>A Ella</t>
  </si>
  <si>
    <t>Julianno Sosa, Pailita</t>
  </si>
  <si>
    <t>CARRO RE-KL (with Pailita)</t>
  </si>
  <si>
    <t>Brytiago, Anuel AA</t>
  </si>
  <si>
    <t>Kilerito</t>
  </si>
  <si>
    <t>Hades66</t>
  </si>
  <si>
    <t>Emociones</t>
  </si>
  <si>
    <t>Pablo Antonio, Lamelodiadelhampa</t>
  </si>
  <si>
    <t>Hello Baby</t>
  </si>
  <si>
    <t>I Can Do It With a Broken Heart</t>
  </si>
  <si>
    <t>My Boy Only Breaks His Favorite Toys</t>
  </si>
  <si>
    <t>Down Bad</t>
  </si>
  <si>
    <t>SI NO ES CONTIGO</t>
  </si>
  <si>
    <t>FloyyMenor, Lewis Somes</t>
  </si>
  <si>
    <t>APAGA EL CEL</t>
  </si>
  <si>
    <t>Lucky Brown, Nes</t>
  </si>
  <si>
    <t>Avísame</t>
  </si>
  <si>
    <t>Kidd Voodoo, Dysbit</t>
  </si>
  <si>
    <t>+Q1 Jenner</t>
  </si>
  <si>
    <t>QUICKIE</t>
  </si>
  <si>
    <t>Myke Towers, Bad Bunny</t>
  </si>
  <si>
    <t>ADIVINO</t>
  </si>
  <si>
    <t>DrefQuila, Kidd Voodoo, Easykid, Ovyze</t>
  </si>
  <si>
    <t>La Receta</t>
  </si>
  <si>
    <t>Alvaro Diaz, Feid</t>
  </si>
  <si>
    <t>GATITAS SANDUNGUERAS - VOL.1</t>
  </si>
  <si>
    <t>LUNCH</t>
  </si>
  <si>
    <t>Aventura</t>
  </si>
  <si>
    <t>El Perdedor</t>
  </si>
  <si>
    <t>Sabrina Carpenter</t>
  </si>
  <si>
    <t>Espresso</t>
  </si>
  <si>
    <t>Dile al Amor</t>
  </si>
  <si>
    <t>CHIHIRO</t>
  </si>
  <si>
    <t>Feid, Yandel</t>
  </si>
  <si>
    <t>Brickell</t>
  </si>
  <si>
    <t>Morad, Beny Jr, Rvfv</t>
  </si>
  <si>
    <t>Lo Que Tiene</t>
  </si>
  <si>
    <t>DrefQuila, Fuka, Red Fingers</t>
  </si>
  <si>
    <t>Un Call</t>
  </si>
  <si>
    <t>Los Infieles</t>
  </si>
  <si>
    <t>BIRDS OF A FEATHER</t>
  </si>
  <si>
    <t>La Oreja de Van Gogh</t>
  </si>
  <si>
    <t>Rosas</t>
  </si>
  <si>
    <t>El Malo</t>
  </si>
  <si>
    <t>REAL GANGSTA LOVE</t>
  </si>
  <si>
    <t>YOVNGCHIMI, Dei V</t>
  </si>
  <si>
    <t>TU$$I (with Dei V)</t>
  </si>
  <si>
    <t>Aventura, Don Omar</t>
  </si>
  <si>
    <t>Ella Y Yo - Featuring Don Omar</t>
  </si>
  <si>
    <t>Gino Mella, Dani Flow, LIT killah, Juhn, Jairo Vera, Sayian Jimmy, Nysix Music, CamiMusic, Montana the Producer</t>
  </si>
  <si>
    <t>BAD BOY (feat. Juhn, Jairo Vera, Sayian Jimmy, Nysix Music, CamiMusic &amp; Montana the Producer) - Remix</t>
  </si>
  <si>
    <t>Julianno Sosa, Jairo Vera</t>
  </si>
  <si>
    <t>PASAJES PÁ ORLANDO (with Jairo Vera)</t>
  </si>
  <si>
    <t>No Ponga Excusas</t>
  </si>
  <si>
    <t>Jere Klein, Lucky Brown, Adan La Amenaza</t>
  </si>
  <si>
    <t>MUJER FINA</t>
  </si>
  <si>
    <t>Si Antes Te Hubiera Conocido</t>
  </si>
  <si>
    <t>Jere Klein, El BAI, Dj Osar, Mateo on the Beatz</t>
  </si>
  <si>
    <t>SOLO DIME</t>
  </si>
  <si>
    <t>miau</t>
  </si>
  <si>
    <t>Jere Klein, Axl Boore, EL MURCIELAGO</t>
  </si>
  <si>
    <t>REELS</t>
  </si>
  <si>
    <t>Dei V, Cris Mj</t>
  </si>
  <si>
    <t>Rapido (with Cris Mj)</t>
  </si>
  <si>
    <t>SORRY 4 THAT MUCH</t>
  </si>
  <si>
    <t>Please Please Please</t>
  </si>
  <si>
    <t>Jere Klein, Adan La Amenaza</t>
  </si>
  <si>
    <t>LA BANDA</t>
  </si>
  <si>
    <t>Jere Klein, Lil Pump, Mateo on the Beatz</t>
  </si>
  <si>
    <t>YUMMY!</t>
  </si>
  <si>
    <t>Jere Klein, Nes, Mateo on the Beatz</t>
  </si>
  <si>
    <t>BLANKITA COMO NIEVE</t>
  </si>
  <si>
    <t>Los Ángeles Azules, Emilia</t>
  </si>
  <si>
    <t>Perdonarte, ¿Para Qué?</t>
  </si>
  <si>
    <t>Blessd, Ovy On The Drums</t>
  </si>
  <si>
    <t>Mírame</t>
  </si>
  <si>
    <t>Jere Klein, Marcianeke, DONNER</t>
  </si>
  <si>
    <t>ANDAMOS READY</t>
  </si>
  <si>
    <t>J Abdiel, De La Rose, Yan Block, iZaak, Jay Wheeler</t>
  </si>
  <si>
    <t>WYA REMIX RED</t>
  </si>
  <si>
    <t>J Abdiel, Anuel AA, Blessd, iZaak, Pirlo</t>
  </si>
  <si>
    <t>WYA REMIX BLACK AND YELLOW (feat. iZaak &amp; Pirlo)</t>
  </si>
  <si>
    <t>Almighty</t>
  </si>
  <si>
    <t>Solida</t>
  </si>
  <si>
    <t>Becky G, Ángela Aguilar, Leonardo Aguilar</t>
  </si>
  <si>
    <t>POR EL CONTRARIO (with Angela Aguilar &amp; Leonardo Aguilar)</t>
  </si>
  <si>
    <t>ITHAN NY, CDobleta, BlopaOnTheTrack</t>
  </si>
  <si>
    <t>ORO MACIZO</t>
  </si>
  <si>
    <t>Christian Nodal</t>
  </si>
  <si>
    <t>Ya No Somos Ni Seremos</t>
  </si>
  <si>
    <t>Bayron Fire</t>
  </si>
  <si>
    <t>Me Pongo Bonito</t>
  </si>
  <si>
    <t>Lucky Brown, La Joaqui, De La Ghetto, Adan La Amenaza</t>
  </si>
  <si>
    <t>Privado (Remix)</t>
  </si>
  <si>
    <t>Fran C, Jere Klein</t>
  </si>
  <si>
    <t>Mi Automóvil</t>
  </si>
  <si>
    <t>PELIGROSA</t>
  </si>
  <si>
    <t>Kidd Voodoo, La Joaqui, Dysbit</t>
  </si>
  <si>
    <t>Instinto</t>
  </si>
  <si>
    <t>Who</t>
  </si>
  <si>
    <t>Bryant Myers, Cris Mj</t>
  </si>
  <si>
    <t>Tuss</t>
  </si>
  <si>
    <t>Gino Mella, Julianno Sosa, Moustache</t>
  </si>
  <si>
    <t>LUNA DILE</t>
  </si>
  <si>
    <t>Big One, Maria Becerra, Trueno</t>
  </si>
  <si>
    <t>Cuando Te Vi | CROSSOVER #5</t>
  </si>
  <si>
    <t>Kapo</t>
  </si>
  <si>
    <t>Ohnana</t>
  </si>
  <si>
    <t>Valentino Merlo, The La Planta</t>
  </si>
  <si>
    <t>Hoy</t>
  </si>
  <si>
    <t>ITHAN NY, FloyyMenor, De La Ghetto</t>
  </si>
  <si>
    <t>ANDO CON EL KI</t>
  </si>
  <si>
    <t>Panda Black, Cris Mj</t>
  </si>
  <si>
    <t>Pensamos Rapido</t>
  </si>
  <si>
    <t>Piero 47, JC Reyes, ITHAN NY, Ak4:20, Cris Mj, Distobal</t>
  </si>
  <si>
    <t>Amiri Jeans - Remix</t>
  </si>
  <si>
    <t>a-ha</t>
  </si>
  <si>
    <t>Take on Me</t>
  </si>
  <si>
    <t>Boza, ELENA ROSE</t>
  </si>
  <si>
    <t>orióN</t>
  </si>
  <si>
    <t>3 PECADOS DESPUES…</t>
  </si>
  <si>
    <t>Lleflight, Gino Mella</t>
  </si>
  <si>
    <t>Bellavista</t>
  </si>
  <si>
    <t>Stray Kids</t>
  </si>
  <si>
    <t>Chk Chk Boom</t>
  </si>
  <si>
    <t>Me Voy</t>
  </si>
  <si>
    <t>Fran Maira</t>
  </si>
  <si>
    <t>Amiga Ya Mató</t>
  </si>
  <si>
    <t>Easykid, Dysbit</t>
  </si>
  <si>
    <t>TNT</t>
  </si>
  <si>
    <t>Martinwhite, NEMJ</t>
  </si>
  <si>
    <t>CHINGON</t>
  </si>
  <si>
    <t>CHIKA MALA</t>
  </si>
  <si>
    <t>TU TA RICA</t>
  </si>
  <si>
    <t>UWAIE</t>
  </si>
  <si>
    <t>Sola Suelta Soltera - Intro - Remix</t>
  </si>
  <si>
    <t>Nes, Cris Mj</t>
  </si>
  <si>
    <t>QUE LE DE</t>
  </si>
  <si>
    <t>Lady Gaga, Bruno Mars</t>
  </si>
  <si>
    <t>Die With A Smile</t>
  </si>
  <si>
    <t>Young Cister, CJota</t>
  </si>
  <si>
    <t>misteriosa (xulinho)</t>
  </si>
  <si>
    <t>Maisak, Feid</t>
  </si>
  <si>
    <t>SE ME OLVIDA</t>
  </si>
  <si>
    <t>LISA, ROSALÍA</t>
  </si>
  <si>
    <t>New Woman (feat. ROSALÍA)</t>
  </si>
  <si>
    <t>Taste</t>
  </si>
  <si>
    <t>*NSYNC</t>
  </si>
  <si>
    <t>Bye Bye Bye</t>
  </si>
  <si>
    <t>El Jordan 23, Shiva, Nes, Toro2x</t>
  </si>
  <si>
    <t>MILANO LO PRADO</t>
  </si>
  <si>
    <t>Yan Block</t>
  </si>
  <si>
    <t>Vacile</t>
  </si>
  <si>
    <t>Yan Block, Panda Black</t>
  </si>
  <si>
    <t>444</t>
  </si>
  <si>
    <t>Omar Courtz, De La Rose, Haze</t>
  </si>
  <si>
    <t>Kyoto</t>
  </si>
  <si>
    <t>JHAYCO, Kapo</t>
  </si>
  <si>
    <t>Passoa</t>
  </si>
  <si>
    <t>Nanpa Básico, Beéle</t>
  </si>
  <si>
    <t>Hasta Aquí Llegué</t>
  </si>
  <si>
    <t>Chappell Roan</t>
  </si>
  <si>
    <t>Good Luck, Babe!</t>
  </si>
  <si>
    <t>Arcángel</t>
  </si>
  <si>
    <t>Hace Mucho Tiempo</t>
  </si>
  <si>
    <t>Nickoog Clk, Maycol Rosero, Standly</t>
  </si>
  <si>
    <t>NO SUFRIRE POR NADIE (version urbana)</t>
  </si>
  <si>
    <t>Teddy Swims</t>
  </si>
  <si>
    <t>Lose Control</t>
  </si>
  <si>
    <t>Asalto</t>
  </si>
  <si>
    <t>Cris Mj, FloyyMenor, LOUKI</t>
  </si>
  <si>
    <t>Después De La 1</t>
  </si>
  <si>
    <t>Cris Mj, FloyyMenor, Panda Black</t>
  </si>
  <si>
    <t>Déjame Pensar</t>
  </si>
  <si>
    <t>Lucky Brown, Jere Klein, Mateo on the Beatz, Gittobeatz</t>
  </si>
  <si>
    <t>Bentley</t>
  </si>
  <si>
    <t>HABLAME CLARO</t>
  </si>
  <si>
    <t>Grupo Zúmbale Primo</t>
  </si>
  <si>
    <t>Tattoo</t>
  </si>
  <si>
    <t>Lucky Brown, Mateo on the Beatz</t>
  </si>
  <si>
    <t>Sola Suelta Soltera</t>
  </si>
  <si>
    <t>LOS 4F, Young Cister, Kidd Voodoo, DrefQuila, Easykid, Kreamly</t>
  </si>
  <si>
    <t>MANIÁTICA</t>
  </si>
  <si>
    <t>Entremares</t>
  </si>
  <si>
    <t>A Tu Lado</t>
  </si>
  <si>
    <t>LOS 4F, Young Cister, Kidd Voodoo, DrefQuila, Easykid, Dysbit</t>
  </si>
  <si>
    <t>GATA MENTE</t>
  </si>
  <si>
    <t>LOS 4F, Young Cister, Kidd Voodoo, DrefQuila, Easykid, Swift 047</t>
  </si>
  <si>
    <t>DEVOLVER EL TIEMPO</t>
  </si>
  <si>
    <t>Maihuen de los Angeles</t>
  </si>
  <si>
    <t>Llorando Ausencia</t>
  </si>
  <si>
    <t>Jossie A, Big Cvyu</t>
  </si>
  <si>
    <t>2 Peine</t>
  </si>
  <si>
    <t>Cinco Días</t>
  </si>
  <si>
    <t>La Gran Magia Tropical</t>
  </si>
  <si>
    <t>Furia Loca (Mujer Cósmica)</t>
  </si>
  <si>
    <t>Linkin Park</t>
  </si>
  <si>
    <t>The Emptiness Machine</t>
  </si>
  <si>
    <t>AGORA</t>
  </si>
  <si>
    <t>Prod Millones, Axl Boore</t>
  </si>
  <si>
    <t>BEIA (Jere Klein)</t>
  </si>
  <si>
    <t>Te Amo en Silencio</t>
  </si>
  <si>
    <t>Una Velita</t>
  </si>
  <si>
    <t>DAMELO BB</t>
  </si>
  <si>
    <t>Grupo Disparo</t>
  </si>
  <si>
    <t>Corazón de Piedra</t>
  </si>
  <si>
    <t>King Savagge, Jairo Vera, Bayron Fire</t>
  </si>
  <si>
    <t>A200</t>
  </si>
  <si>
    <t>Omar Courtz, De La Rose</t>
  </si>
  <si>
    <t>Q U E V A S H A C E R H O Y ?</t>
  </si>
  <si>
    <t>Soltera</t>
  </si>
  <si>
    <t>Cris Mj, Kali Uchis, JHAYCO</t>
  </si>
  <si>
    <t>SI NO ES CONTIGO - REMIX</t>
  </si>
  <si>
    <t>ROSÉ, Bruno Mars</t>
  </si>
  <si>
    <t>APT.</t>
  </si>
  <si>
    <t>W Sound, Blessd, Ovy On The Drums</t>
  </si>
  <si>
    <t>Soltera - W Sound 01</t>
  </si>
  <si>
    <t>Pailita, El Jordan 23, Cris Mj, Galee Galee</t>
  </si>
  <si>
    <t>NO COOPERAMOS</t>
  </si>
  <si>
    <t>Myke Towers, benny blanco</t>
  </si>
  <si>
    <t>DEGENERE 👑 (feat. benny blanco)</t>
  </si>
  <si>
    <t>Zoom Zoom</t>
  </si>
  <si>
    <t>Fran C, Kevin Martes 13, Galee Galee</t>
  </si>
  <si>
    <t>Gracias A Dios</t>
  </si>
  <si>
    <t>Fran C, Pablo Chill-E, Harry Nach, DJ Acres</t>
  </si>
  <si>
    <t>RIKISHI (feat. DJ Acres)</t>
  </si>
  <si>
    <t>Jairo Vera, De La Ghetto</t>
  </si>
  <si>
    <t>Choka</t>
  </si>
  <si>
    <t>¿Cómo Estás?</t>
  </si>
  <si>
    <t>Ovy On The Drums, Jere Klein</t>
  </si>
  <si>
    <t>MIRALA</t>
  </si>
  <si>
    <t>Lucky Brown, Giuliano Yankees, Valdi</t>
  </si>
  <si>
    <t>Oye Mujer</t>
  </si>
  <si>
    <t>Pa' Que La Pases Bien</t>
  </si>
  <si>
    <t>Yami Safdie, Lasso</t>
  </si>
  <si>
    <t>En Otra Vida</t>
  </si>
  <si>
    <t>Si Se Da</t>
  </si>
  <si>
    <t>janeiro</t>
  </si>
  <si>
    <t>Romeo Santos</t>
  </si>
  <si>
    <t>Eres Mía</t>
  </si>
  <si>
    <t>Media Hora</t>
  </si>
  <si>
    <t>Anuel AA, Daddy Yankee, Zion &amp; Lennox, Farruko, Wisin</t>
  </si>
  <si>
    <t>Sola (Remix)</t>
  </si>
  <si>
    <t>Chencho Corleone, Bryant Myers</t>
  </si>
  <si>
    <t>Si, Ajá</t>
  </si>
  <si>
    <t>Dia de Enero</t>
  </si>
  <si>
    <t>Sevdaliza, KAROL G</t>
  </si>
  <si>
    <t>No Me Cansare</t>
  </si>
  <si>
    <t>Cosa Linda</t>
  </si>
  <si>
    <t>Rauw Alejandro, Bad Bunny</t>
  </si>
  <si>
    <t>Qué Pasaría...</t>
  </si>
  <si>
    <t>Blessd, Anuel AA, Ovy On The Drums</t>
  </si>
  <si>
    <t>DEPORTIVO</t>
  </si>
  <si>
    <t>Rauw Alejandro, Romeo Santos</t>
  </si>
  <si>
    <t>Khé?</t>
  </si>
  <si>
    <t>Pierre La Voz</t>
  </si>
  <si>
    <t>Boomerang</t>
  </si>
  <si>
    <t>MY LOVE</t>
  </si>
  <si>
    <t>KAROL G, Feid, DFZM, Ovy On The Drums, J Balvin, Maluma, Ryan Castro, Blessd</t>
  </si>
  <si>
    <t>+57</t>
  </si>
  <si>
    <t>Arcane, Stromae, Pomme</t>
  </si>
  <si>
    <t>Ma Meilleure Ennemie (from the series Arcane League of Legends)</t>
  </si>
  <si>
    <t>SATIROLOGÍA</t>
  </si>
  <si>
    <t>Duki, Myke Towers</t>
  </si>
  <si>
    <t>Nueva Era</t>
  </si>
  <si>
    <t>Danny Ocean, Kapo</t>
  </si>
  <si>
    <t>Imagínate</t>
  </si>
  <si>
    <t>generic, unfazed</t>
  </si>
  <si>
    <t>Amigos y Enemigos</t>
  </si>
  <si>
    <t>Lucky Brown, Lewis Somes</t>
  </si>
  <si>
    <t>Gatita Fina</t>
  </si>
  <si>
    <t>Cosas Pendientes</t>
  </si>
  <si>
    <t>Oscar Maydon, Fuerza Regida</t>
  </si>
  <si>
    <t>Tu Boda</t>
  </si>
  <si>
    <t>Jamaswol</t>
  </si>
  <si>
    <t>7 Trompetas</t>
  </si>
  <si>
    <t>MIRAME REMIX</t>
  </si>
  <si>
    <t>Ay Mamasita</t>
  </si>
  <si>
    <t>Jere Klein, Santaferia</t>
  </si>
  <si>
    <t>OTRA VOLÁ</t>
  </si>
  <si>
    <t>Clarent, Mora</t>
  </si>
  <si>
    <t>IA</t>
  </si>
  <si>
    <t>EL CLúB</t>
  </si>
  <si>
    <t>Santa Claus Llegó a La Ciudad</t>
  </si>
  <si>
    <t>Kelly Clarkson</t>
  </si>
  <si>
    <t>Underneath the Tree</t>
  </si>
  <si>
    <t>Beéle, Ovy On The Drums</t>
  </si>
  <si>
    <t>mi refe</t>
  </si>
  <si>
    <t>Daddy Yankee, Randy</t>
  </si>
  <si>
    <t>Salgo Pa' la Calle</t>
  </si>
  <si>
    <t>Yan Block, TORRRES</t>
  </si>
  <si>
    <t>Yo 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</si>
</sst>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F2D0"/>
        <bgColor rgb="FFDAF2D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FABF8F"/>
      </top>
      <bottom style="thin">
        <color rgb="FFFABF8F"/>
      </bottom>
    </border>
    <border>
      <top style="thin">
        <color rgb="FF8ED973"/>
      </top>
      <bottom style="thin">
        <color rgb="FF8ED973"/>
      </bottom>
    </border>
    <border>
      <right style="thin">
        <color rgb="FF8ED973"/>
      </right>
      <top style="thin">
        <color rgb="FF8ED973"/>
      </top>
      <bottom style="thin">
        <color rgb="FF8ED973"/>
      </bottom>
    </border>
    <border>
      <top style="thin">
        <color rgb="FFFABF8F"/>
      </top>
      <bottom style="thin">
        <color rgb="FFFABF8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17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3" fillId="2" fontId="2" numFmtId="0" xfId="0" applyBorder="1" applyFill="1" applyFont="1"/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4" fillId="3" fontId="6" numFmtId="0" xfId="0" applyAlignment="1" applyBorder="1" applyFill="1" applyFont="1">
      <alignment readingOrder="0"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5" fillId="3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3.0"/>
    <col customWidth="1" min="5" max="5" width="32.43"/>
    <col customWidth="1" min="6" max="6" width="48.29"/>
    <col customWidth="1" min="7" max="7" width="37.71"/>
    <col customWidth="1" min="8" max="8" width="19.86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</row>
    <row r="2" ht="15.75" customHeight="1">
      <c r="A2" s="3">
        <v>44197.0</v>
      </c>
      <c r="B2" s="4" t="s">
        <v>7</v>
      </c>
      <c r="C2" s="4">
        <f t="array" ref="C2:C101">SEQUENCE(100.111)</f>
        <v>1</v>
      </c>
      <c r="D2" s="5" t="s">
        <v>8</v>
      </c>
      <c r="E2" s="4" t="s">
        <v>9</v>
      </c>
      <c r="F2" s="6" t="s">
        <v>10</v>
      </c>
      <c r="G2" s="7" t="s">
        <v>11</v>
      </c>
    </row>
    <row r="3" ht="14.25" customHeight="1">
      <c r="A3" s="3">
        <v>44197.0</v>
      </c>
      <c r="B3" s="4" t="s">
        <v>7</v>
      </c>
      <c r="C3" s="4">
        <v>2.0</v>
      </c>
      <c r="D3" s="4" t="s">
        <v>12</v>
      </c>
      <c r="E3" s="4" t="s">
        <v>13</v>
      </c>
      <c r="F3" s="6" t="s">
        <v>10</v>
      </c>
      <c r="G3" s="6" t="s">
        <v>11</v>
      </c>
    </row>
    <row r="4" ht="14.25" customHeight="1">
      <c r="A4" s="3">
        <v>44197.0</v>
      </c>
      <c r="B4" s="4" t="s">
        <v>7</v>
      </c>
      <c r="C4" s="4">
        <v>3.0</v>
      </c>
      <c r="D4" s="4" t="s">
        <v>14</v>
      </c>
      <c r="E4" s="4" t="s">
        <v>15</v>
      </c>
      <c r="F4" s="6" t="s">
        <v>10</v>
      </c>
      <c r="G4" s="6" t="s">
        <v>16</v>
      </c>
    </row>
    <row r="5" ht="14.25" customHeight="1">
      <c r="A5" s="3">
        <v>44197.0</v>
      </c>
      <c r="B5" s="4" t="s">
        <v>7</v>
      </c>
      <c r="C5" s="4">
        <v>4.0</v>
      </c>
      <c r="D5" s="4" t="s">
        <v>17</v>
      </c>
      <c r="E5" s="4" t="s">
        <v>18</v>
      </c>
      <c r="F5" s="6" t="s">
        <v>19</v>
      </c>
      <c r="G5" s="6" t="s">
        <v>20</v>
      </c>
    </row>
    <row r="6" ht="14.25" customHeight="1">
      <c r="A6" s="3">
        <v>44197.0</v>
      </c>
      <c r="B6" s="4" t="s">
        <v>7</v>
      </c>
      <c r="C6" s="4">
        <v>5.0</v>
      </c>
      <c r="D6" s="4" t="s">
        <v>21</v>
      </c>
      <c r="E6" s="4" t="s">
        <v>22</v>
      </c>
      <c r="F6" s="6" t="s">
        <v>23</v>
      </c>
      <c r="G6" s="6" t="s">
        <v>20</v>
      </c>
    </row>
    <row r="7" ht="14.25" customHeight="1">
      <c r="A7" s="3">
        <v>44197.0</v>
      </c>
      <c r="B7" s="4" t="s">
        <v>7</v>
      </c>
      <c r="C7" s="4">
        <v>6.0</v>
      </c>
      <c r="D7" s="4" t="s">
        <v>24</v>
      </c>
      <c r="E7" s="4" t="s">
        <v>25</v>
      </c>
      <c r="F7" s="6" t="s">
        <v>26</v>
      </c>
      <c r="G7" s="6" t="s">
        <v>16</v>
      </c>
    </row>
    <row r="8" ht="14.25" customHeight="1">
      <c r="A8" s="3">
        <v>44197.0</v>
      </c>
      <c r="B8" s="4" t="s">
        <v>7</v>
      </c>
      <c r="C8" s="4">
        <v>7.0</v>
      </c>
      <c r="D8" s="4" t="s">
        <v>27</v>
      </c>
      <c r="E8" s="4" t="s">
        <v>28</v>
      </c>
      <c r="F8" s="6" t="s">
        <v>29</v>
      </c>
      <c r="G8" s="6" t="s">
        <v>30</v>
      </c>
    </row>
    <row r="9" ht="14.25" customHeight="1">
      <c r="A9" s="3">
        <v>44197.0</v>
      </c>
      <c r="B9" s="4" t="s">
        <v>7</v>
      </c>
      <c r="C9" s="4">
        <v>8.0</v>
      </c>
      <c r="D9" s="4" t="s">
        <v>31</v>
      </c>
      <c r="E9" s="4" t="s">
        <v>32</v>
      </c>
      <c r="F9" s="8" t="s">
        <v>10</v>
      </c>
      <c r="G9" s="8" t="s">
        <v>20</v>
      </c>
    </row>
    <row r="10" ht="14.25" customHeight="1">
      <c r="A10" s="3">
        <v>44197.0</v>
      </c>
      <c r="B10" s="4" t="s">
        <v>7</v>
      </c>
      <c r="C10" s="4">
        <v>9.0</v>
      </c>
      <c r="D10" s="4" t="s">
        <v>33</v>
      </c>
      <c r="E10" s="4" t="s">
        <v>34</v>
      </c>
      <c r="F10" s="9" t="s">
        <v>10</v>
      </c>
      <c r="G10" s="9" t="s">
        <v>16</v>
      </c>
    </row>
    <row r="11" ht="14.25" customHeight="1">
      <c r="A11" s="3">
        <v>44197.0</v>
      </c>
      <c r="B11" s="4" t="s">
        <v>7</v>
      </c>
      <c r="C11" s="4">
        <v>10.0</v>
      </c>
      <c r="D11" s="4" t="s">
        <v>35</v>
      </c>
      <c r="E11" s="4" t="s">
        <v>36</v>
      </c>
      <c r="F11" s="9" t="s">
        <v>26</v>
      </c>
      <c r="G11" s="9" t="s">
        <v>16</v>
      </c>
    </row>
    <row r="12" ht="14.25" customHeight="1">
      <c r="A12" s="3">
        <v>44197.0</v>
      </c>
      <c r="B12" s="4" t="s">
        <v>7</v>
      </c>
      <c r="C12" s="4">
        <v>11.0</v>
      </c>
      <c r="D12" s="4" t="s">
        <v>17</v>
      </c>
      <c r="E12" s="4" t="s">
        <v>37</v>
      </c>
      <c r="F12" s="9"/>
      <c r="G12" s="9"/>
    </row>
    <row r="13" ht="14.25" customHeight="1">
      <c r="A13" s="3">
        <v>44197.0</v>
      </c>
      <c r="B13" s="4" t="s">
        <v>7</v>
      </c>
      <c r="C13" s="4">
        <v>12.0</v>
      </c>
      <c r="D13" s="4" t="s">
        <v>38</v>
      </c>
      <c r="E13" s="4" t="s">
        <v>39</v>
      </c>
      <c r="F13" s="6" t="s">
        <v>40</v>
      </c>
      <c r="G13" s="6" t="s">
        <v>20</v>
      </c>
    </row>
    <row r="14" ht="14.25" customHeight="1">
      <c r="A14" s="3">
        <v>44197.0</v>
      </c>
      <c r="B14" s="4" t="s">
        <v>7</v>
      </c>
      <c r="C14" s="4">
        <v>13.0</v>
      </c>
      <c r="D14" s="4" t="s">
        <v>33</v>
      </c>
      <c r="E14" s="4" t="s">
        <v>41</v>
      </c>
      <c r="F14" s="9" t="s">
        <v>26</v>
      </c>
      <c r="G14" s="9" t="s">
        <v>16</v>
      </c>
    </row>
    <row r="15" ht="14.25" customHeight="1">
      <c r="A15" s="3">
        <v>44197.0</v>
      </c>
      <c r="B15" s="4" t="s">
        <v>7</v>
      </c>
      <c r="C15" s="4">
        <v>14.0</v>
      </c>
      <c r="D15" s="4" t="s">
        <v>42</v>
      </c>
      <c r="E15" s="4" t="s">
        <v>43</v>
      </c>
      <c r="F15" s="6" t="s">
        <v>44</v>
      </c>
      <c r="G15" s="6" t="s">
        <v>11</v>
      </c>
    </row>
    <row r="16" ht="14.25" customHeight="1">
      <c r="A16" s="3">
        <v>44197.0</v>
      </c>
      <c r="B16" s="4" t="s">
        <v>7</v>
      </c>
      <c r="C16" s="4">
        <v>15.0</v>
      </c>
      <c r="D16" s="4" t="s">
        <v>45</v>
      </c>
      <c r="E16" s="4" t="s">
        <v>46</v>
      </c>
      <c r="F16" s="6" t="s">
        <v>47</v>
      </c>
      <c r="G16" s="6" t="s">
        <v>48</v>
      </c>
    </row>
    <row r="17" ht="14.25" customHeight="1">
      <c r="A17" s="3">
        <v>44197.0</v>
      </c>
      <c r="B17" s="4" t="s">
        <v>7</v>
      </c>
      <c r="C17" s="4">
        <v>16.0</v>
      </c>
      <c r="D17" s="4" t="s">
        <v>49</v>
      </c>
      <c r="E17" s="4" t="s">
        <v>50</v>
      </c>
      <c r="F17" s="6"/>
      <c r="G17" s="6"/>
    </row>
    <row r="18" ht="14.25" customHeight="1">
      <c r="A18" s="3">
        <v>44197.0</v>
      </c>
      <c r="B18" s="4" t="s">
        <v>7</v>
      </c>
      <c r="C18" s="4">
        <v>17.0</v>
      </c>
      <c r="D18" s="4" t="s">
        <v>51</v>
      </c>
      <c r="E18" s="4" t="s">
        <v>52</v>
      </c>
      <c r="F18" s="9" t="s">
        <v>19</v>
      </c>
      <c r="G18" s="9" t="s">
        <v>20</v>
      </c>
    </row>
    <row r="19" ht="14.25" customHeight="1">
      <c r="A19" s="3">
        <v>44197.0</v>
      </c>
      <c r="B19" s="4" t="s">
        <v>7</v>
      </c>
      <c r="C19" s="4">
        <v>18.0</v>
      </c>
      <c r="D19" s="4" t="s">
        <v>53</v>
      </c>
      <c r="E19" s="4" t="s">
        <v>54</v>
      </c>
      <c r="F19" s="9" t="s">
        <v>10</v>
      </c>
      <c r="G19" s="9" t="s">
        <v>16</v>
      </c>
    </row>
    <row r="20" ht="14.25" customHeight="1">
      <c r="A20" s="3">
        <v>44197.0</v>
      </c>
      <c r="B20" s="4" t="s">
        <v>7</v>
      </c>
      <c r="C20" s="4">
        <v>19.0</v>
      </c>
      <c r="D20" s="4" t="s">
        <v>55</v>
      </c>
      <c r="E20" s="4" t="s">
        <v>56</v>
      </c>
      <c r="F20" s="9" t="s">
        <v>26</v>
      </c>
      <c r="G20" s="9" t="s">
        <v>16</v>
      </c>
    </row>
    <row r="21" ht="14.25" customHeight="1">
      <c r="A21" s="3">
        <v>44197.0</v>
      </c>
      <c r="B21" s="4" t="s">
        <v>7</v>
      </c>
      <c r="C21" s="4">
        <v>20.0</v>
      </c>
      <c r="D21" s="4" t="s">
        <v>57</v>
      </c>
      <c r="E21" s="4" t="s">
        <v>58</v>
      </c>
      <c r="F21" s="9" t="s">
        <v>59</v>
      </c>
      <c r="G21" s="9" t="s">
        <v>16</v>
      </c>
    </row>
    <row r="22" ht="14.25" customHeight="1">
      <c r="A22" s="3">
        <v>44197.0</v>
      </c>
      <c r="B22" s="4" t="s">
        <v>7</v>
      </c>
      <c r="C22" s="4">
        <v>21.0</v>
      </c>
      <c r="D22" s="4" t="s">
        <v>60</v>
      </c>
      <c r="E22" s="4" t="s">
        <v>61</v>
      </c>
      <c r="F22" s="9" t="s">
        <v>19</v>
      </c>
      <c r="G22" s="9" t="s">
        <v>20</v>
      </c>
    </row>
    <row r="23" ht="14.25" customHeight="1">
      <c r="A23" s="3">
        <v>44197.0</v>
      </c>
      <c r="B23" s="4" t="s">
        <v>7</v>
      </c>
      <c r="C23" s="4">
        <v>22.0</v>
      </c>
      <c r="D23" s="4" t="s">
        <v>62</v>
      </c>
      <c r="E23" s="4" t="s">
        <v>63</v>
      </c>
      <c r="F23" s="9" t="s">
        <v>64</v>
      </c>
      <c r="G23" s="9" t="s">
        <v>11</v>
      </c>
    </row>
    <row r="24" ht="14.25" customHeight="1">
      <c r="A24" s="3">
        <v>44197.0</v>
      </c>
      <c r="B24" s="4" t="s">
        <v>7</v>
      </c>
      <c r="C24" s="4">
        <v>23.0</v>
      </c>
      <c r="D24" s="4" t="s">
        <v>65</v>
      </c>
      <c r="E24" s="4" t="s">
        <v>66</v>
      </c>
      <c r="F24" s="9" t="s">
        <v>26</v>
      </c>
      <c r="G24" s="9" t="s">
        <v>16</v>
      </c>
    </row>
    <row r="25" ht="14.25" customHeight="1">
      <c r="A25" s="3">
        <v>44197.0</v>
      </c>
      <c r="B25" s="4" t="s">
        <v>7</v>
      </c>
      <c r="C25" s="4">
        <v>24.0</v>
      </c>
      <c r="D25" s="4" t="s">
        <v>67</v>
      </c>
      <c r="E25" s="4" t="s">
        <v>68</v>
      </c>
      <c r="F25" s="9" t="s">
        <v>26</v>
      </c>
      <c r="G25" s="9" t="s">
        <v>16</v>
      </c>
    </row>
    <row r="26" ht="14.25" customHeight="1">
      <c r="A26" s="3">
        <v>44197.0</v>
      </c>
      <c r="B26" s="4" t="s">
        <v>7</v>
      </c>
      <c r="C26" s="4">
        <v>25.0</v>
      </c>
      <c r="D26" s="4" t="s">
        <v>69</v>
      </c>
      <c r="E26" s="4" t="s">
        <v>70</v>
      </c>
      <c r="F26" s="9" t="s">
        <v>71</v>
      </c>
      <c r="G26" s="9" t="s">
        <v>20</v>
      </c>
    </row>
    <row r="27" ht="14.25" customHeight="1">
      <c r="A27" s="3">
        <v>44197.0</v>
      </c>
      <c r="B27" s="4" t="s">
        <v>7</v>
      </c>
      <c r="C27" s="4">
        <v>26.0</v>
      </c>
      <c r="D27" s="4" t="s">
        <v>72</v>
      </c>
      <c r="E27" s="4" t="s">
        <v>73</v>
      </c>
      <c r="F27" s="6" t="s">
        <v>59</v>
      </c>
      <c r="G27" s="6" t="s">
        <v>16</v>
      </c>
    </row>
    <row r="28" ht="14.25" customHeight="1">
      <c r="A28" s="3">
        <v>44197.0</v>
      </c>
      <c r="B28" s="4" t="s">
        <v>7</v>
      </c>
      <c r="C28" s="4">
        <v>27.0</v>
      </c>
      <c r="D28" s="4" t="s">
        <v>74</v>
      </c>
      <c r="E28" s="4" t="s">
        <v>75</v>
      </c>
      <c r="F28" s="6" t="s">
        <v>76</v>
      </c>
      <c r="G28" s="6" t="s">
        <v>77</v>
      </c>
    </row>
    <row r="29" ht="14.25" customHeight="1">
      <c r="A29" s="3">
        <v>44197.0</v>
      </c>
      <c r="B29" s="4" t="s">
        <v>7</v>
      </c>
      <c r="C29" s="4">
        <v>28.0</v>
      </c>
      <c r="D29" s="4" t="s">
        <v>78</v>
      </c>
      <c r="E29" s="4" t="s">
        <v>79</v>
      </c>
      <c r="F29" s="6" t="s">
        <v>26</v>
      </c>
      <c r="G29" s="6" t="s">
        <v>16</v>
      </c>
    </row>
    <row r="30" ht="14.25" customHeight="1">
      <c r="A30" s="3">
        <v>44197.0</v>
      </c>
      <c r="B30" s="4" t="s">
        <v>7</v>
      </c>
      <c r="C30" s="4">
        <v>29.0</v>
      </c>
      <c r="D30" s="4" t="s">
        <v>80</v>
      </c>
      <c r="E30" s="4" t="s">
        <v>81</v>
      </c>
      <c r="F30" s="6" t="s">
        <v>71</v>
      </c>
      <c r="G30" s="6" t="s">
        <v>20</v>
      </c>
    </row>
    <row r="31" ht="14.25" customHeight="1">
      <c r="A31" s="3">
        <v>44197.0</v>
      </c>
      <c r="B31" s="4" t="s">
        <v>7</v>
      </c>
      <c r="C31" s="4">
        <v>30.0</v>
      </c>
      <c r="D31" s="4" t="s">
        <v>82</v>
      </c>
      <c r="E31" s="4" t="s">
        <v>83</v>
      </c>
      <c r="F31" s="6" t="s">
        <v>23</v>
      </c>
      <c r="G31" s="6" t="s">
        <v>20</v>
      </c>
    </row>
    <row r="32" ht="14.25" customHeight="1">
      <c r="A32" s="3">
        <v>44197.0</v>
      </c>
      <c r="B32" s="4" t="s">
        <v>7</v>
      </c>
      <c r="C32" s="4">
        <v>31.0</v>
      </c>
      <c r="D32" s="4" t="s">
        <v>84</v>
      </c>
      <c r="E32" s="4" t="s">
        <v>85</v>
      </c>
      <c r="F32" s="6" t="s">
        <v>26</v>
      </c>
      <c r="G32" s="6" t="s">
        <v>11</v>
      </c>
    </row>
    <row r="33" ht="14.25" customHeight="1">
      <c r="A33" s="3">
        <v>44197.0</v>
      </c>
      <c r="B33" s="4" t="s">
        <v>7</v>
      </c>
      <c r="C33" s="4">
        <v>32.0</v>
      </c>
      <c r="D33" s="4" t="s">
        <v>86</v>
      </c>
      <c r="E33" s="4" t="s">
        <v>87</v>
      </c>
      <c r="F33" s="6" t="s">
        <v>23</v>
      </c>
      <c r="G33" s="6" t="s">
        <v>88</v>
      </c>
    </row>
    <row r="34" ht="14.25" customHeight="1">
      <c r="A34" s="3">
        <v>44197.0</v>
      </c>
      <c r="B34" s="4" t="s">
        <v>7</v>
      </c>
      <c r="C34" s="4">
        <v>33.0</v>
      </c>
      <c r="D34" s="4" t="s">
        <v>89</v>
      </c>
      <c r="E34" s="4" t="s">
        <v>90</v>
      </c>
      <c r="F34" s="6" t="s">
        <v>26</v>
      </c>
      <c r="G34" s="6" t="s">
        <v>16</v>
      </c>
    </row>
    <row r="35" ht="14.25" customHeight="1">
      <c r="A35" s="3">
        <v>44197.0</v>
      </c>
      <c r="B35" s="4" t="s">
        <v>7</v>
      </c>
      <c r="C35" s="4">
        <v>34.0</v>
      </c>
      <c r="D35" s="4" t="s">
        <v>91</v>
      </c>
      <c r="E35" s="4" t="s">
        <v>92</v>
      </c>
      <c r="F35" s="6" t="s">
        <v>93</v>
      </c>
      <c r="G35" s="6" t="s">
        <v>20</v>
      </c>
    </row>
    <row r="36" ht="14.25" customHeight="1">
      <c r="A36" s="3">
        <v>44197.0</v>
      </c>
      <c r="B36" s="4" t="s">
        <v>7</v>
      </c>
      <c r="C36" s="4">
        <v>35.0</v>
      </c>
      <c r="D36" s="4" t="s">
        <v>94</v>
      </c>
      <c r="E36" s="4" t="s">
        <v>95</v>
      </c>
      <c r="F36" s="8" t="s">
        <v>26</v>
      </c>
      <c r="G36" s="6" t="s">
        <v>96</v>
      </c>
    </row>
    <row r="37" ht="14.25" customHeight="1">
      <c r="A37" s="3">
        <v>44197.0</v>
      </c>
      <c r="B37" s="4" t="s">
        <v>7</v>
      </c>
      <c r="C37" s="4">
        <v>36.0</v>
      </c>
      <c r="D37" s="4" t="s">
        <v>97</v>
      </c>
      <c r="E37" s="4" t="s">
        <v>98</v>
      </c>
      <c r="F37" s="6" t="s">
        <v>93</v>
      </c>
      <c r="G37" s="6" t="s">
        <v>20</v>
      </c>
    </row>
    <row r="38" ht="14.25" customHeight="1">
      <c r="A38" s="3">
        <v>44197.0</v>
      </c>
      <c r="B38" s="4" t="s">
        <v>7</v>
      </c>
      <c r="C38" s="4">
        <v>37.0</v>
      </c>
      <c r="D38" s="4" t="s">
        <v>99</v>
      </c>
      <c r="E38" s="4" t="s">
        <v>100</v>
      </c>
      <c r="F38" s="6" t="s">
        <v>59</v>
      </c>
      <c r="G38" s="6" t="s">
        <v>16</v>
      </c>
    </row>
    <row r="39" ht="14.25" customHeight="1">
      <c r="A39" s="3">
        <v>44197.0</v>
      </c>
      <c r="B39" s="4" t="s">
        <v>7</v>
      </c>
      <c r="C39" s="4">
        <v>38.0</v>
      </c>
      <c r="D39" s="4" t="s">
        <v>101</v>
      </c>
      <c r="E39" s="4" t="s">
        <v>102</v>
      </c>
      <c r="F39" s="8" t="s">
        <v>47</v>
      </c>
      <c r="G39" s="8" t="s">
        <v>103</v>
      </c>
    </row>
    <row r="40" ht="14.25" customHeight="1">
      <c r="A40" s="3">
        <v>44197.0</v>
      </c>
      <c r="B40" s="4" t="s">
        <v>7</v>
      </c>
      <c r="C40" s="4">
        <v>39.0</v>
      </c>
      <c r="D40" s="4" t="s">
        <v>104</v>
      </c>
      <c r="E40" s="4" t="s">
        <v>105</v>
      </c>
      <c r="F40" s="6" t="s">
        <v>26</v>
      </c>
      <c r="G40" s="6" t="s">
        <v>16</v>
      </c>
    </row>
    <row r="41" ht="14.25" customHeight="1">
      <c r="A41" s="3">
        <v>44197.0</v>
      </c>
      <c r="B41" s="4" t="s">
        <v>7</v>
      </c>
      <c r="C41" s="4">
        <v>40.0</v>
      </c>
      <c r="D41" s="4" t="s">
        <v>106</v>
      </c>
      <c r="E41" s="4" t="s">
        <v>107</v>
      </c>
      <c r="F41" s="8" t="s">
        <v>93</v>
      </c>
      <c r="G41" s="6" t="s">
        <v>20</v>
      </c>
    </row>
    <row r="42" ht="14.25" customHeight="1">
      <c r="A42" s="3">
        <v>44197.0</v>
      </c>
      <c r="B42" s="4" t="s">
        <v>7</v>
      </c>
      <c r="C42" s="4">
        <v>41.0</v>
      </c>
      <c r="D42" s="4" t="s">
        <v>51</v>
      </c>
      <c r="E42" s="4" t="s">
        <v>108</v>
      </c>
      <c r="F42" s="8" t="s">
        <v>93</v>
      </c>
      <c r="G42" s="8" t="s">
        <v>20</v>
      </c>
    </row>
    <row r="43" ht="14.25" customHeight="1">
      <c r="A43" s="3">
        <v>44197.0</v>
      </c>
      <c r="B43" s="4" t="s">
        <v>7</v>
      </c>
      <c r="C43" s="4">
        <v>42.0</v>
      </c>
      <c r="D43" s="4" t="s">
        <v>109</v>
      </c>
      <c r="E43" s="4" t="s">
        <v>110</v>
      </c>
      <c r="F43" s="9" t="s">
        <v>23</v>
      </c>
      <c r="G43" s="9" t="s">
        <v>20</v>
      </c>
    </row>
    <row r="44" ht="14.25" customHeight="1">
      <c r="A44" s="3">
        <v>44197.0</v>
      </c>
      <c r="B44" s="4" t="s">
        <v>7</v>
      </c>
      <c r="C44" s="4">
        <v>43.0</v>
      </c>
      <c r="D44" s="4" t="s">
        <v>111</v>
      </c>
      <c r="E44" s="4" t="s">
        <v>112</v>
      </c>
      <c r="F44" s="6" t="s">
        <v>113</v>
      </c>
      <c r="G44" s="6" t="s">
        <v>114</v>
      </c>
    </row>
    <row r="45" ht="14.25" customHeight="1">
      <c r="A45" s="3">
        <v>44197.0</v>
      </c>
      <c r="B45" s="4" t="s">
        <v>7</v>
      </c>
      <c r="C45" s="4">
        <v>44.0</v>
      </c>
      <c r="D45" s="4" t="s">
        <v>115</v>
      </c>
      <c r="E45" s="4" t="s">
        <v>116</v>
      </c>
      <c r="F45" s="9"/>
      <c r="G45" s="9"/>
    </row>
    <row r="46" ht="14.25" customHeight="1">
      <c r="A46" s="3">
        <v>44197.0</v>
      </c>
      <c r="B46" s="4" t="s">
        <v>7</v>
      </c>
      <c r="C46" s="4">
        <v>45.0</v>
      </c>
      <c r="D46" s="4" t="s">
        <v>117</v>
      </c>
      <c r="E46" s="4" t="s">
        <v>118</v>
      </c>
      <c r="F46" s="6" t="s">
        <v>93</v>
      </c>
      <c r="G46" s="6" t="s">
        <v>20</v>
      </c>
    </row>
    <row r="47" ht="14.25" customHeight="1">
      <c r="A47" s="3">
        <v>44197.0</v>
      </c>
      <c r="B47" s="4" t="s">
        <v>7</v>
      </c>
      <c r="C47" s="4">
        <v>46.0</v>
      </c>
      <c r="D47" s="4" t="s">
        <v>119</v>
      </c>
      <c r="E47" s="4" t="s">
        <v>120</v>
      </c>
      <c r="F47" s="6" t="s">
        <v>121</v>
      </c>
      <c r="G47" s="6" t="s">
        <v>20</v>
      </c>
    </row>
    <row r="48" ht="14.25" customHeight="1">
      <c r="A48" s="3">
        <v>44197.0</v>
      </c>
      <c r="B48" s="4" t="s">
        <v>7</v>
      </c>
      <c r="C48" s="4">
        <v>47.0</v>
      </c>
      <c r="D48" s="4" t="s">
        <v>122</v>
      </c>
      <c r="E48" s="4" t="s">
        <v>123</v>
      </c>
      <c r="F48" s="6" t="s">
        <v>10</v>
      </c>
      <c r="G48" s="6" t="s">
        <v>88</v>
      </c>
    </row>
    <row r="49" ht="14.25" customHeight="1">
      <c r="A49" s="3">
        <v>44197.0</v>
      </c>
      <c r="B49" s="4" t="s">
        <v>7</v>
      </c>
      <c r="C49" s="4">
        <v>48.0</v>
      </c>
      <c r="D49" s="4" t="s">
        <v>124</v>
      </c>
      <c r="E49" s="4" t="s">
        <v>125</v>
      </c>
      <c r="F49" s="6" t="s">
        <v>26</v>
      </c>
      <c r="G49" s="6" t="s">
        <v>16</v>
      </c>
    </row>
    <row r="50" ht="14.25" customHeight="1">
      <c r="A50" s="3">
        <v>44197.0</v>
      </c>
      <c r="B50" s="4" t="s">
        <v>7</v>
      </c>
      <c r="C50" s="4">
        <v>49.0</v>
      </c>
      <c r="D50" s="4" t="s">
        <v>126</v>
      </c>
      <c r="E50" s="4" t="s">
        <v>127</v>
      </c>
      <c r="F50" s="6" t="s">
        <v>10</v>
      </c>
      <c r="G50" s="6" t="s">
        <v>16</v>
      </c>
    </row>
    <row r="51" ht="14.25" customHeight="1">
      <c r="A51" s="3">
        <v>44197.0</v>
      </c>
      <c r="B51" s="4" t="s">
        <v>7</v>
      </c>
      <c r="C51" s="4">
        <v>50.0</v>
      </c>
      <c r="D51" s="4" t="s">
        <v>128</v>
      </c>
      <c r="E51" s="4" t="s">
        <v>129</v>
      </c>
      <c r="F51" s="6" t="s">
        <v>93</v>
      </c>
      <c r="G51" s="6" t="s">
        <v>114</v>
      </c>
    </row>
    <row r="52" ht="14.25" customHeight="1">
      <c r="A52" s="3">
        <v>44197.0</v>
      </c>
      <c r="B52" s="4" t="s">
        <v>7</v>
      </c>
      <c r="C52" s="4">
        <v>51.0</v>
      </c>
      <c r="D52" s="4" t="s">
        <v>130</v>
      </c>
      <c r="E52" s="4" t="s">
        <v>131</v>
      </c>
      <c r="F52" s="6" t="s">
        <v>29</v>
      </c>
      <c r="G52" s="6" t="s">
        <v>20</v>
      </c>
    </row>
    <row r="53" ht="14.25" customHeight="1">
      <c r="A53" s="3">
        <v>44197.0</v>
      </c>
      <c r="B53" s="4" t="s">
        <v>7</v>
      </c>
      <c r="C53" s="4">
        <v>52.0</v>
      </c>
      <c r="D53" s="4" t="s">
        <v>132</v>
      </c>
      <c r="E53" s="4" t="s">
        <v>133</v>
      </c>
      <c r="F53" s="6" t="s">
        <v>26</v>
      </c>
      <c r="G53" s="6" t="s">
        <v>16</v>
      </c>
    </row>
    <row r="54" ht="14.25" customHeight="1">
      <c r="A54" s="3">
        <v>44197.0</v>
      </c>
      <c r="B54" s="4" t="s">
        <v>7</v>
      </c>
      <c r="C54" s="4">
        <v>53.0</v>
      </c>
      <c r="D54" s="4" t="s">
        <v>134</v>
      </c>
      <c r="E54" s="4" t="s">
        <v>135</v>
      </c>
      <c r="F54" s="6" t="s">
        <v>93</v>
      </c>
      <c r="G54" s="6" t="s">
        <v>20</v>
      </c>
    </row>
    <row r="55" ht="14.25" customHeight="1">
      <c r="A55" s="3">
        <v>44197.0</v>
      </c>
      <c r="B55" s="4" t="s">
        <v>7</v>
      </c>
      <c r="C55" s="4">
        <v>54.0</v>
      </c>
      <c r="D55" s="4" t="s">
        <v>136</v>
      </c>
      <c r="E55" s="4" t="s">
        <v>137</v>
      </c>
      <c r="F55" s="6" t="s">
        <v>47</v>
      </c>
      <c r="G55" s="6" t="s">
        <v>138</v>
      </c>
    </row>
    <row r="56" ht="14.25" customHeight="1">
      <c r="A56" s="3">
        <v>44197.0</v>
      </c>
      <c r="B56" s="4" t="s">
        <v>7</v>
      </c>
      <c r="C56" s="4">
        <v>55.0</v>
      </c>
      <c r="D56" s="4" t="s">
        <v>139</v>
      </c>
      <c r="E56" s="4" t="s">
        <v>140</v>
      </c>
      <c r="F56" s="6" t="s">
        <v>23</v>
      </c>
      <c r="G56" s="6" t="s">
        <v>88</v>
      </c>
    </row>
    <row r="57" ht="14.25" customHeight="1">
      <c r="A57" s="3">
        <v>44197.0</v>
      </c>
      <c r="B57" s="4" t="s">
        <v>7</v>
      </c>
      <c r="C57" s="4">
        <v>56.0</v>
      </c>
      <c r="D57" s="4" t="s">
        <v>141</v>
      </c>
      <c r="E57" s="4" t="s">
        <v>142</v>
      </c>
      <c r="F57" s="6" t="s">
        <v>143</v>
      </c>
      <c r="G57" s="6" t="s">
        <v>16</v>
      </c>
    </row>
    <row r="58" ht="14.25" customHeight="1">
      <c r="A58" s="3">
        <v>44197.0</v>
      </c>
      <c r="B58" s="4" t="s">
        <v>7</v>
      </c>
      <c r="C58" s="4">
        <v>57.0</v>
      </c>
      <c r="D58" s="4" t="s">
        <v>144</v>
      </c>
      <c r="E58" s="4" t="s">
        <v>145</v>
      </c>
      <c r="F58" s="6" t="s">
        <v>23</v>
      </c>
      <c r="G58" s="6" t="s">
        <v>88</v>
      </c>
    </row>
    <row r="59" ht="14.25" customHeight="1">
      <c r="A59" s="3">
        <v>44197.0</v>
      </c>
      <c r="B59" s="4" t="s">
        <v>7</v>
      </c>
      <c r="C59" s="4">
        <v>58.0</v>
      </c>
      <c r="D59" s="4" t="s">
        <v>146</v>
      </c>
      <c r="E59" s="4" t="s">
        <v>147</v>
      </c>
      <c r="F59" s="6" t="s">
        <v>93</v>
      </c>
      <c r="G59" s="6" t="s">
        <v>20</v>
      </c>
    </row>
    <row r="60" ht="14.25" customHeight="1">
      <c r="A60" s="3">
        <v>44197.0</v>
      </c>
      <c r="B60" s="4" t="s">
        <v>7</v>
      </c>
      <c r="C60" s="4">
        <v>59.0</v>
      </c>
      <c r="D60" s="4" t="s">
        <v>148</v>
      </c>
      <c r="E60" s="4" t="s">
        <v>149</v>
      </c>
      <c r="F60" s="6" t="s">
        <v>93</v>
      </c>
      <c r="G60" s="6" t="s">
        <v>20</v>
      </c>
    </row>
    <row r="61" ht="14.25" customHeight="1">
      <c r="A61" s="3">
        <v>44197.0</v>
      </c>
      <c r="B61" s="4" t="s">
        <v>7</v>
      </c>
      <c r="C61" s="4">
        <v>60.0</v>
      </c>
      <c r="D61" s="4" t="s">
        <v>150</v>
      </c>
      <c r="E61" s="4" t="s">
        <v>151</v>
      </c>
      <c r="F61" s="6" t="s">
        <v>93</v>
      </c>
      <c r="G61" s="6" t="s">
        <v>20</v>
      </c>
    </row>
    <row r="62" ht="14.25" customHeight="1">
      <c r="A62" s="3">
        <v>44197.0</v>
      </c>
      <c r="B62" s="4" t="s">
        <v>7</v>
      </c>
      <c r="C62" s="4">
        <v>61.0</v>
      </c>
      <c r="D62" s="4" t="s">
        <v>152</v>
      </c>
      <c r="E62" s="4" t="s">
        <v>153</v>
      </c>
      <c r="F62" s="6" t="s">
        <v>93</v>
      </c>
      <c r="G62" s="6" t="s">
        <v>20</v>
      </c>
    </row>
    <row r="63" ht="14.25" customHeight="1">
      <c r="A63" s="3">
        <v>44197.0</v>
      </c>
      <c r="B63" s="4" t="s">
        <v>7</v>
      </c>
      <c r="C63" s="4">
        <v>62.0</v>
      </c>
      <c r="D63" s="4" t="s">
        <v>154</v>
      </c>
      <c r="E63" s="4" t="s">
        <v>155</v>
      </c>
      <c r="F63" s="6" t="s">
        <v>93</v>
      </c>
      <c r="G63" s="6" t="s">
        <v>20</v>
      </c>
    </row>
    <row r="64" ht="14.25" customHeight="1">
      <c r="A64" s="3">
        <v>44197.0</v>
      </c>
      <c r="B64" s="4" t="s">
        <v>7</v>
      </c>
      <c r="C64" s="4">
        <v>63.0</v>
      </c>
      <c r="D64" s="4" t="s">
        <v>156</v>
      </c>
      <c r="E64" s="4" t="s">
        <v>157</v>
      </c>
      <c r="F64" s="6" t="s">
        <v>93</v>
      </c>
      <c r="G64" s="6" t="s">
        <v>20</v>
      </c>
    </row>
    <row r="65" ht="14.25" customHeight="1">
      <c r="A65" s="3">
        <v>44197.0</v>
      </c>
      <c r="B65" s="4" t="s">
        <v>7</v>
      </c>
      <c r="C65" s="4">
        <v>64.0</v>
      </c>
      <c r="D65" s="4" t="s">
        <v>82</v>
      </c>
      <c r="E65" s="4" t="s">
        <v>158</v>
      </c>
      <c r="F65" s="6" t="s">
        <v>93</v>
      </c>
      <c r="G65" s="6" t="s">
        <v>20</v>
      </c>
    </row>
    <row r="66" ht="14.25" customHeight="1">
      <c r="A66" s="3">
        <v>44197.0</v>
      </c>
      <c r="B66" s="4" t="s">
        <v>7</v>
      </c>
      <c r="C66" s="4">
        <v>65.0</v>
      </c>
      <c r="D66" s="4" t="s">
        <v>159</v>
      </c>
      <c r="E66" s="4" t="s">
        <v>160</v>
      </c>
      <c r="F66" s="6" t="s">
        <v>93</v>
      </c>
      <c r="G66" s="6" t="s">
        <v>20</v>
      </c>
    </row>
    <row r="67" ht="14.25" customHeight="1">
      <c r="A67" s="3">
        <v>44197.0</v>
      </c>
      <c r="B67" s="4" t="s">
        <v>7</v>
      </c>
      <c r="C67" s="4">
        <v>66.0</v>
      </c>
      <c r="D67" s="4" t="s">
        <v>161</v>
      </c>
      <c r="E67" s="4" t="s">
        <v>162</v>
      </c>
      <c r="F67" s="6" t="s">
        <v>26</v>
      </c>
      <c r="G67" s="6" t="s">
        <v>16</v>
      </c>
    </row>
    <row r="68" ht="14.25" customHeight="1">
      <c r="A68" s="3">
        <v>44197.0</v>
      </c>
      <c r="B68" s="4" t="s">
        <v>7</v>
      </c>
      <c r="C68" s="4">
        <v>67.0</v>
      </c>
      <c r="D68" s="4" t="s">
        <v>86</v>
      </c>
      <c r="E68" s="4" t="s">
        <v>163</v>
      </c>
    </row>
    <row r="69" ht="14.25" customHeight="1">
      <c r="A69" s="3">
        <v>44197.0</v>
      </c>
      <c r="B69" s="4" t="s">
        <v>7</v>
      </c>
      <c r="C69" s="4">
        <v>68.0</v>
      </c>
      <c r="D69" s="4" t="s">
        <v>164</v>
      </c>
      <c r="E69" s="4" t="s">
        <v>165</v>
      </c>
    </row>
    <row r="70" ht="14.25" customHeight="1">
      <c r="A70" s="3">
        <v>44197.0</v>
      </c>
      <c r="B70" s="4" t="s">
        <v>7</v>
      </c>
      <c r="C70" s="4">
        <v>69.0</v>
      </c>
      <c r="D70" s="4" t="s">
        <v>166</v>
      </c>
      <c r="E70" s="4" t="s">
        <v>167</v>
      </c>
      <c r="F70" s="6" t="s">
        <v>23</v>
      </c>
      <c r="G70" s="6" t="s">
        <v>20</v>
      </c>
    </row>
    <row r="71" ht="14.25" customHeight="1">
      <c r="A71" s="3">
        <v>44197.0</v>
      </c>
      <c r="B71" s="4" t="s">
        <v>7</v>
      </c>
      <c r="C71" s="4">
        <v>70.0</v>
      </c>
      <c r="D71" s="4" t="s">
        <v>168</v>
      </c>
      <c r="E71" s="4" t="s">
        <v>169</v>
      </c>
      <c r="F71" s="6" t="s">
        <v>170</v>
      </c>
      <c r="G71" s="6" t="s">
        <v>114</v>
      </c>
    </row>
    <row r="72" ht="14.25" customHeight="1">
      <c r="A72" s="3">
        <v>44197.0</v>
      </c>
      <c r="B72" s="4" t="s">
        <v>7</v>
      </c>
      <c r="C72" s="4">
        <v>71.0</v>
      </c>
      <c r="D72" s="4" t="s">
        <v>171</v>
      </c>
      <c r="E72" s="4" t="s">
        <v>172</v>
      </c>
      <c r="F72" s="6" t="s">
        <v>173</v>
      </c>
      <c r="G72" s="6" t="s">
        <v>20</v>
      </c>
    </row>
    <row r="73" ht="14.25" customHeight="1">
      <c r="A73" s="3">
        <v>44197.0</v>
      </c>
      <c r="B73" s="4" t="s">
        <v>7</v>
      </c>
      <c r="C73" s="4">
        <v>72.0</v>
      </c>
      <c r="D73" s="4" t="s">
        <v>174</v>
      </c>
      <c r="E73" s="4" t="s">
        <v>175</v>
      </c>
      <c r="F73" s="6" t="s">
        <v>23</v>
      </c>
      <c r="G73" s="6" t="s">
        <v>20</v>
      </c>
    </row>
    <row r="74" ht="14.25" customHeight="1">
      <c r="A74" s="3">
        <v>44197.0</v>
      </c>
      <c r="B74" s="4" t="s">
        <v>7</v>
      </c>
      <c r="C74" s="4">
        <v>73.0</v>
      </c>
      <c r="D74" s="4" t="s">
        <v>176</v>
      </c>
      <c r="E74" s="4" t="s">
        <v>177</v>
      </c>
      <c r="F74" s="6" t="s">
        <v>26</v>
      </c>
      <c r="G74" s="6" t="s">
        <v>16</v>
      </c>
    </row>
    <row r="75" ht="14.25" customHeight="1">
      <c r="A75" s="3">
        <v>44197.0</v>
      </c>
      <c r="B75" s="4" t="s">
        <v>7</v>
      </c>
      <c r="C75" s="4">
        <v>74.0</v>
      </c>
      <c r="D75" s="4" t="s">
        <v>178</v>
      </c>
      <c r="E75" s="4" t="s">
        <v>179</v>
      </c>
      <c r="F75" s="6" t="s">
        <v>19</v>
      </c>
      <c r="G75" s="6" t="s">
        <v>114</v>
      </c>
    </row>
    <row r="76" ht="14.25" customHeight="1">
      <c r="A76" s="3">
        <v>44197.0</v>
      </c>
      <c r="B76" s="4" t="s">
        <v>7</v>
      </c>
      <c r="C76" s="4">
        <v>75.0</v>
      </c>
      <c r="D76" s="4" t="s">
        <v>180</v>
      </c>
      <c r="E76" s="4" t="s">
        <v>181</v>
      </c>
      <c r="F76" s="6" t="s">
        <v>19</v>
      </c>
      <c r="G76" s="6" t="s">
        <v>114</v>
      </c>
    </row>
    <row r="77" ht="14.25" customHeight="1">
      <c r="A77" s="3">
        <v>44197.0</v>
      </c>
      <c r="B77" s="4" t="s">
        <v>7</v>
      </c>
      <c r="C77" s="4">
        <v>76.0</v>
      </c>
      <c r="D77" s="4" t="s">
        <v>182</v>
      </c>
      <c r="E77" s="4" t="s">
        <v>183</v>
      </c>
      <c r="F77" s="6" t="s">
        <v>19</v>
      </c>
      <c r="G77" s="6" t="s">
        <v>184</v>
      </c>
    </row>
    <row r="78" ht="14.25" customHeight="1">
      <c r="A78" s="3">
        <v>44197.0</v>
      </c>
      <c r="B78" s="4" t="s">
        <v>7</v>
      </c>
      <c r="C78" s="4">
        <v>77.0</v>
      </c>
      <c r="D78" s="4" t="s">
        <v>185</v>
      </c>
      <c r="E78" s="4" t="s">
        <v>186</v>
      </c>
      <c r="F78" s="6" t="s">
        <v>26</v>
      </c>
      <c r="G78" s="6" t="s">
        <v>16</v>
      </c>
    </row>
    <row r="79" ht="14.25" customHeight="1">
      <c r="A79" s="3">
        <v>44197.0</v>
      </c>
      <c r="B79" s="4" t="s">
        <v>7</v>
      </c>
      <c r="C79" s="4">
        <v>78.0</v>
      </c>
      <c r="D79" s="4" t="s">
        <v>187</v>
      </c>
      <c r="E79" s="4" t="s">
        <v>188</v>
      </c>
      <c r="F79" s="6" t="s">
        <v>19</v>
      </c>
      <c r="G79" s="6" t="s">
        <v>189</v>
      </c>
    </row>
    <row r="80" ht="14.25" customHeight="1">
      <c r="A80" s="3">
        <v>44197.0</v>
      </c>
      <c r="B80" s="4" t="s">
        <v>7</v>
      </c>
      <c r="C80" s="4">
        <v>79.0</v>
      </c>
      <c r="D80" s="4" t="s">
        <v>190</v>
      </c>
      <c r="E80" s="4" t="s">
        <v>191</v>
      </c>
      <c r="F80" s="6" t="s">
        <v>23</v>
      </c>
      <c r="G80" s="6" t="s">
        <v>192</v>
      </c>
    </row>
    <row r="81" ht="14.25" customHeight="1">
      <c r="A81" s="3">
        <v>44197.0</v>
      </c>
      <c r="B81" s="4" t="s">
        <v>7</v>
      </c>
      <c r="C81" s="4">
        <v>80.0</v>
      </c>
      <c r="D81" s="4" t="s">
        <v>27</v>
      </c>
      <c r="E81" s="4" t="s">
        <v>193</v>
      </c>
      <c r="F81" s="6" t="s">
        <v>29</v>
      </c>
      <c r="G81" s="6" t="s">
        <v>30</v>
      </c>
    </row>
    <row r="82" ht="14.25" customHeight="1">
      <c r="A82" s="3">
        <v>44197.0</v>
      </c>
      <c r="B82" s="4" t="s">
        <v>7</v>
      </c>
      <c r="C82" s="4">
        <v>81.0</v>
      </c>
      <c r="D82" s="4" t="s">
        <v>171</v>
      </c>
      <c r="E82" s="4" t="s">
        <v>194</v>
      </c>
    </row>
    <row r="83" ht="14.25" customHeight="1">
      <c r="A83" s="3">
        <v>44197.0</v>
      </c>
      <c r="B83" s="4" t="s">
        <v>7</v>
      </c>
      <c r="C83" s="4">
        <v>82.0</v>
      </c>
      <c r="D83" s="4" t="s">
        <v>195</v>
      </c>
      <c r="E83" s="4" t="s">
        <v>196</v>
      </c>
      <c r="F83" s="6" t="s">
        <v>19</v>
      </c>
      <c r="G83" s="6" t="s">
        <v>20</v>
      </c>
    </row>
    <row r="84" ht="14.25" customHeight="1">
      <c r="A84" s="3">
        <v>44197.0</v>
      </c>
      <c r="B84" s="4" t="s">
        <v>7</v>
      </c>
      <c r="C84" s="4">
        <v>83.0</v>
      </c>
      <c r="D84" s="4" t="s">
        <v>156</v>
      </c>
      <c r="E84" s="4" t="s">
        <v>197</v>
      </c>
    </row>
    <row r="85" ht="14.25" customHeight="1">
      <c r="A85" s="3">
        <v>44197.0</v>
      </c>
      <c r="B85" s="4" t="s">
        <v>7</v>
      </c>
      <c r="C85" s="4">
        <v>84.0</v>
      </c>
      <c r="D85" s="4" t="s">
        <v>51</v>
      </c>
      <c r="E85" s="4" t="s">
        <v>198</v>
      </c>
    </row>
    <row r="86" ht="14.25" customHeight="1">
      <c r="A86" s="3">
        <v>44197.0</v>
      </c>
      <c r="B86" s="4" t="s">
        <v>7</v>
      </c>
      <c r="C86" s="4">
        <v>85.0</v>
      </c>
      <c r="D86" s="4" t="s">
        <v>199</v>
      </c>
      <c r="E86" s="4" t="s">
        <v>200</v>
      </c>
    </row>
    <row r="87" ht="14.25" customHeight="1">
      <c r="A87" s="3">
        <v>44197.0</v>
      </c>
      <c r="B87" s="4" t="s">
        <v>7</v>
      </c>
      <c r="C87" s="4">
        <v>86.0</v>
      </c>
      <c r="D87" s="4" t="s">
        <v>190</v>
      </c>
      <c r="E87" s="4" t="s">
        <v>201</v>
      </c>
    </row>
    <row r="88" ht="14.25" customHeight="1">
      <c r="A88" s="3">
        <v>44197.0</v>
      </c>
      <c r="B88" s="4" t="s">
        <v>7</v>
      </c>
      <c r="C88" s="4">
        <v>87.0</v>
      </c>
      <c r="D88" s="4" t="s">
        <v>202</v>
      </c>
      <c r="E88" s="4" t="s">
        <v>203</v>
      </c>
      <c r="F88" s="6" t="s">
        <v>47</v>
      </c>
      <c r="G88" s="6" t="s">
        <v>20</v>
      </c>
    </row>
    <row r="89" ht="14.25" customHeight="1">
      <c r="A89" s="3">
        <v>44197.0</v>
      </c>
      <c r="B89" s="4" t="s">
        <v>7</v>
      </c>
      <c r="C89" s="4">
        <v>88.0</v>
      </c>
      <c r="D89" s="4" t="s">
        <v>204</v>
      </c>
      <c r="E89" s="4" t="s">
        <v>205</v>
      </c>
      <c r="F89" s="6" t="s">
        <v>121</v>
      </c>
      <c r="G89" s="6" t="s">
        <v>189</v>
      </c>
    </row>
    <row r="90" ht="14.25" customHeight="1">
      <c r="A90" s="3">
        <v>44197.0</v>
      </c>
      <c r="B90" s="4" t="s">
        <v>7</v>
      </c>
      <c r="C90" s="4">
        <v>89.0</v>
      </c>
      <c r="D90" s="4" t="s">
        <v>206</v>
      </c>
      <c r="E90" s="4" t="s">
        <v>207</v>
      </c>
      <c r="F90" s="6" t="s">
        <v>93</v>
      </c>
      <c r="G90" s="6" t="s">
        <v>208</v>
      </c>
    </row>
    <row r="91" ht="14.25" customHeight="1">
      <c r="A91" s="3">
        <v>44197.0</v>
      </c>
      <c r="B91" s="4" t="s">
        <v>7</v>
      </c>
      <c r="C91" s="4">
        <v>90.0</v>
      </c>
      <c r="D91" s="4" t="s">
        <v>209</v>
      </c>
      <c r="E91" s="4" t="s">
        <v>210</v>
      </c>
      <c r="F91" s="6" t="s">
        <v>26</v>
      </c>
      <c r="G91" s="6" t="s">
        <v>16</v>
      </c>
    </row>
    <row r="92" ht="14.25" customHeight="1">
      <c r="A92" s="3">
        <v>44197.0</v>
      </c>
      <c r="B92" s="4" t="s">
        <v>7</v>
      </c>
      <c r="C92" s="4">
        <v>91.0</v>
      </c>
      <c r="D92" s="4" t="s">
        <v>27</v>
      </c>
      <c r="E92" s="4" t="s">
        <v>211</v>
      </c>
      <c r="F92" s="6"/>
      <c r="G92" s="6"/>
    </row>
    <row r="93" ht="14.25" customHeight="1">
      <c r="A93" s="3">
        <v>44197.0</v>
      </c>
      <c r="B93" s="4" t="s">
        <v>7</v>
      </c>
      <c r="C93" s="4">
        <v>92.0</v>
      </c>
      <c r="D93" s="4" t="s">
        <v>212</v>
      </c>
      <c r="E93" s="4" t="s">
        <v>213</v>
      </c>
      <c r="F93" s="6" t="s">
        <v>113</v>
      </c>
      <c r="G93" s="6" t="s">
        <v>30</v>
      </c>
    </row>
    <row r="94" ht="14.25" customHeight="1">
      <c r="A94" s="3">
        <v>44197.0</v>
      </c>
      <c r="B94" s="4" t="s">
        <v>7</v>
      </c>
      <c r="C94" s="4">
        <v>93.0</v>
      </c>
      <c r="D94" s="4" t="s">
        <v>214</v>
      </c>
      <c r="E94" s="4" t="s">
        <v>215</v>
      </c>
      <c r="F94" s="6" t="s">
        <v>23</v>
      </c>
      <c r="G94" s="6" t="s">
        <v>138</v>
      </c>
    </row>
    <row r="95" ht="14.25" customHeight="1">
      <c r="A95" s="3">
        <v>44197.0</v>
      </c>
      <c r="B95" s="4" t="s">
        <v>7</v>
      </c>
      <c r="C95" s="4">
        <v>94.0</v>
      </c>
      <c r="D95" s="4" t="s">
        <v>171</v>
      </c>
      <c r="E95" s="4" t="s">
        <v>216</v>
      </c>
    </row>
    <row r="96" ht="14.25" customHeight="1">
      <c r="A96" s="3">
        <v>44197.0</v>
      </c>
      <c r="B96" s="4" t="s">
        <v>7</v>
      </c>
      <c r="C96" s="4">
        <v>95.0</v>
      </c>
      <c r="D96" s="4" t="s">
        <v>217</v>
      </c>
      <c r="E96" s="4" t="s">
        <v>218</v>
      </c>
      <c r="F96" s="6" t="s">
        <v>26</v>
      </c>
      <c r="G96" s="6" t="s">
        <v>11</v>
      </c>
    </row>
    <row r="97" ht="14.25" customHeight="1">
      <c r="A97" s="3">
        <v>44197.0</v>
      </c>
      <c r="B97" s="4" t="s">
        <v>7</v>
      </c>
      <c r="C97" s="4">
        <v>96.0</v>
      </c>
      <c r="D97" s="4" t="s">
        <v>219</v>
      </c>
      <c r="E97" s="4" t="s">
        <v>220</v>
      </c>
      <c r="F97" s="6" t="s">
        <v>93</v>
      </c>
      <c r="G97" s="6" t="s">
        <v>138</v>
      </c>
    </row>
    <row r="98" ht="14.25" customHeight="1">
      <c r="A98" s="3">
        <v>44197.0</v>
      </c>
      <c r="B98" s="4" t="s">
        <v>7</v>
      </c>
      <c r="C98" s="4">
        <v>97.0</v>
      </c>
      <c r="D98" s="4" t="s">
        <v>221</v>
      </c>
      <c r="E98" s="4" t="s">
        <v>222</v>
      </c>
      <c r="F98" s="6" t="s">
        <v>26</v>
      </c>
      <c r="G98" s="6" t="s">
        <v>16</v>
      </c>
    </row>
    <row r="99" ht="14.25" customHeight="1">
      <c r="A99" s="3">
        <v>44197.0</v>
      </c>
      <c r="B99" s="4" t="s">
        <v>7</v>
      </c>
      <c r="C99" s="4">
        <v>98.0</v>
      </c>
      <c r="D99" s="4" t="s">
        <v>223</v>
      </c>
      <c r="E99" s="4" t="s">
        <v>224</v>
      </c>
    </row>
    <row r="100" ht="14.25" customHeight="1">
      <c r="A100" s="3">
        <v>44197.0</v>
      </c>
      <c r="B100" s="4" t="s">
        <v>7</v>
      </c>
      <c r="C100" s="4">
        <v>99.0</v>
      </c>
      <c r="D100" s="4" t="s">
        <v>225</v>
      </c>
      <c r="E100" s="4" t="s">
        <v>226</v>
      </c>
      <c r="F100" s="6" t="s">
        <v>26</v>
      </c>
      <c r="G100" s="6" t="s">
        <v>16</v>
      </c>
    </row>
    <row r="101" ht="14.25" customHeight="1">
      <c r="A101" s="3">
        <v>44197.0</v>
      </c>
      <c r="B101" s="4" t="s">
        <v>7</v>
      </c>
      <c r="C101" s="4">
        <v>100.0</v>
      </c>
      <c r="D101" s="4" t="s">
        <v>227</v>
      </c>
      <c r="E101" s="4" t="s">
        <v>228</v>
      </c>
      <c r="F101" s="6" t="s">
        <v>93</v>
      </c>
      <c r="G101" s="6" t="s">
        <v>229</v>
      </c>
    </row>
    <row r="102" ht="14.25" customHeight="1">
      <c r="A102" s="3">
        <v>44228.0</v>
      </c>
      <c r="B102" s="4" t="s">
        <v>7</v>
      </c>
      <c r="C102" s="4">
        <f t="array" ref="C102:C201">SEQUENCE(100.111)</f>
        <v>1</v>
      </c>
      <c r="D102" s="4" t="s">
        <v>230</v>
      </c>
      <c r="E102" s="4" t="s">
        <v>9</v>
      </c>
      <c r="F102" s="6" t="s">
        <v>10</v>
      </c>
      <c r="G102" s="6" t="s">
        <v>11</v>
      </c>
    </row>
    <row r="103" ht="14.25" customHeight="1">
      <c r="A103" s="3">
        <v>44228.0</v>
      </c>
      <c r="B103" s="4" t="s">
        <v>7</v>
      </c>
      <c r="C103" s="4">
        <v>2.0</v>
      </c>
      <c r="D103" s="4" t="s">
        <v>12</v>
      </c>
      <c r="E103" s="4" t="s">
        <v>13</v>
      </c>
      <c r="F103" s="6" t="s">
        <v>10</v>
      </c>
      <c r="G103" s="6" t="s">
        <v>11</v>
      </c>
    </row>
    <row r="104" ht="14.25" customHeight="1">
      <c r="A104" s="3">
        <v>44228.0</v>
      </c>
      <c r="B104" s="4" t="s">
        <v>7</v>
      </c>
      <c r="C104" s="4">
        <v>3.0</v>
      </c>
      <c r="D104" s="4" t="s">
        <v>14</v>
      </c>
      <c r="E104" s="4" t="s">
        <v>15</v>
      </c>
      <c r="F104" s="6" t="s">
        <v>10</v>
      </c>
      <c r="G104" s="6" t="s">
        <v>16</v>
      </c>
    </row>
    <row r="105" ht="14.25" customHeight="1">
      <c r="A105" s="3">
        <v>44228.0</v>
      </c>
      <c r="B105" s="4" t="s">
        <v>7</v>
      </c>
      <c r="C105" s="4">
        <v>4.0</v>
      </c>
      <c r="D105" s="4" t="s">
        <v>62</v>
      </c>
      <c r="E105" s="4" t="s">
        <v>63</v>
      </c>
      <c r="F105" s="6" t="s">
        <v>64</v>
      </c>
      <c r="G105" s="6" t="s">
        <v>11</v>
      </c>
    </row>
    <row r="106" ht="14.25" customHeight="1">
      <c r="A106" s="3">
        <v>44228.0</v>
      </c>
      <c r="B106" s="4" t="s">
        <v>7</v>
      </c>
      <c r="C106" s="4">
        <v>5.0</v>
      </c>
      <c r="D106" s="4" t="s">
        <v>17</v>
      </c>
      <c r="E106" s="4" t="s">
        <v>18</v>
      </c>
      <c r="F106" s="6" t="s">
        <v>19</v>
      </c>
      <c r="G106" s="6" t="s">
        <v>20</v>
      </c>
    </row>
    <row r="107" ht="14.25" customHeight="1">
      <c r="A107" s="3">
        <v>44228.0</v>
      </c>
      <c r="B107" s="4" t="s">
        <v>7</v>
      </c>
      <c r="C107" s="4">
        <v>6.0</v>
      </c>
      <c r="D107" s="4" t="s">
        <v>31</v>
      </c>
      <c r="E107" s="4" t="s">
        <v>32</v>
      </c>
    </row>
    <row r="108" ht="14.25" customHeight="1">
      <c r="A108" s="3">
        <v>44228.0</v>
      </c>
      <c r="B108" s="4" t="s">
        <v>7</v>
      </c>
      <c r="C108" s="4">
        <v>7.0</v>
      </c>
      <c r="D108" s="4" t="s">
        <v>27</v>
      </c>
      <c r="E108" s="4" t="s">
        <v>28</v>
      </c>
    </row>
    <row r="109" ht="14.25" customHeight="1">
      <c r="A109" s="3">
        <v>44228.0</v>
      </c>
      <c r="B109" s="4" t="s">
        <v>7</v>
      </c>
      <c r="C109" s="4">
        <v>8.0</v>
      </c>
      <c r="D109" s="4" t="s">
        <v>21</v>
      </c>
      <c r="E109" s="4" t="s">
        <v>22</v>
      </c>
    </row>
    <row r="110" ht="14.25" customHeight="1">
      <c r="A110" s="3">
        <v>44228.0</v>
      </c>
      <c r="B110" s="4" t="s">
        <v>7</v>
      </c>
      <c r="C110" s="4">
        <v>9.0</v>
      </c>
      <c r="D110" s="4" t="s">
        <v>17</v>
      </c>
      <c r="E110" s="4" t="s">
        <v>37</v>
      </c>
    </row>
    <row r="111" ht="14.25" customHeight="1">
      <c r="A111" s="3">
        <v>44228.0</v>
      </c>
      <c r="B111" s="4" t="s">
        <v>7</v>
      </c>
      <c r="C111" s="4">
        <v>10.0</v>
      </c>
      <c r="D111" s="4" t="s">
        <v>33</v>
      </c>
      <c r="E111" s="4" t="s">
        <v>34</v>
      </c>
    </row>
    <row r="112" ht="14.25" customHeight="1">
      <c r="A112" s="3">
        <v>44228.0</v>
      </c>
      <c r="B112" s="4" t="s">
        <v>7</v>
      </c>
      <c r="C112" s="4">
        <v>11.0</v>
      </c>
      <c r="D112" s="4" t="s">
        <v>72</v>
      </c>
      <c r="E112" s="4" t="s">
        <v>73</v>
      </c>
    </row>
    <row r="113" ht="14.25" customHeight="1">
      <c r="A113" s="3">
        <v>44228.0</v>
      </c>
      <c r="B113" s="4" t="s">
        <v>7</v>
      </c>
      <c r="C113" s="4">
        <v>12.0</v>
      </c>
      <c r="D113" s="4" t="s">
        <v>24</v>
      </c>
      <c r="E113" s="4" t="s">
        <v>25</v>
      </c>
    </row>
    <row r="114" ht="14.25" customHeight="1">
      <c r="A114" s="3">
        <v>44228.0</v>
      </c>
      <c r="B114" s="4" t="s">
        <v>7</v>
      </c>
      <c r="C114" s="4">
        <v>13.0</v>
      </c>
      <c r="D114" s="4" t="s">
        <v>55</v>
      </c>
      <c r="E114" s="4" t="s">
        <v>56</v>
      </c>
    </row>
    <row r="115" ht="14.25" customHeight="1">
      <c r="A115" s="3">
        <v>44228.0</v>
      </c>
      <c r="B115" s="4" t="s">
        <v>7</v>
      </c>
      <c r="C115" s="4">
        <v>14.0</v>
      </c>
      <c r="D115" s="4" t="s">
        <v>42</v>
      </c>
      <c r="E115" s="4" t="s">
        <v>43</v>
      </c>
    </row>
    <row r="116" ht="14.25" customHeight="1">
      <c r="A116" s="3">
        <v>44228.0</v>
      </c>
      <c r="B116" s="4" t="s">
        <v>7</v>
      </c>
      <c r="C116" s="4">
        <v>15.0</v>
      </c>
      <c r="D116" s="4" t="s">
        <v>33</v>
      </c>
      <c r="E116" s="4" t="s">
        <v>41</v>
      </c>
    </row>
    <row r="117" ht="14.25" customHeight="1">
      <c r="A117" s="3">
        <v>44228.0</v>
      </c>
      <c r="B117" s="4" t="s">
        <v>7</v>
      </c>
      <c r="C117" s="4">
        <v>16.0</v>
      </c>
      <c r="D117" s="4" t="s">
        <v>45</v>
      </c>
      <c r="E117" s="4" t="s">
        <v>46</v>
      </c>
    </row>
    <row r="118" ht="14.25" customHeight="1">
      <c r="A118" s="3">
        <v>44228.0</v>
      </c>
      <c r="B118" s="4" t="s">
        <v>7</v>
      </c>
      <c r="C118" s="4">
        <v>17.0</v>
      </c>
      <c r="D118" s="4" t="s">
        <v>38</v>
      </c>
      <c r="E118" s="4" t="s">
        <v>39</v>
      </c>
    </row>
    <row r="119" ht="14.25" customHeight="1">
      <c r="A119" s="3">
        <v>44228.0</v>
      </c>
      <c r="B119" s="4" t="s">
        <v>7</v>
      </c>
      <c r="C119" s="4">
        <v>18.0</v>
      </c>
      <c r="D119" s="4" t="s">
        <v>35</v>
      </c>
      <c r="E119" s="4" t="s">
        <v>231</v>
      </c>
    </row>
    <row r="120" ht="14.25" customHeight="1">
      <c r="A120" s="3">
        <v>44228.0</v>
      </c>
      <c r="B120" s="4" t="s">
        <v>7</v>
      </c>
      <c r="C120" s="4">
        <v>19.0</v>
      </c>
      <c r="D120" s="4" t="s">
        <v>51</v>
      </c>
      <c r="E120" s="4" t="s">
        <v>52</v>
      </c>
    </row>
    <row r="121" ht="14.25" customHeight="1">
      <c r="A121" s="3">
        <v>44228.0</v>
      </c>
      <c r="B121" s="4" t="s">
        <v>7</v>
      </c>
      <c r="C121" s="4">
        <v>20.0</v>
      </c>
      <c r="D121" s="4" t="s">
        <v>232</v>
      </c>
      <c r="E121" s="4" t="s">
        <v>107</v>
      </c>
    </row>
    <row r="122" ht="14.25" customHeight="1">
      <c r="A122" s="3">
        <v>44228.0</v>
      </c>
      <c r="B122" s="4" t="s">
        <v>7</v>
      </c>
      <c r="C122" s="4">
        <v>21.0</v>
      </c>
      <c r="D122" s="4" t="s">
        <v>49</v>
      </c>
      <c r="E122" s="4" t="s">
        <v>50</v>
      </c>
    </row>
    <row r="123" ht="14.25" customHeight="1">
      <c r="A123" s="3">
        <v>44228.0</v>
      </c>
      <c r="B123" s="4" t="s">
        <v>7</v>
      </c>
      <c r="C123" s="4">
        <v>22.0</v>
      </c>
      <c r="D123" s="4" t="s">
        <v>111</v>
      </c>
      <c r="E123" s="4" t="s">
        <v>112</v>
      </c>
    </row>
    <row r="124" ht="14.25" customHeight="1">
      <c r="A124" s="3">
        <v>44228.0</v>
      </c>
      <c r="B124" s="4" t="s">
        <v>7</v>
      </c>
      <c r="C124" s="4">
        <v>23.0</v>
      </c>
      <c r="D124" s="4" t="s">
        <v>233</v>
      </c>
      <c r="E124" s="4" t="s">
        <v>234</v>
      </c>
    </row>
    <row r="125" ht="14.25" customHeight="1">
      <c r="A125" s="3">
        <v>44228.0</v>
      </c>
      <c r="B125" s="4" t="s">
        <v>7</v>
      </c>
      <c r="C125" s="4">
        <v>24.0</v>
      </c>
      <c r="D125" s="4" t="s">
        <v>53</v>
      </c>
      <c r="E125" s="4" t="s">
        <v>54</v>
      </c>
    </row>
    <row r="126" ht="14.25" customHeight="1">
      <c r="A126" s="3">
        <v>44228.0</v>
      </c>
      <c r="B126" s="4" t="s">
        <v>7</v>
      </c>
      <c r="C126" s="4">
        <v>25.0</v>
      </c>
      <c r="D126" s="4" t="s">
        <v>97</v>
      </c>
      <c r="E126" s="4" t="s">
        <v>98</v>
      </c>
    </row>
    <row r="127" ht="14.25" customHeight="1">
      <c r="A127" s="3">
        <v>44228.0</v>
      </c>
      <c r="B127" s="4" t="s">
        <v>7</v>
      </c>
      <c r="C127" s="4">
        <v>26.0</v>
      </c>
      <c r="D127" s="4" t="s">
        <v>60</v>
      </c>
      <c r="E127" s="4" t="s">
        <v>61</v>
      </c>
    </row>
    <row r="128" ht="14.25" customHeight="1">
      <c r="A128" s="3">
        <v>44228.0</v>
      </c>
      <c r="B128" s="4" t="s">
        <v>7</v>
      </c>
      <c r="C128" s="4">
        <v>27.0</v>
      </c>
      <c r="D128" s="4" t="s">
        <v>86</v>
      </c>
      <c r="E128" s="4" t="s">
        <v>87</v>
      </c>
    </row>
    <row r="129" ht="14.25" customHeight="1">
      <c r="A129" s="3">
        <v>44228.0</v>
      </c>
      <c r="B129" s="4" t="s">
        <v>7</v>
      </c>
      <c r="C129" s="4">
        <v>28.0</v>
      </c>
      <c r="D129" s="4" t="s">
        <v>235</v>
      </c>
      <c r="E129" s="4" t="s">
        <v>58</v>
      </c>
    </row>
    <row r="130" ht="14.25" customHeight="1">
      <c r="A130" s="3">
        <v>44228.0</v>
      </c>
      <c r="B130" s="4" t="s">
        <v>7</v>
      </c>
      <c r="C130" s="4">
        <v>29.0</v>
      </c>
      <c r="D130" s="4" t="s">
        <v>67</v>
      </c>
      <c r="E130" s="4" t="s">
        <v>68</v>
      </c>
    </row>
    <row r="131" ht="14.25" customHeight="1">
      <c r="A131" s="3">
        <v>44228.0</v>
      </c>
      <c r="B131" s="4" t="s">
        <v>7</v>
      </c>
      <c r="C131" s="4">
        <v>30.0</v>
      </c>
      <c r="D131" s="4" t="s">
        <v>101</v>
      </c>
      <c r="E131" s="4" t="s">
        <v>102</v>
      </c>
    </row>
    <row r="132" ht="14.25" customHeight="1">
      <c r="A132" s="3">
        <v>44228.0</v>
      </c>
      <c r="B132" s="4" t="s">
        <v>7</v>
      </c>
      <c r="C132" s="4">
        <v>31.0</v>
      </c>
      <c r="D132" s="4" t="s">
        <v>236</v>
      </c>
      <c r="E132" s="4" t="s">
        <v>237</v>
      </c>
    </row>
    <row r="133" ht="14.25" customHeight="1">
      <c r="A133" s="3">
        <v>44228.0</v>
      </c>
      <c r="B133" s="4" t="s">
        <v>7</v>
      </c>
      <c r="C133" s="4">
        <v>32.0</v>
      </c>
      <c r="D133" s="4" t="s">
        <v>152</v>
      </c>
      <c r="E133" s="4" t="s">
        <v>153</v>
      </c>
    </row>
    <row r="134" ht="14.25" customHeight="1">
      <c r="A134" s="3">
        <v>44228.0</v>
      </c>
      <c r="B134" s="4" t="s">
        <v>7</v>
      </c>
      <c r="C134" s="4">
        <v>33.0</v>
      </c>
      <c r="D134" s="4" t="s">
        <v>65</v>
      </c>
      <c r="E134" s="4" t="s">
        <v>66</v>
      </c>
    </row>
    <row r="135" ht="14.25" customHeight="1">
      <c r="A135" s="3">
        <v>44228.0</v>
      </c>
      <c r="B135" s="4" t="s">
        <v>7</v>
      </c>
      <c r="C135" s="4">
        <v>34.0</v>
      </c>
      <c r="D135" s="4" t="s">
        <v>238</v>
      </c>
      <c r="E135" s="4" t="s">
        <v>239</v>
      </c>
    </row>
    <row r="136" ht="14.25" customHeight="1">
      <c r="A136" s="3">
        <v>44228.0</v>
      </c>
      <c r="B136" s="4" t="s">
        <v>7</v>
      </c>
      <c r="C136" s="4">
        <v>35.0</v>
      </c>
      <c r="D136" s="4" t="s">
        <v>51</v>
      </c>
      <c r="E136" s="4" t="s">
        <v>108</v>
      </c>
    </row>
    <row r="137" ht="14.25" customHeight="1">
      <c r="A137" s="3">
        <v>44228.0</v>
      </c>
      <c r="B137" s="4" t="s">
        <v>7</v>
      </c>
      <c r="C137" s="4">
        <v>36.0</v>
      </c>
      <c r="D137" s="4" t="s">
        <v>27</v>
      </c>
      <c r="E137" s="4" t="s">
        <v>211</v>
      </c>
    </row>
    <row r="138" ht="14.25" customHeight="1">
      <c r="A138" s="3">
        <v>44228.0</v>
      </c>
      <c r="B138" s="4" t="s">
        <v>7</v>
      </c>
      <c r="C138" s="4">
        <v>37.0</v>
      </c>
      <c r="D138" s="4" t="s">
        <v>240</v>
      </c>
      <c r="E138" s="4" t="s">
        <v>241</v>
      </c>
    </row>
    <row r="139" ht="14.25" customHeight="1">
      <c r="A139" s="3">
        <v>44228.0</v>
      </c>
      <c r="B139" s="4" t="s">
        <v>7</v>
      </c>
      <c r="C139" s="4">
        <v>38.0</v>
      </c>
      <c r="D139" s="4" t="s">
        <v>89</v>
      </c>
      <c r="E139" s="4" t="s">
        <v>90</v>
      </c>
    </row>
    <row r="140" ht="14.25" customHeight="1">
      <c r="A140" s="3">
        <v>44228.0</v>
      </c>
      <c r="B140" s="4" t="s">
        <v>7</v>
      </c>
      <c r="C140" s="4">
        <v>39.0</v>
      </c>
      <c r="D140" s="4" t="s">
        <v>82</v>
      </c>
      <c r="E140" s="4" t="s">
        <v>83</v>
      </c>
    </row>
    <row r="141" ht="14.25" customHeight="1">
      <c r="A141" s="3">
        <v>44228.0</v>
      </c>
      <c r="B141" s="4" t="s">
        <v>7</v>
      </c>
      <c r="C141" s="4">
        <v>40.0</v>
      </c>
      <c r="D141" s="4" t="s">
        <v>242</v>
      </c>
      <c r="E141" s="4" t="s">
        <v>95</v>
      </c>
    </row>
    <row r="142" ht="14.25" customHeight="1">
      <c r="A142" s="3">
        <v>44228.0</v>
      </c>
      <c r="B142" s="4" t="s">
        <v>7</v>
      </c>
      <c r="C142" s="4">
        <v>41.0</v>
      </c>
      <c r="D142" s="4" t="s">
        <v>243</v>
      </c>
      <c r="E142" s="4" t="s">
        <v>244</v>
      </c>
    </row>
    <row r="143" ht="14.25" customHeight="1">
      <c r="A143" s="3">
        <v>44228.0</v>
      </c>
      <c r="B143" s="4" t="s">
        <v>7</v>
      </c>
      <c r="C143" s="4">
        <v>42.0</v>
      </c>
      <c r="D143" s="4" t="s">
        <v>84</v>
      </c>
      <c r="E143" s="4" t="s">
        <v>85</v>
      </c>
    </row>
    <row r="144" ht="14.25" customHeight="1">
      <c r="A144" s="3">
        <v>44228.0</v>
      </c>
      <c r="B144" s="4" t="s">
        <v>7</v>
      </c>
      <c r="C144" s="4">
        <v>43.0</v>
      </c>
      <c r="D144" s="4" t="s">
        <v>109</v>
      </c>
      <c r="E144" s="4" t="s">
        <v>110</v>
      </c>
    </row>
    <row r="145" ht="14.25" customHeight="1">
      <c r="A145" s="3">
        <v>44228.0</v>
      </c>
      <c r="B145" s="4" t="s">
        <v>7</v>
      </c>
      <c r="C145" s="4">
        <v>44.0</v>
      </c>
      <c r="D145" s="4" t="s">
        <v>27</v>
      </c>
      <c r="E145" s="4" t="s">
        <v>193</v>
      </c>
    </row>
    <row r="146" ht="14.25" customHeight="1">
      <c r="A146" s="3">
        <v>44228.0</v>
      </c>
      <c r="B146" s="4" t="s">
        <v>7</v>
      </c>
      <c r="C146" s="4">
        <v>45.0</v>
      </c>
      <c r="D146" s="4" t="s">
        <v>245</v>
      </c>
      <c r="E146" s="4" t="s">
        <v>246</v>
      </c>
    </row>
    <row r="147" ht="14.25" customHeight="1">
      <c r="A147" s="3">
        <v>44228.0</v>
      </c>
      <c r="B147" s="4" t="s">
        <v>7</v>
      </c>
      <c r="C147" s="4">
        <v>46.0</v>
      </c>
      <c r="D147" s="4" t="s">
        <v>99</v>
      </c>
      <c r="E147" s="4" t="s">
        <v>100</v>
      </c>
    </row>
    <row r="148" ht="14.25" customHeight="1">
      <c r="A148" s="3">
        <v>44228.0</v>
      </c>
      <c r="B148" s="4" t="s">
        <v>7</v>
      </c>
      <c r="C148" s="4">
        <v>47.0</v>
      </c>
      <c r="D148" s="4" t="s">
        <v>115</v>
      </c>
      <c r="E148" s="4" t="s">
        <v>116</v>
      </c>
    </row>
    <row r="149" ht="14.25" customHeight="1">
      <c r="A149" s="3">
        <v>44228.0</v>
      </c>
      <c r="B149" s="4" t="s">
        <v>7</v>
      </c>
      <c r="C149" s="4">
        <v>48.0</v>
      </c>
      <c r="D149" s="4" t="s">
        <v>130</v>
      </c>
      <c r="E149" s="4" t="s">
        <v>131</v>
      </c>
    </row>
    <row r="150" ht="14.25" customHeight="1">
      <c r="A150" s="3">
        <v>44228.0</v>
      </c>
      <c r="B150" s="4" t="s">
        <v>7</v>
      </c>
      <c r="C150" s="4">
        <v>49.0</v>
      </c>
      <c r="D150" s="4" t="s">
        <v>117</v>
      </c>
      <c r="E150" s="4" t="s">
        <v>118</v>
      </c>
    </row>
    <row r="151" ht="14.25" customHeight="1">
      <c r="A151" s="3">
        <v>44228.0</v>
      </c>
      <c r="B151" s="4" t="s">
        <v>7</v>
      </c>
      <c r="C151" s="4">
        <v>50.0</v>
      </c>
      <c r="D151" s="4" t="s">
        <v>27</v>
      </c>
      <c r="E151" s="4" t="s">
        <v>247</v>
      </c>
    </row>
    <row r="152" ht="14.25" customHeight="1">
      <c r="A152" s="3">
        <v>44228.0</v>
      </c>
      <c r="B152" s="4" t="s">
        <v>7</v>
      </c>
      <c r="C152" s="4">
        <v>51.0</v>
      </c>
      <c r="D152" s="4" t="s">
        <v>136</v>
      </c>
      <c r="E152" s="4" t="s">
        <v>137</v>
      </c>
    </row>
    <row r="153" ht="14.25" customHeight="1">
      <c r="A153" s="3">
        <v>44228.0</v>
      </c>
      <c r="B153" s="4" t="s">
        <v>7</v>
      </c>
      <c r="C153" s="4">
        <v>52.0</v>
      </c>
      <c r="D153" s="4" t="s">
        <v>86</v>
      </c>
      <c r="E153" s="4" t="s">
        <v>248</v>
      </c>
    </row>
    <row r="154" ht="14.25" customHeight="1">
      <c r="A154" s="3">
        <v>44228.0</v>
      </c>
      <c r="B154" s="4" t="s">
        <v>7</v>
      </c>
      <c r="C154" s="4">
        <v>53.0</v>
      </c>
      <c r="D154" s="4" t="s">
        <v>80</v>
      </c>
      <c r="E154" s="4" t="s">
        <v>81</v>
      </c>
    </row>
    <row r="155" ht="14.25" customHeight="1">
      <c r="A155" s="3">
        <v>44228.0</v>
      </c>
      <c r="B155" s="4" t="s">
        <v>7</v>
      </c>
      <c r="C155" s="4">
        <v>54.0</v>
      </c>
      <c r="D155" s="4" t="s">
        <v>104</v>
      </c>
      <c r="E155" s="4" t="s">
        <v>105</v>
      </c>
    </row>
    <row r="156" ht="14.25" customHeight="1">
      <c r="A156" s="3">
        <v>44228.0</v>
      </c>
      <c r="B156" s="4" t="s">
        <v>7</v>
      </c>
      <c r="C156" s="4">
        <v>55.0</v>
      </c>
      <c r="D156" s="4" t="s">
        <v>78</v>
      </c>
      <c r="E156" s="4" t="s">
        <v>79</v>
      </c>
    </row>
    <row r="157" ht="14.25" customHeight="1">
      <c r="A157" s="3">
        <v>44228.0</v>
      </c>
      <c r="B157" s="4" t="s">
        <v>7</v>
      </c>
      <c r="C157" s="4">
        <v>56.0</v>
      </c>
      <c r="D157" s="4" t="s">
        <v>69</v>
      </c>
      <c r="E157" s="4" t="s">
        <v>249</v>
      </c>
    </row>
    <row r="158" ht="14.25" customHeight="1">
      <c r="A158" s="3">
        <v>44228.0</v>
      </c>
      <c r="B158" s="4" t="s">
        <v>7</v>
      </c>
      <c r="C158" s="4">
        <v>57.0</v>
      </c>
      <c r="D158" s="4" t="s">
        <v>250</v>
      </c>
      <c r="E158" s="4" t="s">
        <v>75</v>
      </c>
    </row>
    <row r="159" ht="14.25" customHeight="1">
      <c r="A159" s="3">
        <v>44228.0</v>
      </c>
      <c r="B159" s="4" t="s">
        <v>7</v>
      </c>
      <c r="C159" s="4">
        <v>58.0</v>
      </c>
      <c r="D159" s="4" t="s">
        <v>154</v>
      </c>
      <c r="E159" s="4" t="s">
        <v>155</v>
      </c>
    </row>
    <row r="160" ht="14.25" customHeight="1">
      <c r="A160" s="3">
        <v>44228.0</v>
      </c>
      <c r="B160" s="4" t="s">
        <v>7</v>
      </c>
      <c r="C160" s="4">
        <v>59.0</v>
      </c>
      <c r="D160" s="4" t="s">
        <v>180</v>
      </c>
      <c r="E160" s="4" t="s">
        <v>181</v>
      </c>
    </row>
    <row r="161" ht="14.25" customHeight="1">
      <c r="A161" s="3">
        <v>44228.0</v>
      </c>
      <c r="B161" s="4" t="s">
        <v>7</v>
      </c>
      <c r="C161" s="4">
        <v>60.0</v>
      </c>
      <c r="D161" s="4" t="s">
        <v>146</v>
      </c>
      <c r="E161" s="4" t="s">
        <v>147</v>
      </c>
    </row>
    <row r="162" ht="14.25" customHeight="1">
      <c r="A162" s="3">
        <v>44228.0</v>
      </c>
      <c r="B162" s="4" t="s">
        <v>7</v>
      </c>
      <c r="C162" s="4">
        <v>61.0</v>
      </c>
      <c r="D162" s="4" t="s">
        <v>159</v>
      </c>
      <c r="E162" s="4" t="s">
        <v>160</v>
      </c>
    </row>
    <row r="163" ht="14.25" customHeight="1">
      <c r="A163" s="3">
        <v>44228.0</v>
      </c>
      <c r="B163" s="4" t="s">
        <v>7</v>
      </c>
      <c r="C163" s="4">
        <v>62.0</v>
      </c>
      <c r="D163" s="4" t="s">
        <v>251</v>
      </c>
      <c r="E163" s="4" t="s">
        <v>252</v>
      </c>
    </row>
    <row r="164" ht="14.25" customHeight="1">
      <c r="A164" s="3">
        <v>44228.0</v>
      </c>
      <c r="B164" s="4" t="s">
        <v>7</v>
      </c>
      <c r="C164" s="4">
        <v>63.0</v>
      </c>
      <c r="D164" s="4" t="s">
        <v>253</v>
      </c>
      <c r="E164" s="4" t="s">
        <v>196</v>
      </c>
    </row>
    <row r="165" ht="14.25" customHeight="1">
      <c r="A165" s="3">
        <v>44228.0</v>
      </c>
      <c r="B165" s="4" t="s">
        <v>7</v>
      </c>
      <c r="C165" s="4">
        <v>64.0</v>
      </c>
      <c r="D165" s="4" t="s">
        <v>254</v>
      </c>
      <c r="E165" s="4" t="s">
        <v>255</v>
      </c>
    </row>
    <row r="166" ht="14.25" customHeight="1">
      <c r="A166" s="3">
        <v>44228.0</v>
      </c>
      <c r="B166" s="4" t="s">
        <v>7</v>
      </c>
      <c r="C166" s="4">
        <v>65.0</v>
      </c>
      <c r="D166" s="4" t="s">
        <v>171</v>
      </c>
      <c r="E166" s="4" t="s">
        <v>194</v>
      </c>
    </row>
    <row r="167" ht="14.25" customHeight="1">
      <c r="A167" s="3">
        <v>44228.0</v>
      </c>
      <c r="B167" s="4" t="s">
        <v>7</v>
      </c>
      <c r="C167" s="4">
        <v>66.0</v>
      </c>
      <c r="D167" s="4" t="s">
        <v>168</v>
      </c>
      <c r="E167" s="4" t="s">
        <v>169</v>
      </c>
    </row>
    <row r="168" ht="14.25" customHeight="1">
      <c r="A168" s="3">
        <v>44228.0</v>
      </c>
      <c r="B168" s="4" t="s">
        <v>7</v>
      </c>
      <c r="C168" s="4">
        <v>67.0</v>
      </c>
      <c r="D168" s="4" t="s">
        <v>256</v>
      </c>
      <c r="E168" s="4" t="s">
        <v>257</v>
      </c>
    </row>
    <row r="169" ht="14.25" customHeight="1">
      <c r="A169" s="3">
        <v>44228.0</v>
      </c>
      <c r="B169" s="4" t="s">
        <v>7</v>
      </c>
      <c r="C169" s="4">
        <v>68.0</v>
      </c>
      <c r="D169" s="4" t="s">
        <v>82</v>
      </c>
      <c r="E169" s="4" t="s">
        <v>158</v>
      </c>
    </row>
    <row r="170" ht="14.25" customHeight="1">
      <c r="A170" s="3">
        <v>44228.0</v>
      </c>
      <c r="B170" s="4" t="s">
        <v>7</v>
      </c>
      <c r="C170" s="4">
        <v>69.0</v>
      </c>
      <c r="D170" s="4" t="s">
        <v>128</v>
      </c>
      <c r="E170" s="4" t="s">
        <v>129</v>
      </c>
    </row>
    <row r="171" ht="14.25" customHeight="1">
      <c r="A171" s="3">
        <v>44228.0</v>
      </c>
      <c r="B171" s="4" t="s">
        <v>7</v>
      </c>
      <c r="C171" s="4">
        <v>70.0</v>
      </c>
      <c r="D171" s="4" t="s">
        <v>258</v>
      </c>
      <c r="E171" s="4" t="s">
        <v>259</v>
      </c>
    </row>
    <row r="172" ht="14.25" customHeight="1">
      <c r="A172" s="3">
        <v>44228.0</v>
      </c>
      <c r="B172" s="4" t="s">
        <v>7</v>
      </c>
      <c r="C172" s="4">
        <v>71.0</v>
      </c>
      <c r="D172" s="4" t="s">
        <v>86</v>
      </c>
      <c r="E172" s="4" t="s">
        <v>163</v>
      </c>
    </row>
    <row r="173" ht="14.25" customHeight="1">
      <c r="A173" s="3">
        <v>44228.0</v>
      </c>
      <c r="B173" s="4" t="s">
        <v>7</v>
      </c>
      <c r="C173" s="4">
        <v>72.0</v>
      </c>
      <c r="D173" s="4" t="s">
        <v>260</v>
      </c>
      <c r="E173" s="4" t="s">
        <v>261</v>
      </c>
    </row>
    <row r="174" ht="14.25" customHeight="1">
      <c r="A174" s="3">
        <v>44228.0</v>
      </c>
      <c r="B174" s="4" t="s">
        <v>7</v>
      </c>
      <c r="C174" s="4">
        <v>73.0</v>
      </c>
      <c r="D174" s="4" t="s">
        <v>262</v>
      </c>
      <c r="E174" s="4" t="s">
        <v>263</v>
      </c>
    </row>
    <row r="175" ht="14.25" customHeight="1">
      <c r="A175" s="3">
        <v>44228.0</v>
      </c>
      <c r="B175" s="4" t="s">
        <v>7</v>
      </c>
      <c r="C175" s="4">
        <v>74.0</v>
      </c>
      <c r="D175" s="4" t="s">
        <v>148</v>
      </c>
      <c r="E175" s="4" t="s">
        <v>149</v>
      </c>
    </row>
    <row r="176" ht="14.25" customHeight="1">
      <c r="A176" s="3">
        <v>44228.0</v>
      </c>
      <c r="B176" s="4" t="s">
        <v>7</v>
      </c>
      <c r="C176" s="4">
        <v>75.0</v>
      </c>
      <c r="D176" s="4" t="s">
        <v>223</v>
      </c>
      <c r="E176" s="4" t="s">
        <v>224</v>
      </c>
    </row>
    <row r="177" ht="14.25" customHeight="1">
      <c r="A177" s="3">
        <v>44228.0</v>
      </c>
      <c r="B177" s="4" t="s">
        <v>7</v>
      </c>
      <c r="C177" s="4">
        <v>76.0</v>
      </c>
      <c r="D177" s="4" t="s">
        <v>132</v>
      </c>
      <c r="E177" s="4" t="s">
        <v>133</v>
      </c>
    </row>
    <row r="178" ht="14.25" customHeight="1">
      <c r="A178" s="3">
        <v>44228.0</v>
      </c>
      <c r="B178" s="4" t="s">
        <v>7</v>
      </c>
      <c r="C178" s="4">
        <v>77.0</v>
      </c>
      <c r="D178" s="4" t="s">
        <v>190</v>
      </c>
      <c r="E178" s="4" t="s">
        <v>264</v>
      </c>
    </row>
    <row r="179" ht="14.25" customHeight="1">
      <c r="A179" s="3">
        <v>44228.0</v>
      </c>
      <c r="B179" s="4" t="s">
        <v>7</v>
      </c>
      <c r="C179" s="4">
        <v>78.0</v>
      </c>
      <c r="D179" s="4" t="s">
        <v>202</v>
      </c>
      <c r="E179" s="4" t="s">
        <v>203</v>
      </c>
    </row>
    <row r="180" ht="14.25" customHeight="1">
      <c r="A180" s="3">
        <v>44228.0</v>
      </c>
      <c r="B180" s="4" t="s">
        <v>7</v>
      </c>
      <c r="C180" s="4">
        <v>79.0</v>
      </c>
      <c r="D180" s="4" t="s">
        <v>164</v>
      </c>
      <c r="E180" s="4" t="s">
        <v>265</v>
      </c>
    </row>
    <row r="181" ht="14.25" customHeight="1">
      <c r="A181" s="3">
        <v>44228.0</v>
      </c>
      <c r="B181" s="4" t="s">
        <v>7</v>
      </c>
      <c r="C181" s="4">
        <v>80.0</v>
      </c>
      <c r="D181" s="4" t="s">
        <v>266</v>
      </c>
      <c r="E181" s="4" t="s">
        <v>267</v>
      </c>
    </row>
    <row r="182" ht="14.25" customHeight="1">
      <c r="A182" s="3">
        <v>44228.0</v>
      </c>
      <c r="B182" s="4" t="s">
        <v>7</v>
      </c>
      <c r="C182" s="4">
        <v>81.0</v>
      </c>
      <c r="D182" s="4" t="s">
        <v>124</v>
      </c>
      <c r="E182" s="4" t="s">
        <v>125</v>
      </c>
    </row>
    <row r="183" ht="14.25" customHeight="1">
      <c r="A183" s="3">
        <v>44228.0</v>
      </c>
      <c r="B183" s="4" t="s">
        <v>7</v>
      </c>
      <c r="C183" s="4">
        <v>82.0</v>
      </c>
      <c r="D183" s="4" t="s">
        <v>119</v>
      </c>
      <c r="E183" s="4" t="s">
        <v>120</v>
      </c>
    </row>
    <row r="184" ht="14.25" customHeight="1">
      <c r="A184" s="3">
        <v>44228.0</v>
      </c>
      <c r="B184" s="4" t="s">
        <v>7</v>
      </c>
      <c r="C184" s="4">
        <v>83.0</v>
      </c>
      <c r="D184" s="4" t="s">
        <v>182</v>
      </c>
      <c r="E184" s="4" t="s">
        <v>268</v>
      </c>
    </row>
    <row r="185" ht="14.25" customHeight="1">
      <c r="A185" s="3">
        <v>44228.0</v>
      </c>
      <c r="B185" s="4" t="s">
        <v>7</v>
      </c>
      <c r="C185" s="4">
        <v>84.0</v>
      </c>
      <c r="D185" s="4" t="s">
        <v>227</v>
      </c>
      <c r="E185" s="4" t="s">
        <v>228</v>
      </c>
    </row>
    <row r="186" ht="14.25" customHeight="1">
      <c r="A186" s="3">
        <v>44228.0</v>
      </c>
      <c r="B186" s="4" t="s">
        <v>7</v>
      </c>
      <c r="C186" s="4">
        <v>85.0</v>
      </c>
      <c r="D186" s="4" t="s">
        <v>269</v>
      </c>
      <c r="E186" s="4" t="s">
        <v>270</v>
      </c>
    </row>
    <row r="187" ht="14.25" customHeight="1">
      <c r="A187" s="3">
        <v>44228.0</v>
      </c>
      <c r="B187" s="4" t="s">
        <v>7</v>
      </c>
      <c r="C187" s="4">
        <v>86.0</v>
      </c>
      <c r="D187" s="4" t="s">
        <v>271</v>
      </c>
      <c r="E187" s="4" t="s">
        <v>272</v>
      </c>
    </row>
    <row r="188" ht="14.25" customHeight="1">
      <c r="A188" s="3">
        <v>44228.0</v>
      </c>
      <c r="B188" s="4" t="s">
        <v>7</v>
      </c>
      <c r="C188" s="4">
        <v>87.0</v>
      </c>
      <c r="D188" s="4" t="s">
        <v>166</v>
      </c>
      <c r="E188" s="4" t="s">
        <v>167</v>
      </c>
    </row>
    <row r="189" ht="14.25" customHeight="1">
      <c r="A189" s="3">
        <v>44228.0</v>
      </c>
      <c r="B189" s="4" t="s">
        <v>7</v>
      </c>
      <c r="C189" s="4">
        <v>88.0</v>
      </c>
      <c r="D189" s="4" t="s">
        <v>204</v>
      </c>
      <c r="E189" s="4" t="s">
        <v>205</v>
      </c>
    </row>
    <row r="190" ht="14.25" customHeight="1">
      <c r="A190" s="3">
        <v>44228.0</v>
      </c>
      <c r="B190" s="4" t="s">
        <v>7</v>
      </c>
      <c r="C190" s="4">
        <v>89.0</v>
      </c>
      <c r="D190" s="4" t="s">
        <v>273</v>
      </c>
      <c r="E190" s="4" t="s">
        <v>274</v>
      </c>
    </row>
    <row r="191" ht="14.25" customHeight="1">
      <c r="A191" s="3">
        <v>44228.0</v>
      </c>
      <c r="B191" s="4" t="s">
        <v>7</v>
      </c>
      <c r="C191" s="4">
        <v>90.0</v>
      </c>
      <c r="D191" s="4" t="s">
        <v>176</v>
      </c>
      <c r="E191" s="4" t="s">
        <v>177</v>
      </c>
    </row>
    <row r="192" ht="14.25" customHeight="1">
      <c r="A192" s="3">
        <v>44228.0</v>
      </c>
      <c r="B192" s="4" t="s">
        <v>7</v>
      </c>
      <c r="C192" s="4">
        <v>91.0</v>
      </c>
      <c r="D192" s="4" t="s">
        <v>219</v>
      </c>
      <c r="E192" s="4" t="s">
        <v>220</v>
      </c>
    </row>
    <row r="193" ht="14.25" customHeight="1">
      <c r="A193" s="3">
        <v>44228.0</v>
      </c>
      <c r="B193" s="4" t="s">
        <v>7</v>
      </c>
      <c r="C193" s="4">
        <v>92.0</v>
      </c>
      <c r="D193" s="4" t="s">
        <v>190</v>
      </c>
      <c r="E193" s="4" t="s">
        <v>201</v>
      </c>
    </row>
    <row r="194" ht="14.25" customHeight="1">
      <c r="A194" s="3">
        <v>44228.0</v>
      </c>
      <c r="B194" s="4" t="s">
        <v>7</v>
      </c>
      <c r="C194" s="4">
        <v>93.0</v>
      </c>
      <c r="D194" s="4" t="s">
        <v>51</v>
      </c>
      <c r="E194" s="4" t="s">
        <v>198</v>
      </c>
    </row>
    <row r="195" ht="14.25" customHeight="1">
      <c r="A195" s="3">
        <v>44228.0</v>
      </c>
      <c r="B195" s="4" t="s">
        <v>7</v>
      </c>
      <c r="C195" s="4">
        <v>94.0</v>
      </c>
      <c r="D195" s="4" t="s">
        <v>182</v>
      </c>
      <c r="E195" s="4" t="s">
        <v>183</v>
      </c>
    </row>
    <row r="196" ht="14.25" customHeight="1">
      <c r="A196" s="3">
        <v>44228.0</v>
      </c>
      <c r="B196" s="4" t="s">
        <v>7</v>
      </c>
      <c r="C196" s="4">
        <v>95.0</v>
      </c>
      <c r="D196" s="4" t="s">
        <v>275</v>
      </c>
      <c r="E196" s="4" t="s">
        <v>276</v>
      </c>
    </row>
    <row r="197" ht="14.25" customHeight="1">
      <c r="A197" s="3">
        <v>44228.0</v>
      </c>
      <c r="B197" s="4" t="s">
        <v>7</v>
      </c>
      <c r="C197" s="4">
        <v>96.0</v>
      </c>
      <c r="D197" s="4" t="s">
        <v>277</v>
      </c>
      <c r="E197" s="4" t="s">
        <v>278</v>
      </c>
    </row>
    <row r="198" ht="14.25" customHeight="1">
      <c r="A198" s="3">
        <v>44228.0</v>
      </c>
      <c r="B198" s="4" t="s">
        <v>7</v>
      </c>
      <c r="C198" s="4">
        <v>97.0</v>
      </c>
      <c r="D198" s="4" t="s">
        <v>279</v>
      </c>
      <c r="E198" s="4" t="s">
        <v>280</v>
      </c>
    </row>
    <row r="199" ht="14.25" customHeight="1">
      <c r="A199" s="3">
        <v>44228.0</v>
      </c>
      <c r="B199" s="4" t="s">
        <v>7</v>
      </c>
      <c r="C199" s="4">
        <v>98.0</v>
      </c>
      <c r="D199" s="4" t="s">
        <v>281</v>
      </c>
      <c r="E199" s="4" t="s">
        <v>282</v>
      </c>
    </row>
    <row r="200" ht="14.25" customHeight="1">
      <c r="A200" s="3">
        <v>44228.0</v>
      </c>
      <c r="B200" s="4" t="s">
        <v>7</v>
      </c>
      <c r="C200" s="4">
        <v>99.0</v>
      </c>
      <c r="D200" s="4" t="s">
        <v>187</v>
      </c>
      <c r="E200" s="4" t="s">
        <v>188</v>
      </c>
    </row>
    <row r="201" ht="14.25" customHeight="1">
      <c r="A201" s="3">
        <v>44228.0</v>
      </c>
      <c r="B201" s="4" t="s">
        <v>7</v>
      </c>
      <c r="C201" s="4">
        <v>100.0</v>
      </c>
      <c r="D201" s="4" t="s">
        <v>164</v>
      </c>
      <c r="E201" s="4" t="s">
        <v>283</v>
      </c>
    </row>
    <row r="202" ht="14.25" customHeight="1">
      <c r="A202" s="3">
        <v>44256.0</v>
      </c>
      <c r="B202" s="4" t="s">
        <v>7</v>
      </c>
      <c r="C202" s="4">
        <f t="array" ref="C202:C301">SEQUENCE(100.111)</f>
        <v>1</v>
      </c>
      <c r="D202" s="4" t="s">
        <v>230</v>
      </c>
      <c r="E202" s="4" t="s">
        <v>9</v>
      </c>
    </row>
    <row r="203" ht="14.25" customHeight="1">
      <c r="A203" s="3">
        <v>44256.0</v>
      </c>
      <c r="B203" s="4" t="s">
        <v>7</v>
      </c>
      <c r="C203" s="4">
        <v>2.0</v>
      </c>
      <c r="D203" s="4" t="s">
        <v>284</v>
      </c>
      <c r="E203" s="4" t="s">
        <v>63</v>
      </c>
    </row>
    <row r="204" ht="14.25" customHeight="1">
      <c r="A204" s="3">
        <v>44256.0</v>
      </c>
      <c r="B204" s="4" t="s">
        <v>7</v>
      </c>
      <c r="C204" s="4">
        <v>3.0</v>
      </c>
      <c r="D204" s="4" t="s">
        <v>17</v>
      </c>
      <c r="E204" s="4" t="s">
        <v>18</v>
      </c>
    </row>
    <row r="205" ht="14.25" customHeight="1">
      <c r="A205" s="3">
        <v>44256.0</v>
      </c>
      <c r="B205" s="4" t="s">
        <v>7</v>
      </c>
      <c r="C205" s="4">
        <v>4.0</v>
      </c>
      <c r="D205" s="4" t="s">
        <v>14</v>
      </c>
      <c r="E205" s="4" t="s">
        <v>15</v>
      </c>
    </row>
    <row r="206" ht="14.25" customHeight="1">
      <c r="A206" s="3">
        <v>44256.0</v>
      </c>
      <c r="B206" s="4" t="s">
        <v>7</v>
      </c>
      <c r="C206" s="4">
        <v>5.0</v>
      </c>
      <c r="D206" s="4" t="s">
        <v>285</v>
      </c>
      <c r="E206" s="4" t="s">
        <v>286</v>
      </c>
    </row>
    <row r="207" ht="14.25" customHeight="1">
      <c r="A207" s="3">
        <v>44256.0</v>
      </c>
      <c r="B207" s="4" t="s">
        <v>7</v>
      </c>
      <c r="C207" s="4">
        <v>6.0</v>
      </c>
      <c r="D207" s="4" t="s">
        <v>12</v>
      </c>
      <c r="E207" s="4" t="s">
        <v>13</v>
      </c>
    </row>
    <row r="208" ht="14.25" customHeight="1">
      <c r="A208" s="3">
        <v>44256.0</v>
      </c>
      <c r="B208" s="4" t="s">
        <v>7</v>
      </c>
      <c r="C208" s="4">
        <v>7.0</v>
      </c>
      <c r="D208" s="4" t="s">
        <v>72</v>
      </c>
      <c r="E208" s="4" t="s">
        <v>73</v>
      </c>
    </row>
    <row r="209" ht="14.25" customHeight="1">
      <c r="A209" s="3">
        <v>44256.0</v>
      </c>
      <c r="B209" s="4" t="s">
        <v>7</v>
      </c>
      <c r="C209" s="4">
        <v>8.0</v>
      </c>
      <c r="D209" s="4" t="s">
        <v>42</v>
      </c>
      <c r="E209" s="4" t="s">
        <v>43</v>
      </c>
    </row>
    <row r="210" ht="14.25" customHeight="1">
      <c r="A210" s="3">
        <v>44256.0</v>
      </c>
      <c r="B210" s="4" t="s">
        <v>7</v>
      </c>
      <c r="C210" s="4">
        <v>9.0</v>
      </c>
      <c r="D210" s="4" t="s">
        <v>31</v>
      </c>
      <c r="E210" s="4" t="s">
        <v>32</v>
      </c>
    </row>
    <row r="211" ht="14.25" customHeight="1">
      <c r="A211" s="3">
        <v>44256.0</v>
      </c>
      <c r="B211" s="4" t="s">
        <v>7</v>
      </c>
      <c r="C211" s="4">
        <v>10.0</v>
      </c>
      <c r="D211" s="4" t="s">
        <v>233</v>
      </c>
      <c r="E211" s="4" t="s">
        <v>234</v>
      </c>
    </row>
    <row r="212" ht="14.25" customHeight="1">
      <c r="A212" s="3">
        <v>44256.0</v>
      </c>
      <c r="B212" s="4" t="s">
        <v>7</v>
      </c>
      <c r="C212" s="4">
        <v>11.0</v>
      </c>
      <c r="D212" s="4" t="s">
        <v>287</v>
      </c>
      <c r="E212" s="4" t="s">
        <v>288</v>
      </c>
    </row>
    <row r="213" ht="14.25" customHeight="1">
      <c r="A213" s="3">
        <v>44256.0</v>
      </c>
      <c r="B213" s="4" t="s">
        <v>7</v>
      </c>
      <c r="C213" s="4">
        <v>12.0</v>
      </c>
      <c r="D213" s="4" t="s">
        <v>55</v>
      </c>
      <c r="E213" s="4" t="s">
        <v>56</v>
      </c>
    </row>
    <row r="214" ht="14.25" customHeight="1">
      <c r="A214" s="3">
        <v>44256.0</v>
      </c>
      <c r="B214" s="4" t="s">
        <v>7</v>
      </c>
      <c r="C214" s="4">
        <v>13.0</v>
      </c>
      <c r="D214" s="4" t="s">
        <v>240</v>
      </c>
      <c r="E214" s="4" t="s">
        <v>289</v>
      </c>
    </row>
    <row r="215" ht="14.25" customHeight="1">
      <c r="A215" s="3">
        <v>44256.0</v>
      </c>
      <c r="B215" s="4" t="s">
        <v>7</v>
      </c>
      <c r="C215" s="4">
        <v>14.0</v>
      </c>
      <c r="D215" s="4" t="s">
        <v>97</v>
      </c>
      <c r="E215" s="4" t="s">
        <v>98</v>
      </c>
    </row>
    <row r="216" ht="14.25" customHeight="1">
      <c r="A216" s="3">
        <v>44256.0</v>
      </c>
      <c r="B216" s="4" t="s">
        <v>7</v>
      </c>
      <c r="C216" s="4">
        <v>15.0</v>
      </c>
      <c r="D216" s="4" t="s">
        <v>269</v>
      </c>
      <c r="E216" s="4" t="s">
        <v>270</v>
      </c>
    </row>
    <row r="217" ht="14.25" customHeight="1">
      <c r="A217" s="3">
        <v>44256.0</v>
      </c>
      <c r="B217" s="4" t="s">
        <v>7</v>
      </c>
      <c r="C217" s="4">
        <v>16.0</v>
      </c>
      <c r="D217" s="4" t="s">
        <v>17</v>
      </c>
      <c r="E217" s="4" t="s">
        <v>37</v>
      </c>
    </row>
    <row r="218" ht="14.25" customHeight="1">
      <c r="A218" s="3">
        <v>44256.0</v>
      </c>
      <c r="B218" s="4" t="s">
        <v>7</v>
      </c>
      <c r="C218" s="4">
        <v>17.0</v>
      </c>
      <c r="D218" s="4" t="s">
        <v>27</v>
      </c>
      <c r="E218" s="4" t="s">
        <v>28</v>
      </c>
    </row>
    <row r="219" ht="14.25" customHeight="1">
      <c r="A219" s="3">
        <v>44256.0</v>
      </c>
      <c r="B219" s="4" t="s">
        <v>7</v>
      </c>
      <c r="C219" s="4">
        <v>18.0</v>
      </c>
      <c r="D219" s="4" t="s">
        <v>14</v>
      </c>
      <c r="E219" s="4" t="s">
        <v>290</v>
      </c>
    </row>
    <row r="220" ht="14.25" customHeight="1">
      <c r="A220" s="3">
        <v>44256.0</v>
      </c>
      <c r="B220" s="4" t="s">
        <v>7</v>
      </c>
      <c r="C220" s="4">
        <v>19.0</v>
      </c>
      <c r="D220" s="4" t="s">
        <v>27</v>
      </c>
      <c r="E220" s="4" t="s">
        <v>247</v>
      </c>
    </row>
    <row r="221" ht="14.25" customHeight="1">
      <c r="A221" s="3">
        <v>44256.0</v>
      </c>
      <c r="B221" s="4" t="s">
        <v>7</v>
      </c>
      <c r="C221" s="4">
        <v>20.0</v>
      </c>
      <c r="D221" s="4" t="s">
        <v>232</v>
      </c>
      <c r="E221" s="4" t="s">
        <v>291</v>
      </c>
    </row>
    <row r="222" ht="14.25" customHeight="1">
      <c r="A222" s="3">
        <v>44256.0</v>
      </c>
      <c r="B222" s="4" t="s">
        <v>7</v>
      </c>
      <c r="C222" s="4">
        <v>21.0</v>
      </c>
      <c r="D222" s="4" t="s">
        <v>236</v>
      </c>
      <c r="E222" s="4" t="s">
        <v>237</v>
      </c>
    </row>
    <row r="223" ht="14.25" customHeight="1">
      <c r="A223" s="3">
        <v>44256.0</v>
      </c>
      <c r="B223" s="4" t="s">
        <v>7</v>
      </c>
      <c r="C223" s="4">
        <v>22.0</v>
      </c>
      <c r="D223" s="4" t="s">
        <v>49</v>
      </c>
      <c r="E223" s="4" t="s">
        <v>50</v>
      </c>
    </row>
    <row r="224" ht="14.25" customHeight="1">
      <c r="A224" s="3">
        <v>44256.0</v>
      </c>
      <c r="B224" s="4" t="s">
        <v>7</v>
      </c>
      <c r="C224" s="4">
        <v>23.0</v>
      </c>
      <c r="D224" s="4" t="s">
        <v>292</v>
      </c>
      <c r="E224" s="4" t="s">
        <v>90</v>
      </c>
    </row>
    <row r="225" ht="14.25" customHeight="1">
      <c r="A225" s="3">
        <v>44256.0</v>
      </c>
      <c r="B225" s="4" t="s">
        <v>7</v>
      </c>
      <c r="C225" s="4">
        <v>24.0</v>
      </c>
      <c r="D225" s="4" t="s">
        <v>60</v>
      </c>
      <c r="E225" s="4" t="s">
        <v>61</v>
      </c>
    </row>
    <row r="226" ht="14.25" customHeight="1">
      <c r="A226" s="3">
        <v>44256.0</v>
      </c>
      <c r="B226" s="4" t="s">
        <v>7</v>
      </c>
      <c r="C226" s="4">
        <v>25.0</v>
      </c>
      <c r="D226" s="4" t="s">
        <v>256</v>
      </c>
      <c r="E226" s="4" t="s">
        <v>257</v>
      </c>
    </row>
    <row r="227" ht="14.25" customHeight="1">
      <c r="A227" s="3">
        <v>44256.0</v>
      </c>
      <c r="B227" s="4" t="s">
        <v>7</v>
      </c>
      <c r="C227" s="4">
        <v>26.0</v>
      </c>
      <c r="D227" s="4" t="s">
        <v>33</v>
      </c>
      <c r="E227" s="4" t="s">
        <v>34</v>
      </c>
    </row>
    <row r="228" ht="14.25" customHeight="1">
      <c r="A228" s="3">
        <v>44256.0</v>
      </c>
      <c r="B228" s="4" t="s">
        <v>7</v>
      </c>
      <c r="C228" s="4">
        <v>27.0</v>
      </c>
      <c r="D228" s="4" t="s">
        <v>38</v>
      </c>
      <c r="E228" s="4" t="s">
        <v>39</v>
      </c>
    </row>
    <row r="229" ht="14.25" customHeight="1">
      <c r="A229" s="3">
        <v>44256.0</v>
      </c>
      <c r="B229" s="4" t="s">
        <v>7</v>
      </c>
      <c r="C229" s="4">
        <v>28.0</v>
      </c>
      <c r="D229" s="4" t="s">
        <v>109</v>
      </c>
      <c r="E229" s="4" t="s">
        <v>293</v>
      </c>
    </row>
    <row r="230" ht="14.25" customHeight="1">
      <c r="A230" s="3">
        <v>44256.0</v>
      </c>
      <c r="B230" s="4" t="s">
        <v>7</v>
      </c>
      <c r="C230" s="4">
        <v>29.0</v>
      </c>
      <c r="D230" s="4" t="s">
        <v>294</v>
      </c>
      <c r="E230" s="4" t="s">
        <v>295</v>
      </c>
    </row>
    <row r="231" ht="14.25" customHeight="1">
      <c r="A231" s="3">
        <v>44256.0</v>
      </c>
      <c r="B231" s="4" t="s">
        <v>7</v>
      </c>
      <c r="C231" s="4">
        <v>30.0</v>
      </c>
      <c r="D231" s="4" t="s">
        <v>296</v>
      </c>
      <c r="E231" s="4" t="s">
        <v>177</v>
      </c>
    </row>
    <row r="232" ht="14.25" customHeight="1">
      <c r="A232" s="3">
        <v>44256.0</v>
      </c>
      <c r="B232" s="4" t="s">
        <v>7</v>
      </c>
      <c r="C232" s="4">
        <v>31.0</v>
      </c>
      <c r="D232" s="4" t="s">
        <v>281</v>
      </c>
      <c r="E232" s="4" t="s">
        <v>282</v>
      </c>
    </row>
    <row r="233" ht="14.25" customHeight="1">
      <c r="A233" s="3">
        <v>44256.0</v>
      </c>
      <c r="B233" s="4" t="s">
        <v>7</v>
      </c>
      <c r="C233" s="4">
        <v>32.0</v>
      </c>
      <c r="D233" s="4" t="s">
        <v>51</v>
      </c>
      <c r="E233" s="4" t="s">
        <v>108</v>
      </c>
    </row>
    <row r="234" ht="14.25" customHeight="1">
      <c r="A234" s="3">
        <v>44256.0</v>
      </c>
      <c r="B234" s="4" t="s">
        <v>7</v>
      </c>
      <c r="C234" s="4">
        <v>33.0</v>
      </c>
      <c r="D234" s="4" t="s">
        <v>111</v>
      </c>
      <c r="E234" s="4" t="s">
        <v>112</v>
      </c>
    </row>
    <row r="235" ht="14.25" customHeight="1">
      <c r="A235" s="3">
        <v>44256.0</v>
      </c>
      <c r="B235" s="4" t="s">
        <v>7</v>
      </c>
      <c r="C235" s="4">
        <v>34.0</v>
      </c>
      <c r="D235" s="4" t="s">
        <v>33</v>
      </c>
      <c r="E235" s="4" t="s">
        <v>41</v>
      </c>
    </row>
    <row r="236" ht="14.25" customHeight="1">
      <c r="A236" s="3">
        <v>44256.0</v>
      </c>
      <c r="B236" s="4" t="s">
        <v>7</v>
      </c>
      <c r="C236" s="4">
        <v>35.0</v>
      </c>
      <c r="D236" s="4" t="s">
        <v>101</v>
      </c>
      <c r="E236" s="4" t="s">
        <v>102</v>
      </c>
    </row>
    <row r="237" ht="14.25" customHeight="1">
      <c r="A237" s="3">
        <v>44256.0</v>
      </c>
      <c r="B237" s="4" t="s">
        <v>7</v>
      </c>
      <c r="C237" s="4">
        <v>36.0</v>
      </c>
      <c r="D237" s="4" t="s">
        <v>152</v>
      </c>
      <c r="E237" s="4" t="s">
        <v>153</v>
      </c>
    </row>
    <row r="238" ht="14.25" customHeight="1">
      <c r="A238" s="3">
        <v>44256.0</v>
      </c>
      <c r="B238" s="4" t="s">
        <v>7</v>
      </c>
      <c r="C238" s="4">
        <v>37.0</v>
      </c>
      <c r="D238" s="4" t="s">
        <v>115</v>
      </c>
      <c r="E238" s="4" t="s">
        <v>116</v>
      </c>
    </row>
    <row r="239" ht="14.25" customHeight="1">
      <c r="A239" s="3">
        <v>44256.0</v>
      </c>
      <c r="B239" s="4" t="s">
        <v>7</v>
      </c>
      <c r="C239" s="4">
        <v>38.0</v>
      </c>
      <c r="D239" s="4" t="s">
        <v>279</v>
      </c>
      <c r="E239" s="4" t="s">
        <v>280</v>
      </c>
    </row>
    <row r="240" ht="14.25" customHeight="1">
      <c r="A240" s="3">
        <v>44256.0</v>
      </c>
      <c r="B240" s="4" t="s">
        <v>7</v>
      </c>
      <c r="C240" s="4">
        <v>39.0</v>
      </c>
      <c r="D240" s="4" t="s">
        <v>80</v>
      </c>
      <c r="E240" s="4" t="s">
        <v>297</v>
      </c>
    </row>
    <row r="241" ht="14.25" customHeight="1">
      <c r="A241" s="3">
        <v>44256.0</v>
      </c>
      <c r="B241" s="4" t="s">
        <v>7</v>
      </c>
      <c r="C241" s="4">
        <v>40.0</v>
      </c>
      <c r="D241" s="4" t="s">
        <v>45</v>
      </c>
      <c r="E241" s="4" t="s">
        <v>298</v>
      </c>
    </row>
    <row r="242" ht="14.25" customHeight="1">
      <c r="A242" s="3">
        <v>44256.0</v>
      </c>
      <c r="B242" s="4" t="s">
        <v>7</v>
      </c>
      <c r="C242" s="4">
        <v>41.0</v>
      </c>
      <c r="D242" s="4" t="s">
        <v>117</v>
      </c>
      <c r="E242" s="4" t="s">
        <v>118</v>
      </c>
    </row>
    <row r="243" ht="14.25" customHeight="1">
      <c r="A243" s="3">
        <v>44256.0</v>
      </c>
      <c r="B243" s="4" t="s">
        <v>7</v>
      </c>
      <c r="C243" s="4">
        <v>42.0</v>
      </c>
      <c r="D243" s="4" t="s">
        <v>299</v>
      </c>
      <c r="E243" s="4" t="s">
        <v>300</v>
      </c>
    </row>
    <row r="244" ht="14.25" customHeight="1">
      <c r="A244" s="3">
        <v>44256.0</v>
      </c>
      <c r="B244" s="4" t="s">
        <v>7</v>
      </c>
      <c r="C244" s="4">
        <v>43.0</v>
      </c>
      <c r="D244" s="4" t="s">
        <v>202</v>
      </c>
      <c r="E244" s="4" t="s">
        <v>203</v>
      </c>
    </row>
    <row r="245" ht="14.25" customHeight="1">
      <c r="A245" s="3">
        <v>44256.0</v>
      </c>
      <c r="B245" s="4" t="s">
        <v>7</v>
      </c>
      <c r="C245" s="4">
        <v>44.0</v>
      </c>
      <c r="D245" s="4" t="s">
        <v>260</v>
      </c>
      <c r="E245" s="4" t="s">
        <v>261</v>
      </c>
    </row>
    <row r="246" ht="14.25" customHeight="1">
      <c r="A246" s="3">
        <v>44256.0</v>
      </c>
      <c r="B246" s="4" t="s">
        <v>7</v>
      </c>
      <c r="C246" s="4">
        <v>45.0</v>
      </c>
      <c r="D246" s="4" t="s">
        <v>301</v>
      </c>
      <c r="E246" s="4" t="s">
        <v>302</v>
      </c>
    </row>
    <row r="247" ht="14.25" customHeight="1">
      <c r="A247" s="3">
        <v>44256.0</v>
      </c>
      <c r="B247" s="4" t="s">
        <v>7</v>
      </c>
      <c r="C247" s="4">
        <v>46.0</v>
      </c>
      <c r="D247" s="4" t="s">
        <v>86</v>
      </c>
      <c r="E247" s="4" t="s">
        <v>87</v>
      </c>
    </row>
    <row r="248" ht="14.25" customHeight="1">
      <c r="A248" s="3">
        <v>44256.0</v>
      </c>
      <c r="B248" s="4" t="s">
        <v>7</v>
      </c>
      <c r="C248" s="4">
        <v>47.0</v>
      </c>
      <c r="D248" s="4" t="s">
        <v>82</v>
      </c>
      <c r="E248" s="4" t="s">
        <v>158</v>
      </c>
    </row>
    <row r="249" ht="14.25" customHeight="1">
      <c r="A249" s="3">
        <v>44256.0</v>
      </c>
      <c r="B249" s="4" t="s">
        <v>7</v>
      </c>
      <c r="C249" s="4">
        <v>48.0</v>
      </c>
      <c r="D249" s="4" t="s">
        <v>303</v>
      </c>
      <c r="E249" s="4" t="s">
        <v>304</v>
      </c>
    </row>
    <row r="250" ht="14.25" customHeight="1">
      <c r="A250" s="3">
        <v>44256.0</v>
      </c>
      <c r="B250" s="4" t="s">
        <v>7</v>
      </c>
      <c r="C250" s="4">
        <v>49.0</v>
      </c>
      <c r="D250" s="4" t="s">
        <v>109</v>
      </c>
      <c r="E250" s="4" t="s">
        <v>110</v>
      </c>
    </row>
    <row r="251" ht="14.25" customHeight="1">
      <c r="A251" s="3">
        <v>44256.0</v>
      </c>
      <c r="B251" s="4" t="s">
        <v>7</v>
      </c>
      <c r="C251" s="4">
        <v>50.0</v>
      </c>
      <c r="D251" s="4" t="s">
        <v>132</v>
      </c>
      <c r="E251" s="4" t="s">
        <v>133</v>
      </c>
    </row>
    <row r="252" ht="14.25" customHeight="1">
      <c r="A252" s="3">
        <v>44256.0</v>
      </c>
      <c r="B252" s="4" t="s">
        <v>7</v>
      </c>
      <c r="C252" s="4">
        <v>51.0</v>
      </c>
      <c r="D252" s="4" t="s">
        <v>99</v>
      </c>
      <c r="E252" s="4" t="s">
        <v>100</v>
      </c>
    </row>
    <row r="253" ht="14.25" customHeight="1">
      <c r="A253" s="3">
        <v>44256.0</v>
      </c>
      <c r="B253" s="4" t="s">
        <v>7</v>
      </c>
      <c r="C253" s="4">
        <v>52.0</v>
      </c>
      <c r="D253" s="4" t="s">
        <v>86</v>
      </c>
      <c r="E253" s="4" t="s">
        <v>248</v>
      </c>
    </row>
    <row r="254" ht="14.25" customHeight="1">
      <c r="A254" s="3">
        <v>44256.0</v>
      </c>
      <c r="B254" s="4" t="s">
        <v>7</v>
      </c>
      <c r="C254" s="4">
        <v>53.0</v>
      </c>
      <c r="D254" s="4" t="s">
        <v>60</v>
      </c>
      <c r="E254" s="4" t="s">
        <v>305</v>
      </c>
    </row>
    <row r="255" ht="14.25" customHeight="1">
      <c r="A255" s="3">
        <v>44256.0</v>
      </c>
      <c r="B255" s="4" t="s">
        <v>7</v>
      </c>
      <c r="C255" s="4">
        <v>54.0</v>
      </c>
      <c r="D255" s="4" t="s">
        <v>161</v>
      </c>
      <c r="E255" s="4" t="s">
        <v>306</v>
      </c>
    </row>
    <row r="256" ht="14.25" customHeight="1">
      <c r="A256" s="3">
        <v>44256.0</v>
      </c>
      <c r="B256" s="4" t="s">
        <v>7</v>
      </c>
      <c r="C256" s="4">
        <v>55.0</v>
      </c>
      <c r="D256" s="4" t="s">
        <v>242</v>
      </c>
      <c r="E256" s="4" t="s">
        <v>95</v>
      </c>
    </row>
    <row r="257" ht="14.25" customHeight="1">
      <c r="A257" s="3">
        <v>44256.0</v>
      </c>
      <c r="B257" s="4" t="s">
        <v>7</v>
      </c>
      <c r="C257" s="4">
        <v>56.0</v>
      </c>
      <c r="D257" s="4" t="s">
        <v>65</v>
      </c>
      <c r="E257" s="4" t="s">
        <v>66</v>
      </c>
    </row>
    <row r="258" ht="14.25" customHeight="1">
      <c r="A258" s="3">
        <v>44256.0</v>
      </c>
      <c r="B258" s="4" t="s">
        <v>7</v>
      </c>
      <c r="C258" s="4">
        <v>57.0</v>
      </c>
      <c r="D258" s="4" t="s">
        <v>307</v>
      </c>
      <c r="E258" s="4" t="s">
        <v>308</v>
      </c>
    </row>
    <row r="259" ht="14.25" customHeight="1">
      <c r="A259" s="3">
        <v>44256.0</v>
      </c>
      <c r="B259" s="4" t="s">
        <v>7</v>
      </c>
      <c r="C259" s="4">
        <v>58.0</v>
      </c>
      <c r="D259" s="4" t="s">
        <v>84</v>
      </c>
      <c r="E259" s="4" t="s">
        <v>85</v>
      </c>
    </row>
    <row r="260" ht="14.25" customHeight="1">
      <c r="A260" s="3">
        <v>44256.0</v>
      </c>
      <c r="B260" s="4" t="s">
        <v>7</v>
      </c>
      <c r="C260" s="4">
        <v>59.0</v>
      </c>
      <c r="D260" s="4" t="s">
        <v>254</v>
      </c>
      <c r="E260" s="4" t="s">
        <v>255</v>
      </c>
    </row>
    <row r="261" ht="14.25" customHeight="1">
      <c r="A261" s="3">
        <v>44256.0</v>
      </c>
      <c r="B261" s="4" t="s">
        <v>7</v>
      </c>
      <c r="C261" s="4">
        <v>60.0</v>
      </c>
      <c r="D261" s="4" t="s">
        <v>104</v>
      </c>
      <c r="E261" s="4" t="s">
        <v>105</v>
      </c>
    </row>
    <row r="262" ht="14.25" customHeight="1">
      <c r="A262" s="3">
        <v>44256.0</v>
      </c>
      <c r="B262" s="4" t="s">
        <v>7</v>
      </c>
      <c r="C262" s="4">
        <v>61.0</v>
      </c>
      <c r="D262" s="4" t="s">
        <v>12</v>
      </c>
      <c r="E262" s="4" t="s">
        <v>309</v>
      </c>
    </row>
    <row r="263" ht="14.25" customHeight="1">
      <c r="A263" s="3">
        <v>44256.0</v>
      </c>
      <c r="B263" s="4" t="s">
        <v>7</v>
      </c>
      <c r="C263" s="4">
        <v>62.0</v>
      </c>
      <c r="D263" s="4" t="s">
        <v>156</v>
      </c>
      <c r="E263" s="4" t="s">
        <v>157</v>
      </c>
    </row>
    <row r="264" ht="14.25" customHeight="1">
      <c r="A264" s="3">
        <v>44256.0</v>
      </c>
      <c r="B264" s="4" t="s">
        <v>7</v>
      </c>
      <c r="C264" s="4">
        <v>63.0</v>
      </c>
      <c r="D264" s="4" t="s">
        <v>136</v>
      </c>
      <c r="E264" s="4" t="s">
        <v>137</v>
      </c>
    </row>
    <row r="265" ht="14.25" customHeight="1">
      <c r="A265" s="3">
        <v>44256.0</v>
      </c>
      <c r="B265" s="4" t="s">
        <v>7</v>
      </c>
      <c r="C265" s="4">
        <v>64.0</v>
      </c>
      <c r="D265" s="4" t="s">
        <v>24</v>
      </c>
      <c r="E265" s="4" t="s">
        <v>25</v>
      </c>
    </row>
    <row r="266" ht="14.25" customHeight="1">
      <c r="A266" s="3">
        <v>44256.0</v>
      </c>
      <c r="B266" s="4" t="s">
        <v>7</v>
      </c>
      <c r="C266" s="4">
        <v>65.0</v>
      </c>
      <c r="D266" s="4" t="s">
        <v>310</v>
      </c>
      <c r="E266" s="4" t="s">
        <v>311</v>
      </c>
    </row>
    <row r="267" ht="14.25" customHeight="1">
      <c r="A267" s="3">
        <v>44256.0</v>
      </c>
      <c r="B267" s="4" t="s">
        <v>7</v>
      </c>
      <c r="C267" s="4">
        <v>66.0</v>
      </c>
      <c r="D267" s="4" t="s">
        <v>250</v>
      </c>
      <c r="E267" s="4" t="s">
        <v>75</v>
      </c>
    </row>
    <row r="268" ht="14.25" customHeight="1">
      <c r="A268" s="3">
        <v>44256.0</v>
      </c>
      <c r="B268" s="4" t="s">
        <v>7</v>
      </c>
      <c r="C268" s="4">
        <v>67.0</v>
      </c>
      <c r="D268" s="4" t="s">
        <v>67</v>
      </c>
      <c r="E268" s="4" t="s">
        <v>68</v>
      </c>
    </row>
    <row r="269" ht="14.25" customHeight="1">
      <c r="A269" s="3">
        <v>44256.0</v>
      </c>
      <c r="B269" s="4" t="s">
        <v>7</v>
      </c>
      <c r="C269" s="4">
        <v>68.0</v>
      </c>
      <c r="D269" s="4" t="s">
        <v>312</v>
      </c>
      <c r="E269" s="4" t="s">
        <v>313</v>
      </c>
    </row>
    <row r="270" ht="14.25" customHeight="1">
      <c r="A270" s="3">
        <v>44256.0</v>
      </c>
      <c r="B270" s="4" t="s">
        <v>7</v>
      </c>
      <c r="C270" s="4">
        <v>69.0</v>
      </c>
      <c r="D270" s="4" t="s">
        <v>235</v>
      </c>
      <c r="E270" s="4" t="s">
        <v>314</v>
      </c>
    </row>
    <row r="271" ht="14.25" customHeight="1">
      <c r="A271" s="3">
        <v>44256.0</v>
      </c>
      <c r="B271" s="4" t="s">
        <v>7</v>
      </c>
      <c r="C271" s="4">
        <v>70.0</v>
      </c>
      <c r="D271" s="4" t="s">
        <v>128</v>
      </c>
      <c r="E271" s="4" t="s">
        <v>129</v>
      </c>
    </row>
    <row r="272" ht="14.25" customHeight="1">
      <c r="A272" s="3">
        <v>44256.0</v>
      </c>
      <c r="B272" s="4" t="s">
        <v>7</v>
      </c>
      <c r="C272" s="4">
        <v>71.0</v>
      </c>
      <c r="D272" s="4" t="s">
        <v>69</v>
      </c>
      <c r="E272" s="4" t="s">
        <v>70</v>
      </c>
    </row>
    <row r="273" ht="14.25" customHeight="1">
      <c r="A273" s="3">
        <v>44256.0</v>
      </c>
      <c r="B273" s="4" t="s">
        <v>7</v>
      </c>
      <c r="C273" s="4">
        <v>72.0</v>
      </c>
      <c r="D273" s="4" t="s">
        <v>27</v>
      </c>
      <c r="E273" s="4" t="s">
        <v>193</v>
      </c>
    </row>
    <row r="274" ht="14.25" customHeight="1">
      <c r="A274" s="3">
        <v>44256.0</v>
      </c>
      <c r="B274" s="4" t="s">
        <v>7</v>
      </c>
      <c r="C274" s="4">
        <v>73.0</v>
      </c>
      <c r="D274" s="4" t="s">
        <v>315</v>
      </c>
      <c r="E274" s="4" t="s">
        <v>316</v>
      </c>
    </row>
    <row r="275" ht="14.25" customHeight="1">
      <c r="A275" s="3">
        <v>44256.0</v>
      </c>
      <c r="B275" s="4" t="s">
        <v>7</v>
      </c>
      <c r="C275" s="4">
        <v>74.0</v>
      </c>
      <c r="D275" s="4" t="s">
        <v>277</v>
      </c>
      <c r="E275" s="4" t="s">
        <v>278</v>
      </c>
    </row>
    <row r="276" ht="14.25" customHeight="1">
      <c r="A276" s="3">
        <v>44256.0</v>
      </c>
      <c r="B276" s="4" t="s">
        <v>7</v>
      </c>
      <c r="C276" s="4">
        <v>75.0</v>
      </c>
      <c r="D276" s="4" t="s">
        <v>317</v>
      </c>
      <c r="E276" s="4" t="s">
        <v>155</v>
      </c>
    </row>
    <row r="277" ht="14.25" customHeight="1">
      <c r="A277" s="3">
        <v>44256.0</v>
      </c>
      <c r="B277" s="4" t="s">
        <v>7</v>
      </c>
      <c r="C277" s="4">
        <v>76.0</v>
      </c>
      <c r="D277" s="4" t="s">
        <v>82</v>
      </c>
      <c r="E277" s="4" t="s">
        <v>83</v>
      </c>
    </row>
    <row r="278" ht="14.25" customHeight="1">
      <c r="A278" s="3">
        <v>44256.0</v>
      </c>
      <c r="B278" s="4" t="s">
        <v>7</v>
      </c>
      <c r="C278" s="4">
        <v>77.0</v>
      </c>
      <c r="D278" s="4" t="s">
        <v>21</v>
      </c>
      <c r="E278" s="4" t="s">
        <v>22</v>
      </c>
    </row>
    <row r="279" ht="14.25" customHeight="1">
      <c r="A279" s="3">
        <v>44256.0</v>
      </c>
      <c r="B279" s="4" t="s">
        <v>7</v>
      </c>
      <c r="C279" s="4">
        <v>78.0</v>
      </c>
      <c r="D279" s="4" t="s">
        <v>318</v>
      </c>
      <c r="E279" s="4" t="s">
        <v>319</v>
      </c>
    </row>
    <row r="280" ht="14.25" customHeight="1">
      <c r="A280" s="3">
        <v>44256.0</v>
      </c>
      <c r="B280" s="4" t="s">
        <v>7</v>
      </c>
      <c r="C280" s="4">
        <v>79.0</v>
      </c>
      <c r="D280" s="4" t="s">
        <v>320</v>
      </c>
      <c r="E280" s="4" t="s">
        <v>321</v>
      </c>
    </row>
    <row r="281" ht="14.25" customHeight="1">
      <c r="A281" s="3">
        <v>44256.0</v>
      </c>
      <c r="B281" s="4" t="s">
        <v>7</v>
      </c>
      <c r="C281" s="4">
        <v>80.0</v>
      </c>
      <c r="D281" s="4" t="s">
        <v>322</v>
      </c>
      <c r="E281" s="4" t="s">
        <v>323</v>
      </c>
    </row>
    <row r="282" ht="14.25" customHeight="1">
      <c r="A282" s="3">
        <v>44256.0</v>
      </c>
      <c r="B282" s="4" t="s">
        <v>7</v>
      </c>
      <c r="C282" s="4">
        <v>81.0</v>
      </c>
      <c r="D282" s="4" t="s">
        <v>166</v>
      </c>
      <c r="E282" s="4" t="s">
        <v>167</v>
      </c>
    </row>
    <row r="283" ht="14.25" customHeight="1">
      <c r="A283" s="3">
        <v>44256.0</v>
      </c>
      <c r="B283" s="4" t="s">
        <v>7</v>
      </c>
      <c r="C283" s="4">
        <v>82.0</v>
      </c>
      <c r="D283" s="4" t="s">
        <v>238</v>
      </c>
      <c r="E283" s="4" t="s">
        <v>324</v>
      </c>
    </row>
    <row r="284" ht="14.25" customHeight="1">
      <c r="A284" s="3">
        <v>44256.0</v>
      </c>
      <c r="B284" s="4" t="s">
        <v>7</v>
      </c>
      <c r="C284" s="4">
        <v>83.0</v>
      </c>
      <c r="D284" s="4" t="s">
        <v>171</v>
      </c>
      <c r="E284" s="4" t="s">
        <v>194</v>
      </c>
    </row>
    <row r="285" ht="14.25" customHeight="1">
      <c r="A285" s="3">
        <v>44256.0</v>
      </c>
      <c r="B285" s="4" t="s">
        <v>7</v>
      </c>
      <c r="C285" s="4">
        <v>84.0</v>
      </c>
      <c r="D285" s="4" t="s">
        <v>251</v>
      </c>
      <c r="E285" s="4" t="s">
        <v>252</v>
      </c>
    </row>
    <row r="286" ht="14.25" customHeight="1">
      <c r="A286" s="3">
        <v>44256.0</v>
      </c>
      <c r="B286" s="4" t="s">
        <v>7</v>
      </c>
      <c r="C286" s="4">
        <v>85.0</v>
      </c>
      <c r="D286" s="4" t="s">
        <v>171</v>
      </c>
      <c r="E286" s="4" t="s">
        <v>216</v>
      </c>
    </row>
    <row r="287" ht="14.25" customHeight="1">
      <c r="A287" s="3">
        <v>44256.0</v>
      </c>
      <c r="B287" s="4" t="s">
        <v>7</v>
      </c>
      <c r="C287" s="4">
        <v>86.0</v>
      </c>
      <c r="D287" s="4" t="s">
        <v>86</v>
      </c>
      <c r="E287" s="4" t="s">
        <v>163</v>
      </c>
    </row>
    <row r="288" ht="14.25" customHeight="1">
      <c r="A288" s="3">
        <v>44256.0</v>
      </c>
      <c r="B288" s="4" t="s">
        <v>7</v>
      </c>
      <c r="C288" s="4">
        <v>87.0</v>
      </c>
      <c r="D288" s="4" t="s">
        <v>130</v>
      </c>
      <c r="E288" s="4" t="s">
        <v>131</v>
      </c>
    </row>
    <row r="289" ht="14.25" customHeight="1">
      <c r="A289" s="3">
        <v>44256.0</v>
      </c>
      <c r="B289" s="4" t="s">
        <v>7</v>
      </c>
      <c r="C289" s="4">
        <v>88.0</v>
      </c>
      <c r="D289" s="4" t="s">
        <v>148</v>
      </c>
      <c r="E289" s="4" t="s">
        <v>149</v>
      </c>
    </row>
    <row r="290" ht="14.25" customHeight="1">
      <c r="A290" s="3">
        <v>44256.0</v>
      </c>
      <c r="B290" s="4" t="s">
        <v>7</v>
      </c>
      <c r="C290" s="4">
        <v>89.0</v>
      </c>
      <c r="D290" s="4" t="s">
        <v>325</v>
      </c>
      <c r="E290" s="4" t="s">
        <v>326</v>
      </c>
    </row>
    <row r="291" ht="14.25" customHeight="1">
      <c r="A291" s="3">
        <v>44256.0</v>
      </c>
      <c r="B291" s="4" t="s">
        <v>7</v>
      </c>
      <c r="C291" s="4">
        <v>90.0</v>
      </c>
      <c r="D291" s="4" t="s">
        <v>327</v>
      </c>
      <c r="E291" s="4" t="s">
        <v>328</v>
      </c>
    </row>
    <row r="292" ht="14.25" customHeight="1">
      <c r="A292" s="3">
        <v>44256.0</v>
      </c>
      <c r="B292" s="4" t="s">
        <v>7</v>
      </c>
      <c r="C292" s="4">
        <v>91.0</v>
      </c>
      <c r="D292" s="4" t="s">
        <v>329</v>
      </c>
      <c r="E292" s="4" t="s">
        <v>330</v>
      </c>
    </row>
    <row r="293" ht="14.25" customHeight="1">
      <c r="A293" s="3">
        <v>44256.0</v>
      </c>
      <c r="B293" s="4" t="s">
        <v>7</v>
      </c>
      <c r="C293" s="4">
        <v>92.0</v>
      </c>
      <c r="D293" s="4" t="s">
        <v>190</v>
      </c>
      <c r="E293" s="4" t="s">
        <v>264</v>
      </c>
    </row>
    <row r="294" ht="14.25" customHeight="1">
      <c r="A294" s="3">
        <v>44256.0</v>
      </c>
      <c r="B294" s="4" t="s">
        <v>7</v>
      </c>
      <c r="C294" s="4">
        <v>93.0</v>
      </c>
      <c r="D294" s="4" t="s">
        <v>51</v>
      </c>
      <c r="E294" s="4" t="s">
        <v>52</v>
      </c>
    </row>
    <row r="295" ht="14.25" customHeight="1">
      <c r="A295" s="3">
        <v>44256.0</v>
      </c>
      <c r="B295" s="4" t="s">
        <v>7</v>
      </c>
      <c r="C295" s="4">
        <v>94.0</v>
      </c>
      <c r="D295" s="4" t="s">
        <v>331</v>
      </c>
      <c r="E295" s="4" t="s">
        <v>332</v>
      </c>
    </row>
    <row r="296" ht="14.25" customHeight="1">
      <c r="A296" s="3">
        <v>44256.0</v>
      </c>
      <c r="B296" s="4" t="s">
        <v>7</v>
      </c>
      <c r="C296" s="4">
        <v>95.0</v>
      </c>
      <c r="D296" s="4" t="s">
        <v>271</v>
      </c>
      <c r="E296" s="4" t="s">
        <v>272</v>
      </c>
    </row>
    <row r="297" ht="14.25" customHeight="1">
      <c r="A297" s="3">
        <v>44256.0</v>
      </c>
      <c r="B297" s="4" t="s">
        <v>7</v>
      </c>
      <c r="C297" s="4">
        <v>96.0</v>
      </c>
      <c r="D297" s="4" t="s">
        <v>333</v>
      </c>
      <c r="E297" s="4" t="s">
        <v>334</v>
      </c>
    </row>
    <row r="298" ht="14.25" customHeight="1">
      <c r="A298" s="3">
        <v>44256.0</v>
      </c>
      <c r="B298" s="4" t="s">
        <v>7</v>
      </c>
      <c r="C298" s="4">
        <v>97.0</v>
      </c>
      <c r="D298" s="4" t="s">
        <v>122</v>
      </c>
      <c r="E298" s="4" t="s">
        <v>263</v>
      </c>
    </row>
    <row r="299" ht="14.25" customHeight="1">
      <c r="A299" s="3">
        <v>44256.0</v>
      </c>
      <c r="B299" s="4" t="s">
        <v>7</v>
      </c>
      <c r="C299" s="4">
        <v>98.0</v>
      </c>
      <c r="D299" s="4" t="s">
        <v>335</v>
      </c>
      <c r="E299" s="4" t="s">
        <v>336</v>
      </c>
    </row>
    <row r="300" ht="14.25" customHeight="1">
      <c r="A300" s="3">
        <v>44256.0</v>
      </c>
      <c r="B300" s="4" t="s">
        <v>7</v>
      </c>
      <c r="C300" s="4">
        <v>99.0</v>
      </c>
      <c r="D300" s="4" t="s">
        <v>337</v>
      </c>
      <c r="E300" s="4" t="s">
        <v>338</v>
      </c>
    </row>
    <row r="301" ht="14.25" customHeight="1">
      <c r="A301" s="3">
        <v>44256.0</v>
      </c>
      <c r="B301" s="4" t="s">
        <v>7</v>
      </c>
      <c r="C301" s="4">
        <v>100.0</v>
      </c>
      <c r="D301" s="4" t="s">
        <v>339</v>
      </c>
      <c r="E301" s="4" t="s">
        <v>340</v>
      </c>
    </row>
    <row r="302" ht="14.25" customHeight="1">
      <c r="A302" s="3">
        <v>44287.0</v>
      </c>
      <c r="B302" s="4" t="s">
        <v>7</v>
      </c>
      <c r="C302" s="4">
        <f t="array" ref="C302:C401">SEQUENCE(100.111)</f>
        <v>1</v>
      </c>
      <c r="D302" s="4" t="s">
        <v>230</v>
      </c>
      <c r="E302" s="4" t="s">
        <v>9</v>
      </c>
    </row>
    <row r="303" ht="14.25" customHeight="1">
      <c r="A303" s="3">
        <v>44287.0</v>
      </c>
      <c r="B303" s="4" t="s">
        <v>7</v>
      </c>
      <c r="C303" s="4">
        <v>2.0</v>
      </c>
      <c r="D303" s="4" t="s">
        <v>287</v>
      </c>
      <c r="E303" s="4" t="s">
        <v>288</v>
      </c>
    </row>
    <row r="304" ht="14.25" customHeight="1">
      <c r="A304" s="3">
        <v>44287.0</v>
      </c>
      <c r="B304" s="4" t="s">
        <v>7</v>
      </c>
      <c r="C304" s="4">
        <v>3.0</v>
      </c>
      <c r="D304" s="4" t="s">
        <v>14</v>
      </c>
      <c r="E304" s="4" t="s">
        <v>15</v>
      </c>
    </row>
    <row r="305" ht="14.25" customHeight="1">
      <c r="A305" s="3">
        <v>44287.0</v>
      </c>
      <c r="B305" s="4" t="s">
        <v>7</v>
      </c>
      <c r="C305" s="4">
        <v>4.0</v>
      </c>
      <c r="D305" s="4" t="s">
        <v>62</v>
      </c>
      <c r="E305" s="4" t="s">
        <v>63</v>
      </c>
    </row>
    <row r="306" ht="14.25" customHeight="1">
      <c r="A306" s="3">
        <v>44287.0</v>
      </c>
      <c r="B306" s="4" t="s">
        <v>7</v>
      </c>
      <c r="C306" s="4">
        <v>5.0</v>
      </c>
      <c r="D306" s="4" t="s">
        <v>17</v>
      </c>
      <c r="E306" s="4" t="s">
        <v>18</v>
      </c>
    </row>
    <row r="307" ht="14.25" customHeight="1">
      <c r="A307" s="3">
        <v>44287.0</v>
      </c>
      <c r="B307" s="4" t="s">
        <v>7</v>
      </c>
      <c r="C307" s="4">
        <v>6.0</v>
      </c>
      <c r="D307" s="4" t="s">
        <v>312</v>
      </c>
      <c r="E307" s="4" t="s">
        <v>313</v>
      </c>
    </row>
    <row r="308" ht="14.25" customHeight="1">
      <c r="A308" s="3">
        <v>44287.0</v>
      </c>
      <c r="B308" s="4" t="s">
        <v>7</v>
      </c>
      <c r="C308" s="4">
        <v>7.0</v>
      </c>
      <c r="D308" s="4" t="s">
        <v>232</v>
      </c>
      <c r="E308" s="4" t="s">
        <v>291</v>
      </c>
    </row>
    <row r="309" ht="14.25" customHeight="1">
      <c r="A309" s="3">
        <v>44287.0</v>
      </c>
      <c r="B309" s="4" t="s">
        <v>7</v>
      </c>
      <c r="C309" s="4">
        <v>8.0</v>
      </c>
      <c r="D309" s="4" t="s">
        <v>285</v>
      </c>
      <c r="E309" s="4" t="s">
        <v>286</v>
      </c>
    </row>
    <row r="310" ht="14.25" customHeight="1">
      <c r="A310" s="3">
        <v>44287.0</v>
      </c>
      <c r="B310" s="4" t="s">
        <v>7</v>
      </c>
      <c r="C310" s="4">
        <v>9.0</v>
      </c>
      <c r="D310" s="4" t="s">
        <v>233</v>
      </c>
      <c r="E310" s="4" t="s">
        <v>234</v>
      </c>
    </row>
    <row r="311" ht="14.25" customHeight="1">
      <c r="A311" s="3">
        <v>44287.0</v>
      </c>
      <c r="B311" s="4" t="s">
        <v>7</v>
      </c>
      <c r="C311" s="4">
        <v>10.0</v>
      </c>
      <c r="D311" s="4" t="s">
        <v>42</v>
      </c>
      <c r="E311" s="4" t="s">
        <v>43</v>
      </c>
    </row>
    <row r="312" ht="14.25" customHeight="1">
      <c r="A312" s="3">
        <v>44287.0</v>
      </c>
      <c r="B312" s="4" t="s">
        <v>7</v>
      </c>
      <c r="C312" s="4">
        <v>11.0</v>
      </c>
      <c r="D312" s="4" t="s">
        <v>72</v>
      </c>
      <c r="E312" s="4" t="s">
        <v>73</v>
      </c>
    </row>
    <row r="313" ht="14.25" customHeight="1">
      <c r="A313" s="3">
        <v>44287.0</v>
      </c>
      <c r="B313" s="4" t="s">
        <v>7</v>
      </c>
      <c r="C313" s="4">
        <v>12.0</v>
      </c>
      <c r="D313" s="4" t="s">
        <v>27</v>
      </c>
      <c r="E313" s="4" t="s">
        <v>247</v>
      </c>
    </row>
    <row r="314" ht="14.25" customHeight="1">
      <c r="A314" s="3">
        <v>44287.0</v>
      </c>
      <c r="B314" s="4" t="s">
        <v>7</v>
      </c>
      <c r="C314" s="4">
        <v>13.0</v>
      </c>
      <c r="D314" s="4" t="s">
        <v>12</v>
      </c>
      <c r="E314" s="4" t="s">
        <v>13</v>
      </c>
    </row>
    <row r="315" ht="14.25" customHeight="1">
      <c r="A315" s="3">
        <v>44287.0</v>
      </c>
      <c r="B315" s="4" t="s">
        <v>7</v>
      </c>
      <c r="C315" s="4">
        <v>14.0</v>
      </c>
      <c r="D315" s="4" t="s">
        <v>31</v>
      </c>
      <c r="E315" s="4" t="s">
        <v>32</v>
      </c>
    </row>
    <row r="316" ht="14.25" customHeight="1">
      <c r="A316" s="3">
        <v>44287.0</v>
      </c>
      <c r="B316" s="4" t="s">
        <v>7</v>
      </c>
      <c r="C316" s="4">
        <v>15.0</v>
      </c>
      <c r="D316" s="4" t="s">
        <v>27</v>
      </c>
      <c r="E316" s="4" t="s">
        <v>28</v>
      </c>
    </row>
    <row r="317" ht="14.25" customHeight="1">
      <c r="A317" s="3">
        <v>44287.0</v>
      </c>
      <c r="B317" s="4" t="s">
        <v>7</v>
      </c>
      <c r="C317" s="4">
        <v>16.0</v>
      </c>
      <c r="D317" s="4" t="s">
        <v>14</v>
      </c>
      <c r="E317" s="4" t="s">
        <v>290</v>
      </c>
    </row>
    <row r="318" ht="14.25" customHeight="1">
      <c r="A318" s="3">
        <v>44287.0</v>
      </c>
      <c r="B318" s="4" t="s">
        <v>7</v>
      </c>
      <c r="C318" s="4">
        <v>17.0</v>
      </c>
      <c r="D318" s="4" t="s">
        <v>97</v>
      </c>
      <c r="E318" s="4" t="s">
        <v>98</v>
      </c>
    </row>
    <row r="319" ht="14.25" customHeight="1">
      <c r="A319" s="3">
        <v>44287.0</v>
      </c>
      <c r="B319" s="4" t="s">
        <v>7</v>
      </c>
      <c r="C319" s="4">
        <v>18.0</v>
      </c>
      <c r="D319" s="4" t="s">
        <v>55</v>
      </c>
      <c r="E319" s="4" t="s">
        <v>56</v>
      </c>
    </row>
    <row r="320" ht="14.25" customHeight="1">
      <c r="A320" s="3">
        <v>44287.0</v>
      </c>
      <c r="B320" s="4" t="s">
        <v>7</v>
      </c>
      <c r="C320" s="4">
        <v>19.0</v>
      </c>
      <c r="D320" s="4" t="s">
        <v>109</v>
      </c>
      <c r="E320" s="4" t="s">
        <v>293</v>
      </c>
    </row>
    <row r="321" ht="14.25" customHeight="1">
      <c r="A321" s="3">
        <v>44287.0</v>
      </c>
      <c r="B321" s="4" t="s">
        <v>7</v>
      </c>
      <c r="C321" s="4">
        <v>20.0</v>
      </c>
      <c r="D321" s="4" t="s">
        <v>240</v>
      </c>
      <c r="E321" s="4" t="s">
        <v>241</v>
      </c>
    </row>
    <row r="322" ht="14.25" customHeight="1">
      <c r="A322" s="3">
        <v>44287.0</v>
      </c>
      <c r="B322" s="4" t="s">
        <v>7</v>
      </c>
      <c r="C322" s="4">
        <v>21.0</v>
      </c>
      <c r="D322" s="4" t="s">
        <v>341</v>
      </c>
      <c r="E322" s="4" t="s">
        <v>342</v>
      </c>
    </row>
    <row r="323" ht="14.25" customHeight="1">
      <c r="A323" s="3">
        <v>44287.0</v>
      </c>
      <c r="B323" s="4" t="s">
        <v>7</v>
      </c>
      <c r="C323" s="4">
        <v>22.0</v>
      </c>
      <c r="D323" s="4" t="s">
        <v>343</v>
      </c>
      <c r="E323" s="4" t="s">
        <v>90</v>
      </c>
    </row>
    <row r="324" ht="14.25" customHeight="1">
      <c r="A324" s="3">
        <v>44287.0</v>
      </c>
      <c r="B324" s="4" t="s">
        <v>7</v>
      </c>
      <c r="C324" s="4">
        <v>23.0</v>
      </c>
      <c r="D324" s="4" t="s">
        <v>344</v>
      </c>
      <c r="E324" s="4" t="s">
        <v>345</v>
      </c>
    </row>
    <row r="325" ht="14.25" customHeight="1">
      <c r="A325" s="3">
        <v>44287.0</v>
      </c>
      <c r="B325" s="4" t="s">
        <v>7</v>
      </c>
      <c r="C325" s="4">
        <v>24.0</v>
      </c>
      <c r="D325" s="4" t="s">
        <v>294</v>
      </c>
      <c r="E325" s="4" t="s">
        <v>295</v>
      </c>
    </row>
    <row r="326" ht="14.25" customHeight="1">
      <c r="A326" s="3">
        <v>44287.0</v>
      </c>
      <c r="B326" s="4" t="s">
        <v>7</v>
      </c>
      <c r="C326" s="4">
        <v>25.0</v>
      </c>
      <c r="D326" s="4" t="s">
        <v>236</v>
      </c>
      <c r="E326" s="4" t="s">
        <v>237</v>
      </c>
    </row>
    <row r="327" ht="14.25" customHeight="1">
      <c r="A327" s="3">
        <v>44287.0</v>
      </c>
      <c r="B327" s="4" t="s">
        <v>7</v>
      </c>
      <c r="C327" s="4">
        <v>26.0</v>
      </c>
      <c r="D327" s="4" t="s">
        <v>256</v>
      </c>
      <c r="E327" s="4" t="s">
        <v>257</v>
      </c>
    </row>
    <row r="328" ht="14.25" customHeight="1">
      <c r="A328" s="3">
        <v>44287.0</v>
      </c>
      <c r="B328" s="4" t="s">
        <v>7</v>
      </c>
      <c r="C328" s="4">
        <v>27.0</v>
      </c>
      <c r="D328" s="4" t="s">
        <v>17</v>
      </c>
      <c r="E328" s="4" t="s">
        <v>37</v>
      </c>
    </row>
    <row r="329" ht="14.25" customHeight="1">
      <c r="A329" s="3">
        <v>44287.0</v>
      </c>
      <c r="B329" s="4" t="s">
        <v>7</v>
      </c>
      <c r="C329" s="4">
        <v>28.0</v>
      </c>
      <c r="D329" s="4" t="s">
        <v>60</v>
      </c>
      <c r="E329" s="4" t="s">
        <v>61</v>
      </c>
    </row>
    <row r="330" ht="14.25" customHeight="1">
      <c r="A330" s="3">
        <v>44287.0</v>
      </c>
      <c r="B330" s="4" t="s">
        <v>7</v>
      </c>
      <c r="C330" s="4">
        <v>29.0</v>
      </c>
      <c r="D330" s="4" t="s">
        <v>33</v>
      </c>
      <c r="E330" s="4" t="s">
        <v>41</v>
      </c>
    </row>
    <row r="331" ht="14.25" customHeight="1">
      <c r="A331" s="3">
        <v>44287.0</v>
      </c>
      <c r="B331" s="4" t="s">
        <v>7</v>
      </c>
      <c r="C331" s="4">
        <v>30.0</v>
      </c>
      <c r="D331" s="4" t="s">
        <v>346</v>
      </c>
      <c r="E331" s="4" t="s">
        <v>347</v>
      </c>
    </row>
    <row r="332" ht="14.25" customHeight="1">
      <c r="A332" s="3">
        <v>44287.0</v>
      </c>
      <c r="B332" s="4" t="s">
        <v>7</v>
      </c>
      <c r="C332" s="4">
        <v>31.0</v>
      </c>
      <c r="D332" s="4" t="s">
        <v>117</v>
      </c>
      <c r="E332" s="4" t="s">
        <v>118</v>
      </c>
    </row>
    <row r="333" ht="14.25" customHeight="1">
      <c r="A333" s="3">
        <v>44287.0</v>
      </c>
      <c r="B333" s="4" t="s">
        <v>7</v>
      </c>
      <c r="C333" s="4">
        <v>32.0</v>
      </c>
      <c r="D333" s="4" t="s">
        <v>307</v>
      </c>
      <c r="E333" s="4" t="s">
        <v>308</v>
      </c>
    </row>
    <row r="334" ht="14.25" customHeight="1">
      <c r="A334" s="3">
        <v>44287.0</v>
      </c>
      <c r="B334" s="4" t="s">
        <v>7</v>
      </c>
      <c r="C334" s="4">
        <v>33.0</v>
      </c>
      <c r="D334" s="4" t="s">
        <v>250</v>
      </c>
      <c r="E334" s="4" t="s">
        <v>75</v>
      </c>
    </row>
    <row r="335" ht="14.25" customHeight="1">
      <c r="A335" s="3">
        <v>44287.0</v>
      </c>
      <c r="B335" s="4" t="s">
        <v>7</v>
      </c>
      <c r="C335" s="4">
        <v>34.0</v>
      </c>
      <c r="D335" s="4" t="s">
        <v>99</v>
      </c>
      <c r="E335" s="4" t="s">
        <v>100</v>
      </c>
    </row>
    <row r="336" ht="14.25" customHeight="1">
      <c r="A336" s="3">
        <v>44287.0</v>
      </c>
      <c r="B336" s="4" t="s">
        <v>7</v>
      </c>
      <c r="C336" s="4">
        <v>35.0</v>
      </c>
      <c r="D336" s="4" t="s">
        <v>51</v>
      </c>
      <c r="E336" s="4" t="s">
        <v>108</v>
      </c>
    </row>
    <row r="337" ht="14.25" customHeight="1">
      <c r="A337" s="3">
        <v>44287.0</v>
      </c>
      <c r="B337" s="4" t="s">
        <v>7</v>
      </c>
      <c r="C337" s="4">
        <v>36.0</v>
      </c>
      <c r="D337" s="4" t="s">
        <v>111</v>
      </c>
      <c r="E337" s="4" t="s">
        <v>112</v>
      </c>
    </row>
    <row r="338" ht="14.25" customHeight="1">
      <c r="A338" s="3">
        <v>44287.0</v>
      </c>
      <c r="B338" s="4" t="s">
        <v>7</v>
      </c>
      <c r="C338" s="4">
        <v>37.0</v>
      </c>
      <c r="D338" s="4" t="s">
        <v>161</v>
      </c>
      <c r="E338" s="4" t="s">
        <v>306</v>
      </c>
    </row>
    <row r="339" ht="14.25" customHeight="1">
      <c r="A339" s="3">
        <v>44287.0</v>
      </c>
      <c r="B339" s="4" t="s">
        <v>7</v>
      </c>
      <c r="C339" s="4">
        <v>38.0</v>
      </c>
      <c r="D339" s="4" t="s">
        <v>279</v>
      </c>
      <c r="E339" s="4" t="s">
        <v>280</v>
      </c>
    </row>
    <row r="340" ht="14.25" customHeight="1">
      <c r="A340" s="3">
        <v>44287.0</v>
      </c>
      <c r="B340" s="4" t="s">
        <v>7</v>
      </c>
      <c r="C340" s="4">
        <v>39.0</v>
      </c>
      <c r="D340" s="4" t="s">
        <v>38</v>
      </c>
      <c r="E340" s="4" t="s">
        <v>39</v>
      </c>
    </row>
    <row r="341" ht="14.25" customHeight="1">
      <c r="A341" s="3">
        <v>44287.0</v>
      </c>
      <c r="B341" s="4" t="s">
        <v>7</v>
      </c>
      <c r="C341" s="4">
        <v>40.0</v>
      </c>
      <c r="D341" s="4" t="s">
        <v>62</v>
      </c>
      <c r="E341" s="4" t="s">
        <v>348</v>
      </c>
    </row>
    <row r="342" ht="14.25" customHeight="1">
      <c r="A342" s="3">
        <v>44287.0</v>
      </c>
      <c r="B342" s="4" t="s">
        <v>7</v>
      </c>
      <c r="C342" s="4">
        <v>41.0</v>
      </c>
      <c r="D342" s="4" t="s">
        <v>301</v>
      </c>
      <c r="E342" s="4" t="s">
        <v>302</v>
      </c>
    </row>
    <row r="343" ht="14.25" customHeight="1">
      <c r="A343" s="3">
        <v>44287.0</v>
      </c>
      <c r="B343" s="4" t="s">
        <v>7</v>
      </c>
      <c r="C343" s="4">
        <v>42.0</v>
      </c>
      <c r="D343" s="4" t="s">
        <v>101</v>
      </c>
      <c r="E343" s="4" t="s">
        <v>102</v>
      </c>
    </row>
    <row r="344" ht="14.25" customHeight="1">
      <c r="A344" s="3">
        <v>44287.0</v>
      </c>
      <c r="B344" s="4" t="s">
        <v>7</v>
      </c>
      <c r="C344" s="4">
        <v>43.0</v>
      </c>
      <c r="D344" s="4" t="s">
        <v>82</v>
      </c>
      <c r="E344" s="4" t="s">
        <v>158</v>
      </c>
    </row>
    <row r="345" ht="14.25" customHeight="1">
      <c r="A345" s="3">
        <v>44287.0</v>
      </c>
      <c r="B345" s="4" t="s">
        <v>7</v>
      </c>
      <c r="C345" s="4">
        <v>44.0</v>
      </c>
      <c r="D345" s="4" t="s">
        <v>277</v>
      </c>
      <c r="E345" s="4" t="s">
        <v>278</v>
      </c>
    </row>
    <row r="346" ht="14.25" customHeight="1">
      <c r="A346" s="3">
        <v>44287.0</v>
      </c>
      <c r="B346" s="4" t="s">
        <v>7</v>
      </c>
      <c r="C346" s="4">
        <v>45.0</v>
      </c>
      <c r="D346" s="4" t="s">
        <v>202</v>
      </c>
      <c r="E346" s="4" t="s">
        <v>203</v>
      </c>
    </row>
    <row r="347" ht="14.25" customHeight="1">
      <c r="A347" s="3">
        <v>44287.0</v>
      </c>
      <c r="B347" s="4" t="s">
        <v>7</v>
      </c>
      <c r="C347" s="4">
        <v>46.0</v>
      </c>
      <c r="D347" s="4" t="s">
        <v>349</v>
      </c>
      <c r="E347" s="4" t="s">
        <v>350</v>
      </c>
    </row>
    <row r="348" ht="14.25" customHeight="1">
      <c r="A348" s="3">
        <v>44287.0</v>
      </c>
      <c r="B348" s="4" t="s">
        <v>7</v>
      </c>
      <c r="C348" s="4">
        <v>47.0</v>
      </c>
      <c r="D348" s="4" t="s">
        <v>351</v>
      </c>
      <c r="E348" s="4" t="s">
        <v>352</v>
      </c>
    </row>
    <row r="349" ht="14.25" customHeight="1">
      <c r="A349" s="3">
        <v>44287.0</v>
      </c>
      <c r="B349" s="4" t="s">
        <v>7</v>
      </c>
      <c r="C349" s="4">
        <v>48.0</v>
      </c>
      <c r="D349" s="4" t="s">
        <v>86</v>
      </c>
      <c r="E349" s="4" t="s">
        <v>87</v>
      </c>
    </row>
    <row r="350" ht="14.25" customHeight="1">
      <c r="A350" s="3">
        <v>44287.0</v>
      </c>
      <c r="B350" s="4" t="s">
        <v>7</v>
      </c>
      <c r="C350" s="4">
        <v>49.0</v>
      </c>
      <c r="D350" s="4" t="s">
        <v>152</v>
      </c>
      <c r="E350" s="4" t="s">
        <v>153</v>
      </c>
    </row>
    <row r="351" ht="14.25" customHeight="1">
      <c r="A351" s="3">
        <v>44287.0</v>
      </c>
      <c r="B351" s="4" t="s">
        <v>7</v>
      </c>
      <c r="C351" s="4">
        <v>50.0</v>
      </c>
      <c r="D351" s="4" t="s">
        <v>353</v>
      </c>
      <c r="E351" s="4" t="s">
        <v>354</v>
      </c>
    </row>
    <row r="352" ht="14.25" customHeight="1">
      <c r="A352" s="3">
        <v>44287.0</v>
      </c>
      <c r="B352" s="4" t="s">
        <v>7</v>
      </c>
      <c r="C352" s="4">
        <v>51.0</v>
      </c>
      <c r="D352" s="4" t="s">
        <v>235</v>
      </c>
      <c r="E352" s="4" t="s">
        <v>314</v>
      </c>
    </row>
    <row r="353" ht="14.25" customHeight="1">
      <c r="A353" s="3">
        <v>44287.0</v>
      </c>
      <c r="B353" s="4" t="s">
        <v>7</v>
      </c>
      <c r="C353" s="4">
        <v>52.0</v>
      </c>
      <c r="D353" s="4" t="s">
        <v>253</v>
      </c>
      <c r="E353" s="4" t="s">
        <v>355</v>
      </c>
    </row>
    <row r="354" ht="14.25" customHeight="1">
      <c r="A354" s="3">
        <v>44287.0</v>
      </c>
      <c r="B354" s="4" t="s">
        <v>7</v>
      </c>
      <c r="C354" s="4">
        <v>53.0</v>
      </c>
      <c r="D354" s="4" t="s">
        <v>156</v>
      </c>
      <c r="E354" s="4" t="s">
        <v>157</v>
      </c>
    </row>
    <row r="355" ht="14.25" customHeight="1">
      <c r="A355" s="3">
        <v>44287.0</v>
      </c>
      <c r="B355" s="4" t="s">
        <v>7</v>
      </c>
      <c r="C355" s="4">
        <v>54.0</v>
      </c>
      <c r="D355" s="4" t="s">
        <v>33</v>
      </c>
      <c r="E355" s="4" t="s">
        <v>34</v>
      </c>
    </row>
    <row r="356" ht="14.25" customHeight="1">
      <c r="A356" s="3">
        <v>44287.0</v>
      </c>
      <c r="B356" s="4" t="s">
        <v>7</v>
      </c>
      <c r="C356" s="4">
        <v>55.0</v>
      </c>
      <c r="D356" s="4" t="s">
        <v>65</v>
      </c>
      <c r="E356" s="4" t="s">
        <v>66</v>
      </c>
    </row>
    <row r="357" ht="14.25" customHeight="1">
      <c r="A357" s="3">
        <v>44287.0</v>
      </c>
      <c r="B357" s="4" t="s">
        <v>7</v>
      </c>
      <c r="C357" s="4">
        <v>56.0</v>
      </c>
      <c r="D357" s="4" t="s">
        <v>24</v>
      </c>
      <c r="E357" s="4" t="s">
        <v>25</v>
      </c>
    </row>
    <row r="358" ht="14.25" customHeight="1">
      <c r="A358" s="3">
        <v>44287.0</v>
      </c>
      <c r="B358" s="4" t="s">
        <v>7</v>
      </c>
      <c r="C358" s="4">
        <v>57.0</v>
      </c>
      <c r="D358" s="4" t="s">
        <v>82</v>
      </c>
      <c r="E358" s="4" t="s">
        <v>356</v>
      </c>
    </row>
    <row r="359" ht="14.25" customHeight="1">
      <c r="A359" s="3">
        <v>44287.0</v>
      </c>
      <c r="B359" s="4" t="s">
        <v>7</v>
      </c>
      <c r="C359" s="4">
        <v>58.0</v>
      </c>
      <c r="D359" s="4" t="s">
        <v>245</v>
      </c>
      <c r="E359" s="4" t="s">
        <v>246</v>
      </c>
    </row>
    <row r="360" ht="14.25" customHeight="1">
      <c r="A360" s="3">
        <v>44287.0</v>
      </c>
      <c r="B360" s="4" t="s">
        <v>7</v>
      </c>
      <c r="C360" s="4">
        <v>59.0</v>
      </c>
      <c r="D360" s="4" t="s">
        <v>45</v>
      </c>
      <c r="E360" s="4" t="s">
        <v>298</v>
      </c>
    </row>
    <row r="361" ht="14.25" customHeight="1">
      <c r="A361" s="3">
        <v>44287.0</v>
      </c>
      <c r="B361" s="4" t="s">
        <v>7</v>
      </c>
      <c r="C361" s="4">
        <v>60.0</v>
      </c>
      <c r="D361" s="4" t="s">
        <v>315</v>
      </c>
      <c r="E361" s="4" t="s">
        <v>316</v>
      </c>
    </row>
    <row r="362" ht="14.25" customHeight="1">
      <c r="A362" s="3">
        <v>44287.0</v>
      </c>
      <c r="B362" s="4" t="s">
        <v>7</v>
      </c>
      <c r="C362" s="4">
        <v>61.0</v>
      </c>
      <c r="D362" s="4" t="s">
        <v>310</v>
      </c>
      <c r="E362" s="4" t="s">
        <v>311</v>
      </c>
    </row>
    <row r="363" ht="14.25" customHeight="1">
      <c r="A363" s="3">
        <v>44287.0</v>
      </c>
      <c r="B363" s="4" t="s">
        <v>7</v>
      </c>
      <c r="C363" s="4">
        <v>62.0</v>
      </c>
      <c r="D363" s="4" t="s">
        <v>60</v>
      </c>
      <c r="E363" s="4" t="s">
        <v>305</v>
      </c>
    </row>
    <row r="364" ht="14.25" customHeight="1">
      <c r="A364" s="3">
        <v>44287.0</v>
      </c>
      <c r="B364" s="4" t="s">
        <v>7</v>
      </c>
      <c r="C364" s="4">
        <v>63.0</v>
      </c>
      <c r="D364" s="4" t="s">
        <v>132</v>
      </c>
      <c r="E364" s="4" t="s">
        <v>133</v>
      </c>
    </row>
    <row r="365" ht="14.25" customHeight="1">
      <c r="A365" s="3">
        <v>44287.0</v>
      </c>
      <c r="B365" s="4" t="s">
        <v>7</v>
      </c>
      <c r="C365" s="4">
        <v>64.0</v>
      </c>
      <c r="D365" s="4" t="s">
        <v>69</v>
      </c>
      <c r="E365" s="4" t="s">
        <v>70</v>
      </c>
    </row>
    <row r="366" ht="14.25" customHeight="1">
      <c r="A366" s="3">
        <v>44287.0</v>
      </c>
      <c r="B366" s="4" t="s">
        <v>7</v>
      </c>
      <c r="C366" s="4">
        <v>65.0</v>
      </c>
      <c r="D366" s="4" t="s">
        <v>242</v>
      </c>
      <c r="E366" s="4" t="s">
        <v>95</v>
      </c>
    </row>
    <row r="367" ht="14.25" customHeight="1">
      <c r="A367" s="3">
        <v>44287.0</v>
      </c>
      <c r="B367" s="4" t="s">
        <v>7</v>
      </c>
      <c r="C367" s="4">
        <v>66.0</v>
      </c>
      <c r="D367" s="4" t="s">
        <v>86</v>
      </c>
      <c r="E367" s="4" t="s">
        <v>163</v>
      </c>
    </row>
    <row r="368" ht="14.25" customHeight="1">
      <c r="A368" s="3">
        <v>44287.0</v>
      </c>
      <c r="B368" s="4" t="s">
        <v>7</v>
      </c>
      <c r="C368" s="4">
        <v>67.0</v>
      </c>
      <c r="D368" s="4" t="s">
        <v>296</v>
      </c>
      <c r="E368" s="4" t="s">
        <v>177</v>
      </c>
    </row>
    <row r="369" ht="14.25" customHeight="1">
      <c r="A369" s="3">
        <v>44287.0</v>
      </c>
      <c r="B369" s="4" t="s">
        <v>7</v>
      </c>
      <c r="C369" s="4">
        <v>68.0</v>
      </c>
      <c r="D369" s="4" t="s">
        <v>49</v>
      </c>
      <c r="E369" s="4" t="s">
        <v>50</v>
      </c>
    </row>
    <row r="370" ht="14.25" customHeight="1">
      <c r="A370" s="3">
        <v>44287.0</v>
      </c>
      <c r="B370" s="4" t="s">
        <v>7</v>
      </c>
      <c r="C370" s="4">
        <v>69.0</v>
      </c>
      <c r="D370" s="4" t="s">
        <v>357</v>
      </c>
      <c r="E370" s="4" t="s">
        <v>358</v>
      </c>
    </row>
    <row r="371" ht="14.25" customHeight="1">
      <c r="A371" s="3">
        <v>44287.0</v>
      </c>
      <c r="B371" s="4" t="s">
        <v>7</v>
      </c>
      <c r="C371" s="4">
        <v>70.0</v>
      </c>
      <c r="D371" s="4" t="s">
        <v>260</v>
      </c>
      <c r="E371" s="4" t="s">
        <v>261</v>
      </c>
    </row>
    <row r="372" ht="14.25" customHeight="1">
      <c r="A372" s="3">
        <v>44287.0</v>
      </c>
      <c r="B372" s="4" t="s">
        <v>7</v>
      </c>
      <c r="C372" s="4">
        <v>71.0</v>
      </c>
      <c r="D372" s="4" t="s">
        <v>115</v>
      </c>
      <c r="E372" s="4" t="s">
        <v>116</v>
      </c>
    </row>
    <row r="373" ht="14.25" customHeight="1">
      <c r="A373" s="3">
        <v>44287.0</v>
      </c>
      <c r="B373" s="4" t="s">
        <v>7</v>
      </c>
      <c r="C373" s="4">
        <v>72.0</v>
      </c>
      <c r="D373" s="4" t="s">
        <v>251</v>
      </c>
      <c r="E373" s="4" t="s">
        <v>252</v>
      </c>
    </row>
    <row r="374" ht="14.25" customHeight="1">
      <c r="A374" s="3">
        <v>44287.0</v>
      </c>
      <c r="B374" s="4" t="s">
        <v>7</v>
      </c>
      <c r="C374" s="4">
        <v>73.0</v>
      </c>
      <c r="D374" s="4" t="s">
        <v>359</v>
      </c>
      <c r="E374" s="4" t="s">
        <v>360</v>
      </c>
    </row>
    <row r="375" ht="14.25" customHeight="1">
      <c r="A375" s="3">
        <v>44287.0</v>
      </c>
      <c r="B375" s="4" t="s">
        <v>7</v>
      </c>
      <c r="C375" s="4">
        <v>74.0</v>
      </c>
      <c r="D375" s="4" t="s">
        <v>128</v>
      </c>
      <c r="E375" s="4" t="s">
        <v>129</v>
      </c>
    </row>
    <row r="376" ht="14.25" customHeight="1">
      <c r="A376" s="3">
        <v>44287.0</v>
      </c>
      <c r="B376" s="4" t="s">
        <v>7</v>
      </c>
      <c r="C376" s="4">
        <v>75.0</v>
      </c>
      <c r="D376" s="4" t="s">
        <v>322</v>
      </c>
      <c r="E376" s="4" t="s">
        <v>323</v>
      </c>
    </row>
    <row r="377" ht="14.25" customHeight="1">
      <c r="A377" s="3">
        <v>44287.0</v>
      </c>
      <c r="B377" s="4" t="s">
        <v>7</v>
      </c>
      <c r="C377" s="4">
        <v>76.0</v>
      </c>
      <c r="D377" s="4" t="s">
        <v>361</v>
      </c>
      <c r="E377" s="4" t="s">
        <v>362</v>
      </c>
    </row>
    <row r="378" ht="14.25" customHeight="1">
      <c r="A378" s="3">
        <v>44287.0</v>
      </c>
      <c r="B378" s="4" t="s">
        <v>7</v>
      </c>
      <c r="C378" s="4">
        <v>77.0</v>
      </c>
      <c r="D378" s="4" t="s">
        <v>254</v>
      </c>
      <c r="E378" s="4" t="s">
        <v>255</v>
      </c>
    </row>
    <row r="379" ht="14.25" customHeight="1">
      <c r="A379" s="3">
        <v>44287.0</v>
      </c>
      <c r="B379" s="4" t="s">
        <v>7</v>
      </c>
      <c r="C379" s="4">
        <v>78.0</v>
      </c>
      <c r="D379" s="4" t="s">
        <v>136</v>
      </c>
      <c r="E379" s="4" t="s">
        <v>137</v>
      </c>
    </row>
    <row r="380" ht="14.25" customHeight="1">
      <c r="A380" s="3">
        <v>44287.0</v>
      </c>
      <c r="B380" s="4" t="s">
        <v>7</v>
      </c>
      <c r="C380" s="4">
        <v>79.0</v>
      </c>
      <c r="D380" s="4" t="s">
        <v>204</v>
      </c>
      <c r="E380" s="4" t="s">
        <v>205</v>
      </c>
    </row>
    <row r="381" ht="14.25" customHeight="1">
      <c r="A381" s="3">
        <v>44287.0</v>
      </c>
      <c r="B381" s="4" t="s">
        <v>7</v>
      </c>
      <c r="C381" s="4">
        <v>80.0</v>
      </c>
      <c r="D381" s="4" t="s">
        <v>86</v>
      </c>
      <c r="E381" s="4" t="s">
        <v>248</v>
      </c>
    </row>
    <row r="382" ht="14.25" customHeight="1">
      <c r="A382" s="3">
        <v>44287.0</v>
      </c>
      <c r="B382" s="4" t="s">
        <v>7</v>
      </c>
      <c r="C382" s="4">
        <v>81.0</v>
      </c>
      <c r="D382" s="4" t="s">
        <v>318</v>
      </c>
      <c r="E382" s="4" t="s">
        <v>319</v>
      </c>
    </row>
    <row r="383" ht="14.25" customHeight="1">
      <c r="A383" s="3">
        <v>44287.0</v>
      </c>
      <c r="B383" s="4" t="s">
        <v>7</v>
      </c>
      <c r="C383" s="4">
        <v>82.0</v>
      </c>
      <c r="D383" s="4" t="s">
        <v>12</v>
      </c>
      <c r="E383" s="4" t="s">
        <v>363</v>
      </c>
    </row>
    <row r="384" ht="14.25" customHeight="1">
      <c r="A384" s="3">
        <v>44287.0</v>
      </c>
      <c r="B384" s="4" t="s">
        <v>7</v>
      </c>
      <c r="C384" s="4">
        <v>83.0</v>
      </c>
      <c r="D384" s="4" t="s">
        <v>325</v>
      </c>
      <c r="E384" s="4" t="s">
        <v>326</v>
      </c>
    </row>
    <row r="385" ht="14.25" customHeight="1">
      <c r="A385" s="3">
        <v>44287.0</v>
      </c>
      <c r="B385" s="4" t="s">
        <v>7</v>
      </c>
      <c r="C385" s="4">
        <v>84.0</v>
      </c>
      <c r="D385" s="4" t="s">
        <v>303</v>
      </c>
      <c r="E385" s="4" t="s">
        <v>304</v>
      </c>
    </row>
    <row r="386" ht="14.25" customHeight="1">
      <c r="A386" s="3">
        <v>44287.0</v>
      </c>
      <c r="B386" s="4" t="s">
        <v>7</v>
      </c>
      <c r="C386" s="4">
        <v>85.0</v>
      </c>
      <c r="D386" s="4" t="s">
        <v>281</v>
      </c>
      <c r="E386" s="4" t="s">
        <v>282</v>
      </c>
    </row>
    <row r="387" ht="14.25" customHeight="1">
      <c r="A387" s="3">
        <v>44287.0</v>
      </c>
      <c r="B387" s="4" t="s">
        <v>7</v>
      </c>
      <c r="C387" s="4">
        <v>86.0</v>
      </c>
      <c r="D387" s="4" t="s">
        <v>166</v>
      </c>
      <c r="E387" s="4" t="s">
        <v>167</v>
      </c>
    </row>
    <row r="388" ht="14.25" customHeight="1">
      <c r="A388" s="3">
        <v>44287.0</v>
      </c>
      <c r="B388" s="4" t="s">
        <v>7</v>
      </c>
      <c r="C388" s="4">
        <v>87.0</v>
      </c>
      <c r="D388" s="4" t="s">
        <v>364</v>
      </c>
      <c r="E388" s="4" t="s">
        <v>365</v>
      </c>
    </row>
    <row r="389" ht="14.25" customHeight="1">
      <c r="A389" s="3">
        <v>44287.0</v>
      </c>
      <c r="B389" s="4" t="s">
        <v>7</v>
      </c>
      <c r="C389" s="4">
        <v>88.0</v>
      </c>
      <c r="D389" s="4" t="s">
        <v>12</v>
      </c>
      <c r="E389" s="4" t="s">
        <v>309</v>
      </c>
    </row>
    <row r="390" ht="14.25" customHeight="1">
      <c r="A390" s="3">
        <v>44287.0</v>
      </c>
      <c r="B390" s="4" t="s">
        <v>7</v>
      </c>
      <c r="C390" s="4">
        <v>89.0</v>
      </c>
      <c r="D390" s="4" t="s">
        <v>366</v>
      </c>
      <c r="E390" s="4" t="s">
        <v>367</v>
      </c>
    </row>
    <row r="391" ht="14.25" customHeight="1">
      <c r="A391" s="3">
        <v>44287.0</v>
      </c>
      <c r="B391" s="4" t="s">
        <v>7</v>
      </c>
      <c r="C391" s="4">
        <v>90.0</v>
      </c>
      <c r="D391" s="4" t="s">
        <v>109</v>
      </c>
      <c r="E391" s="4" t="s">
        <v>110</v>
      </c>
    </row>
    <row r="392" ht="14.25" customHeight="1">
      <c r="A392" s="3">
        <v>44287.0</v>
      </c>
      <c r="B392" s="4" t="s">
        <v>7</v>
      </c>
      <c r="C392" s="4">
        <v>91.0</v>
      </c>
      <c r="D392" s="4" t="s">
        <v>368</v>
      </c>
      <c r="E392" s="4" t="s">
        <v>369</v>
      </c>
    </row>
    <row r="393" ht="14.25" customHeight="1">
      <c r="A393" s="3">
        <v>44287.0</v>
      </c>
      <c r="B393" s="4" t="s">
        <v>7</v>
      </c>
      <c r="C393" s="4">
        <v>92.0</v>
      </c>
      <c r="D393" s="4" t="s">
        <v>190</v>
      </c>
      <c r="E393" s="4" t="s">
        <v>264</v>
      </c>
    </row>
    <row r="394" ht="14.25" customHeight="1">
      <c r="A394" s="3">
        <v>44287.0</v>
      </c>
      <c r="B394" s="4" t="s">
        <v>7</v>
      </c>
      <c r="C394" s="4">
        <v>93.0</v>
      </c>
      <c r="D394" s="4" t="s">
        <v>317</v>
      </c>
      <c r="E394" s="4" t="s">
        <v>155</v>
      </c>
    </row>
    <row r="395" ht="14.25" customHeight="1">
      <c r="A395" s="3">
        <v>44287.0</v>
      </c>
      <c r="B395" s="4" t="s">
        <v>7</v>
      </c>
      <c r="C395" s="4">
        <v>94.0</v>
      </c>
      <c r="D395" s="4" t="s">
        <v>180</v>
      </c>
      <c r="E395" s="4" t="s">
        <v>181</v>
      </c>
    </row>
    <row r="396" ht="14.25" customHeight="1">
      <c r="A396" s="3">
        <v>44287.0</v>
      </c>
      <c r="B396" s="4" t="s">
        <v>7</v>
      </c>
      <c r="C396" s="4">
        <v>95.0</v>
      </c>
      <c r="D396" s="4" t="s">
        <v>238</v>
      </c>
      <c r="E396" s="4" t="s">
        <v>324</v>
      </c>
    </row>
    <row r="397" ht="14.25" customHeight="1">
      <c r="A397" s="3">
        <v>44287.0</v>
      </c>
      <c r="B397" s="4" t="s">
        <v>7</v>
      </c>
      <c r="C397" s="4">
        <v>96.0</v>
      </c>
      <c r="D397" s="4" t="s">
        <v>339</v>
      </c>
      <c r="E397" s="4" t="s">
        <v>340</v>
      </c>
    </row>
    <row r="398" ht="14.25" customHeight="1">
      <c r="A398" s="3">
        <v>44287.0</v>
      </c>
      <c r="B398" s="4" t="s">
        <v>7</v>
      </c>
      <c r="C398" s="4">
        <v>97.0</v>
      </c>
      <c r="D398" s="4" t="s">
        <v>223</v>
      </c>
      <c r="E398" s="4" t="s">
        <v>224</v>
      </c>
    </row>
    <row r="399" ht="14.25" customHeight="1">
      <c r="A399" s="3">
        <v>44287.0</v>
      </c>
      <c r="B399" s="4" t="s">
        <v>7</v>
      </c>
      <c r="C399" s="4">
        <v>98.0</v>
      </c>
      <c r="D399" s="4" t="s">
        <v>27</v>
      </c>
      <c r="E399" s="4" t="s">
        <v>193</v>
      </c>
    </row>
    <row r="400" ht="14.25" customHeight="1">
      <c r="A400" s="3">
        <v>44287.0</v>
      </c>
      <c r="B400" s="4" t="s">
        <v>7</v>
      </c>
      <c r="C400" s="4">
        <v>99.0</v>
      </c>
      <c r="D400" s="4" t="s">
        <v>266</v>
      </c>
      <c r="E400" s="4" t="s">
        <v>267</v>
      </c>
    </row>
    <row r="401" ht="14.25" customHeight="1">
      <c r="A401" s="3">
        <v>44287.0</v>
      </c>
      <c r="B401" s="4" t="s">
        <v>7</v>
      </c>
      <c r="C401" s="4">
        <v>100.0</v>
      </c>
      <c r="D401" s="4" t="s">
        <v>370</v>
      </c>
      <c r="E401" s="4" t="s">
        <v>321</v>
      </c>
    </row>
    <row r="402" ht="14.25" customHeight="1">
      <c r="A402" s="3">
        <v>44317.0</v>
      </c>
      <c r="B402" s="4" t="s">
        <v>7</v>
      </c>
      <c r="C402" s="4">
        <f t="array" ref="C402:C501">SEQUENCE(100.111)</f>
        <v>1</v>
      </c>
      <c r="D402" s="4" t="s">
        <v>312</v>
      </c>
      <c r="E402" s="4" t="s">
        <v>313</v>
      </c>
    </row>
    <row r="403" ht="14.25" customHeight="1">
      <c r="A403" s="3">
        <v>44317.0</v>
      </c>
      <c r="B403" s="4" t="s">
        <v>7</v>
      </c>
      <c r="C403" s="4">
        <v>2.0</v>
      </c>
      <c r="D403" s="4" t="s">
        <v>346</v>
      </c>
      <c r="E403" s="4" t="s">
        <v>347</v>
      </c>
    </row>
    <row r="404" ht="14.25" customHeight="1">
      <c r="A404" s="3">
        <v>44317.0</v>
      </c>
      <c r="B404" s="4" t="s">
        <v>7</v>
      </c>
      <c r="C404" s="4">
        <v>3.0</v>
      </c>
      <c r="D404" s="4" t="s">
        <v>287</v>
      </c>
      <c r="E404" s="4" t="s">
        <v>288</v>
      </c>
    </row>
    <row r="405" ht="14.25" customHeight="1">
      <c r="A405" s="3">
        <v>44317.0</v>
      </c>
      <c r="B405" s="4" t="s">
        <v>7</v>
      </c>
      <c r="C405" s="4">
        <v>4.0</v>
      </c>
      <c r="D405" s="4" t="s">
        <v>341</v>
      </c>
      <c r="E405" s="4" t="s">
        <v>342</v>
      </c>
    </row>
    <row r="406" ht="14.25" customHeight="1">
      <c r="A406" s="3">
        <v>44317.0</v>
      </c>
      <c r="B406" s="4" t="s">
        <v>7</v>
      </c>
      <c r="C406" s="4">
        <v>5.0</v>
      </c>
      <c r="D406" s="4" t="s">
        <v>230</v>
      </c>
      <c r="E406" s="4" t="s">
        <v>9</v>
      </c>
    </row>
    <row r="407" ht="14.25" customHeight="1">
      <c r="A407" s="3">
        <v>44317.0</v>
      </c>
      <c r="B407" s="4" t="s">
        <v>7</v>
      </c>
      <c r="C407" s="4">
        <v>6.0</v>
      </c>
      <c r="D407" s="4" t="s">
        <v>371</v>
      </c>
      <c r="E407" s="4" t="s">
        <v>350</v>
      </c>
    </row>
    <row r="408" ht="14.25" customHeight="1">
      <c r="A408" s="3">
        <v>44317.0</v>
      </c>
      <c r="B408" s="4" t="s">
        <v>7</v>
      </c>
      <c r="C408" s="4">
        <v>7.0</v>
      </c>
      <c r="D408" s="4" t="s">
        <v>372</v>
      </c>
      <c r="E408" s="4" t="s">
        <v>373</v>
      </c>
    </row>
    <row r="409" ht="14.25" customHeight="1">
      <c r="A409" s="3">
        <v>44317.0</v>
      </c>
      <c r="B409" s="4" t="s">
        <v>7</v>
      </c>
      <c r="C409" s="4">
        <v>8.0</v>
      </c>
      <c r="D409" s="4" t="s">
        <v>232</v>
      </c>
      <c r="E409" s="4" t="s">
        <v>291</v>
      </c>
    </row>
    <row r="410" ht="14.25" customHeight="1">
      <c r="A410" s="3">
        <v>44317.0</v>
      </c>
      <c r="B410" s="4" t="s">
        <v>7</v>
      </c>
      <c r="C410" s="4">
        <v>9.0</v>
      </c>
      <c r="D410" s="4" t="s">
        <v>269</v>
      </c>
      <c r="E410" s="4" t="s">
        <v>270</v>
      </c>
    </row>
    <row r="411" ht="14.25" customHeight="1">
      <c r="A411" s="3">
        <v>44317.0</v>
      </c>
      <c r="B411" s="4" t="s">
        <v>7</v>
      </c>
      <c r="C411" s="4">
        <v>10.0</v>
      </c>
      <c r="D411" s="4" t="s">
        <v>14</v>
      </c>
      <c r="E411" s="4" t="s">
        <v>15</v>
      </c>
    </row>
    <row r="412" ht="14.25" customHeight="1">
      <c r="A412" s="3">
        <v>44317.0</v>
      </c>
      <c r="B412" s="4" t="s">
        <v>7</v>
      </c>
      <c r="C412" s="4">
        <v>11.0</v>
      </c>
      <c r="D412" s="4" t="s">
        <v>27</v>
      </c>
      <c r="E412" s="4" t="s">
        <v>28</v>
      </c>
    </row>
    <row r="413" ht="14.25" customHeight="1">
      <c r="A413" s="3">
        <v>44317.0</v>
      </c>
      <c r="B413" s="4" t="s">
        <v>7</v>
      </c>
      <c r="C413" s="4">
        <v>12.0</v>
      </c>
      <c r="D413" s="4" t="s">
        <v>27</v>
      </c>
      <c r="E413" s="4" t="s">
        <v>247</v>
      </c>
    </row>
    <row r="414" ht="14.25" customHeight="1">
      <c r="A414" s="3">
        <v>44317.0</v>
      </c>
      <c r="B414" s="4" t="s">
        <v>7</v>
      </c>
      <c r="C414" s="4">
        <v>13.0</v>
      </c>
      <c r="D414" s="4" t="s">
        <v>17</v>
      </c>
      <c r="E414" s="4" t="s">
        <v>18</v>
      </c>
    </row>
    <row r="415" ht="14.25" customHeight="1">
      <c r="A415" s="3">
        <v>44317.0</v>
      </c>
      <c r="B415" s="4" t="s">
        <v>7</v>
      </c>
      <c r="C415" s="4">
        <v>14.0</v>
      </c>
      <c r="D415" s="4" t="s">
        <v>72</v>
      </c>
      <c r="E415" s="4" t="s">
        <v>73</v>
      </c>
    </row>
    <row r="416" ht="14.25" customHeight="1">
      <c r="A416" s="3">
        <v>44317.0</v>
      </c>
      <c r="B416" s="4" t="s">
        <v>7</v>
      </c>
      <c r="C416" s="4">
        <v>15.0</v>
      </c>
      <c r="D416" s="4" t="s">
        <v>374</v>
      </c>
      <c r="E416" s="4" t="s">
        <v>375</v>
      </c>
    </row>
    <row r="417" ht="14.25" customHeight="1">
      <c r="A417" s="3">
        <v>44317.0</v>
      </c>
      <c r="B417" s="4" t="s">
        <v>7</v>
      </c>
      <c r="C417" s="4">
        <v>16.0</v>
      </c>
      <c r="D417" s="4" t="s">
        <v>351</v>
      </c>
      <c r="E417" s="4" t="s">
        <v>352</v>
      </c>
    </row>
    <row r="418" ht="14.25" customHeight="1">
      <c r="A418" s="3">
        <v>44317.0</v>
      </c>
      <c r="B418" s="4" t="s">
        <v>7</v>
      </c>
      <c r="C418" s="4">
        <v>17.0</v>
      </c>
      <c r="D418" s="4" t="s">
        <v>233</v>
      </c>
      <c r="E418" s="4" t="s">
        <v>234</v>
      </c>
    </row>
    <row r="419" ht="14.25" customHeight="1">
      <c r="A419" s="3">
        <v>44317.0</v>
      </c>
      <c r="B419" s="4" t="s">
        <v>7</v>
      </c>
      <c r="C419" s="4">
        <v>18.0</v>
      </c>
      <c r="D419" s="4" t="s">
        <v>12</v>
      </c>
      <c r="E419" s="4" t="s">
        <v>13</v>
      </c>
    </row>
    <row r="420" ht="14.25" customHeight="1">
      <c r="A420" s="3">
        <v>44317.0</v>
      </c>
      <c r="B420" s="4" t="s">
        <v>7</v>
      </c>
      <c r="C420" s="4">
        <v>19.0</v>
      </c>
      <c r="D420" s="4" t="s">
        <v>55</v>
      </c>
      <c r="E420" s="4" t="s">
        <v>56</v>
      </c>
    </row>
    <row r="421" ht="14.25" customHeight="1">
      <c r="A421" s="3">
        <v>44317.0</v>
      </c>
      <c r="B421" s="4" t="s">
        <v>7</v>
      </c>
      <c r="C421" s="4">
        <v>20.0</v>
      </c>
      <c r="D421" s="4" t="s">
        <v>285</v>
      </c>
      <c r="E421" s="4" t="s">
        <v>286</v>
      </c>
    </row>
    <row r="422" ht="14.25" customHeight="1">
      <c r="A422" s="3">
        <v>44317.0</v>
      </c>
      <c r="B422" s="4" t="s">
        <v>7</v>
      </c>
      <c r="C422" s="4">
        <v>21.0</v>
      </c>
      <c r="D422" s="4" t="s">
        <v>31</v>
      </c>
      <c r="E422" s="4" t="s">
        <v>32</v>
      </c>
    </row>
    <row r="423" ht="14.25" customHeight="1">
      <c r="A423" s="3">
        <v>44317.0</v>
      </c>
      <c r="B423" s="4" t="s">
        <v>7</v>
      </c>
      <c r="C423" s="4">
        <v>22.0</v>
      </c>
      <c r="D423" s="4" t="s">
        <v>187</v>
      </c>
      <c r="E423" s="4" t="s">
        <v>376</v>
      </c>
    </row>
    <row r="424" ht="14.25" customHeight="1">
      <c r="A424" s="3">
        <v>44317.0</v>
      </c>
      <c r="B424" s="4" t="s">
        <v>7</v>
      </c>
      <c r="C424" s="4">
        <v>23.0</v>
      </c>
      <c r="D424" s="4" t="s">
        <v>62</v>
      </c>
      <c r="E424" s="4" t="s">
        <v>63</v>
      </c>
    </row>
    <row r="425" ht="14.25" customHeight="1">
      <c r="A425" s="3">
        <v>44317.0</v>
      </c>
      <c r="B425" s="4" t="s">
        <v>7</v>
      </c>
      <c r="C425" s="4">
        <v>24.0</v>
      </c>
      <c r="D425" s="4" t="s">
        <v>12</v>
      </c>
      <c r="E425" s="4" t="s">
        <v>363</v>
      </c>
    </row>
    <row r="426" ht="14.25" customHeight="1">
      <c r="A426" s="3">
        <v>44317.0</v>
      </c>
      <c r="B426" s="4" t="s">
        <v>7</v>
      </c>
      <c r="C426" s="4">
        <v>25.0</v>
      </c>
      <c r="D426" s="4" t="s">
        <v>236</v>
      </c>
      <c r="E426" s="4" t="s">
        <v>237</v>
      </c>
    </row>
    <row r="427" ht="14.25" customHeight="1">
      <c r="A427" s="3">
        <v>44317.0</v>
      </c>
      <c r="B427" s="4" t="s">
        <v>7</v>
      </c>
      <c r="C427" s="4">
        <v>26.0</v>
      </c>
      <c r="D427" s="4" t="s">
        <v>329</v>
      </c>
      <c r="E427" s="4" t="s">
        <v>377</v>
      </c>
    </row>
    <row r="428" ht="14.25" customHeight="1">
      <c r="A428" s="3">
        <v>44317.0</v>
      </c>
      <c r="B428" s="4" t="s">
        <v>7</v>
      </c>
      <c r="C428" s="4">
        <v>27.0</v>
      </c>
      <c r="D428" s="4" t="s">
        <v>17</v>
      </c>
      <c r="E428" s="4" t="s">
        <v>37</v>
      </c>
    </row>
    <row r="429" ht="14.25" customHeight="1">
      <c r="A429" s="3">
        <v>44317.0</v>
      </c>
      <c r="B429" s="4" t="s">
        <v>7</v>
      </c>
      <c r="C429" s="4">
        <v>28.0</v>
      </c>
      <c r="D429" s="4" t="s">
        <v>33</v>
      </c>
      <c r="E429" s="4" t="s">
        <v>41</v>
      </c>
    </row>
    <row r="430" ht="14.25" customHeight="1">
      <c r="A430" s="3">
        <v>44317.0</v>
      </c>
      <c r="B430" s="4" t="s">
        <v>7</v>
      </c>
      <c r="C430" s="4">
        <v>29.0</v>
      </c>
      <c r="D430" s="4" t="s">
        <v>366</v>
      </c>
      <c r="E430" s="4" t="s">
        <v>367</v>
      </c>
    </row>
    <row r="431" ht="14.25" customHeight="1">
      <c r="A431" s="3">
        <v>44317.0</v>
      </c>
      <c r="B431" s="4" t="s">
        <v>7</v>
      </c>
      <c r="C431" s="4">
        <v>30.0</v>
      </c>
      <c r="D431" s="4" t="s">
        <v>109</v>
      </c>
      <c r="E431" s="4" t="s">
        <v>293</v>
      </c>
    </row>
    <row r="432" ht="14.25" customHeight="1">
      <c r="A432" s="3">
        <v>44317.0</v>
      </c>
      <c r="B432" s="4" t="s">
        <v>7</v>
      </c>
      <c r="C432" s="4">
        <v>31.0</v>
      </c>
      <c r="D432" s="4" t="s">
        <v>60</v>
      </c>
      <c r="E432" s="4" t="s">
        <v>61</v>
      </c>
    </row>
    <row r="433" ht="14.25" customHeight="1">
      <c r="A433" s="3">
        <v>44317.0</v>
      </c>
      <c r="B433" s="4" t="s">
        <v>7</v>
      </c>
      <c r="C433" s="4">
        <v>32.0</v>
      </c>
      <c r="D433" s="4" t="s">
        <v>97</v>
      </c>
      <c r="E433" s="4" t="s">
        <v>98</v>
      </c>
    </row>
    <row r="434" ht="14.25" customHeight="1">
      <c r="A434" s="3">
        <v>44317.0</v>
      </c>
      <c r="B434" s="4" t="s">
        <v>7</v>
      </c>
      <c r="C434" s="4">
        <v>33.0</v>
      </c>
      <c r="D434" s="4" t="s">
        <v>60</v>
      </c>
      <c r="E434" s="4" t="s">
        <v>305</v>
      </c>
    </row>
    <row r="435" ht="14.25" customHeight="1">
      <c r="A435" s="3">
        <v>44317.0</v>
      </c>
      <c r="B435" s="4" t="s">
        <v>7</v>
      </c>
      <c r="C435" s="4">
        <v>34.0</v>
      </c>
      <c r="D435" s="4" t="s">
        <v>343</v>
      </c>
      <c r="E435" s="4" t="s">
        <v>90</v>
      </c>
    </row>
    <row r="436" ht="14.25" customHeight="1">
      <c r="A436" s="3">
        <v>44317.0</v>
      </c>
      <c r="B436" s="4" t="s">
        <v>7</v>
      </c>
      <c r="C436" s="4">
        <v>35.0</v>
      </c>
      <c r="D436" s="4" t="s">
        <v>378</v>
      </c>
      <c r="E436" s="4" t="s">
        <v>379</v>
      </c>
    </row>
    <row r="437" ht="14.25" customHeight="1">
      <c r="A437" s="3">
        <v>44317.0</v>
      </c>
      <c r="B437" s="4" t="s">
        <v>7</v>
      </c>
      <c r="C437" s="4">
        <v>36.0</v>
      </c>
      <c r="D437" s="4" t="s">
        <v>307</v>
      </c>
      <c r="E437" s="4" t="s">
        <v>308</v>
      </c>
    </row>
    <row r="438" ht="14.25" customHeight="1">
      <c r="A438" s="3">
        <v>44317.0</v>
      </c>
      <c r="B438" s="4" t="s">
        <v>7</v>
      </c>
      <c r="C438" s="4">
        <v>37.0</v>
      </c>
      <c r="D438" s="4" t="s">
        <v>51</v>
      </c>
      <c r="E438" s="4" t="s">
        <v>108</v>
      </c>
    </row>
    <row r="439" ht="14.25" customHeight="1">
      <c r="A439" s="3">
        <v>44317.0</v>
      </c>
      <c r="B439" s="4" t="s">
        <v>7</v>
      </c>
      <c r="C439" s="4">
        <v>38.0</v>
      </c>
      <c r="D439" s="4" t="s">
        <v>122</v>
      </c>
      <c r="E439" s="4" t="s">
        <v>263</v>
      </c>
    </row>
    <row r="440" ht="14.25" customHeight="1">
      <c r="A440" s="3">
        <v>44317.0</v>
      </c>
      <c r="B440" s="4" t="s">
        <v>7</v>
      </c>
      <c r="C440" s="4">
        <v>39.0</v>
      </c>
      <c r="D440" s="4" t="s">
        <v>42</v>
      </c>
      <c r="E440" s="4" t="s">
        <v>43</v>
      </c>
    </row>
    <row r="441" ht="14.25" customHeight="1">
      <c r="A441" s="3">
        <v>44317.0</v>
      </c>
      <c r="B441" s="4" t="s">
        <v>7</v>
      </c>
      <c r="C441" s="4">
        <v>40.0</v>
      </c>
      <c r="D441" s="4" t="s">
        <v>161</v>
      </c>
      <c r="E441" s="4" t="s">
        <v>306</v>
      </c>
    </row>
    <row r="442" ht="14.25" customHeight="1">
      <c r="A442" s="3">
        <v>44317.0</v>
      </c>
      <c r="B442" s="4" t="s">
        <v>7</v>
      </c>
      <c r="C442" s="4">
        <v>41.0</v>
      </c>
      <c r="D442" s="4" t="s">
        <v>60</v>
      </c>
      <c r="E442" s="4" t="s">
        <v>355</v>
      </c>
    </row>
    <row r="443" ht="14.25" customHeight="1">
      <c r="A443" s="3">
        <v>44317.0</v>
      </c>
      <c r="B443" s="4" t="s">
        <v>7</v>
      </c>
      <c r="C443" s="4">
        <v>42.0</v>
      </c>
      <c r="D443" s="4" t="s">
        <v>82</v>
      </c>
      <c r="E443" s="4" t="s">
        <v>356</v>
      </c>
    </row>
    <row r="444" ht="14.25" customHeight="1">
      <c r="A444" s="3">
        <v>44317.0</v>
      </c>
      <c r="B444" s="4" t="s">
        <v>7</v>
      </c>
      <c r="C444" s="4">
        <v>43.0</v>
      </c>
      <c r="D444" s="4" t="s">
        <v>253</v>
      </c>
      <c r="E444" s="4" t="s">
        <v>355</v>
      </c>
    </row>
    <row r="445" ht="14.25" customHeight="1">
      <c r="A445" s="3">
        <v>44317.0</v>
      </c>
      <c r="B445" s="4" t="s">
        <v>7</v>
      </c>
      <c r="C445" s="4">
        <v>44.0</v>
      </c>
      <c r="D445" s="4" t="s">
        <v>380</v>
      </c>
      <c r="E445" s="4" t="s">
        <v>381</v>
      </c>
    </row>
    <row r="446" ht="14.25" customHeight="1">
      <c r="A446" s="3">
        <v>44317.0</v>
      </c>
      <c r="B446" s="4" t="s">
        <v>7</v>
      </c>
      <c r="C446" s="4">
        <v>45.0</v>
      </c>
      <c r="D446" s="4" t="s">
        <v>62</v>
      </c>
      <c r="E446" s="4" t="s">
        <v>348</v>
      </c>
    </row>
    <row r="447" ht="14.25" customHeight="1">
      <c r="A447" s="3">
        <v>44317.0</v>
      </c>
      <c r="B447" s="4" t="s">
        <v>7</v>
      </c>
      <c r="C447" s="4">
        <v>46.0</v>
      </c>
      <c r="D447" s="4" t="s">
        <v>117</v>
      </c>
      <c r="E447" s="4" t="s">
        <v>118</v>
      </c>
    </row>
    <row r="448" ht="14.25" customHeight="1">
      <c r="A448" s="3">
        <v>44317.0</v>
      </c>
      <c r="B448" s="4" t="s">
        <v>7</v>
      </c>
      <c r="C448" s="4">
        <v>47.0</v>
      </c>
      <c r="D448" s="4" t="s">
        <v>33</v>
      </c>
      <c r="E448" s="4" t="s">
        <v>34</v>
      </c>
    </row>
    <row r="449" ht="14.25" customHeight="1">
      <c r="A449" s="3">
        <v>44317.0</v>
      </c>
      <c r="B449" s="4" t="s">
        <v>7</v>
      </c>
      <c r="C449" s="4">
        <v>48.0</v>
      </c>
      <c r="D449" s="4" t="s">
        <v>86</v>
      </c>
      <c r="E449" s="4" t="s">
        <v>87</v>
      </c>
    </row>
    <row r="450" ht="14.25" customHeight="1">
      <c r="A450" s="3">
        <v>44317.0</v>
      </c>
      <c r="B450" s="4" t="s">
        <v>7</v>
      </c>
      <c r="C450" s="4">
        <v>49.0</v>
      </c>
      <c r="D450" s="4" t="s">
        <v>256</v>
      </c>
      <c r="E450" s="4" t="s">
        <v>257</v>
      </c>
    </row>
    <row r="451" ht="14.25" customHeight="1">
      <c r="A451" s="3">
        <v>44317.0</v>
      </c>
      <c r="B451" s="4" t="s">
        <v>7</v>
      </c>
      <c r="C451" s="4">
        <v>50.0</v>
      </c>
      <c r="D451" s="4" t="s">
        <v>279</v>
      </c>
      <c r="E451" s="4" t="s">
        <v>280</v>
      </c>
    </row>
    <row r="452" ht="14.25" customHeight="1">
      <c r="A452" s="3">
        <v>44317.0</v>
      </c>
      <c r="B452" s="4" t="s">
        <v>7</v>
      </c>
      <c r="C452" s="4">
        <v>51.0</v>
      </c>
      <c r="D452" s="4" t="s">
        <v>111</v>
      </c>
      <c r="E452" s="4" t="s">
        <v>112</v>
      </c>
    </row>
    <row r="453" ht="14.25" customHeight="1">
      <c r="A453" s="3">
        <v>44317.0</v>
      </c>
      <c r="B453" s="4" t="s">
        <v>7</v>
      </c>
      <c r="C453" s="4">
        <v>52.0</v>
      </c>
      <c r="D453" s="4" t="s">
        <v>202</v>
      </c>
      <c r="E453" s="4" t="s">
        <v>203</v>
      </c>
    </row>
    <row r="454" ht="14.25" customHeight="1">
      <c r="A454" s="3">
        <v>44317.0</v>
      </c>
      <c r="B454" s="4" t="s">
        <v>7</v>
      </c>
      <c r="C454" s="4">
        <v>53.0</v>
      </c>
      <c r="D454" s="4" t="s">
        <v>21</v>
      </c>
      <c r="E454" s="4" t="s">
        <v>22</v>
      </c>
    </row>
    <row r="455" ht="14.25" customHeight="1">
      <c r="A455" s="3">
        <v>44317.0</v>
      </c>
      <c r="B455" s="4" t="s">
        <v>7</v>
      </c>
      <c r="C455" s="4">
        <v>54.0</v>
      </c>
      <c r="D455" s="4" t="s">
        <v>382</v>
      </c>
      <c r="E455" s="4" t="s">
        <v>383</v>
      </c>
    </row>
    <row r="456" ht="14.25" customHeight="1">
      <c r="A456" s="3">
        <v>44317.0</v>
      </c>
      <c r="B456" s="4" t="s">
        <v>7</v>
      </c>
      <c r="C456" s="4">
        <v>55.0</v>
      </c>
      <c r="D456" s="4" t="s">
        <v>384</v>
      </c>
      <c r="E456" s="4" t="s">
        <v>385</v>
      </c>
    </row>
    <row r="457" ht="14.25" customHeight="1">
      <c r="A457" s="3">
        <v>44317.0</v>
      </c>
      <c r="B457" s="4" t="s">
        <v>7</v>
      </c>
      <c r="C457" s="4">
        <v>56.0</v>
      </c>
      <c r="D457" s="4" t="s">
        <v>294</v>
      </c>
      <c r="E457" s="4" t="s">
        <v>295</v>
      </c>
    </row>
    <row r="458" ht="14.25" customHeight="1">
      <c r="A458" s="3">
        <v>44317.0</v>
      </c>
      <c r="B458" s="4" t="s">
        <v>7</v>
      </c>
      <c r="C458" s="4">
        <v>57.0</v>
      </c>
      <c r="D458" s="4" t="s">
        <v>156</v>
      </c>
      <c r="E458" s="4" t="s">
        <v>157</v>
      </c>
    </row>
    <row r="459" ht="14.25" customHeight="1">
      <c r="A459" s="3">
        <v>44317.0</v>
      </c>
      <c r="B459" s="4" t="s">
        <v>7</v>
      </c>
      <c r="C459" s="4">
        <v>58.0</v>
      </c>
      <c r="D459" s="4" t="s">
        <v>24</v>
      </c>
      <c r="E459" s="4" t="s">
        <v>25</v>
      </c>
    </row>
    <row r="460" ht="14.25" customHeight="1">
      <c r="A460" s="3">
        <v>44317.0</v>
      </c>
      <c r="B460" s="4" t="s">
        <v>7</v>
      </c>
      <c r="C460" s="4">
        <v>59.0</v>
      </c>
      <c r="D460" s="4" t="s">
        <v>136</v>
      </c>
      <c r="E460" s="4" t="s">
        <v>137</v>
      </c>
    </row>
    <row r="461" ht="14.25" customHeight="1">
      <c r="A461" s="3">
        <v>44317.0</v>
      </c>
      <c r="B461" s="4" t="s">
        <v>7</v>
      </c>
      <c r="C461" s="4">
        <v>60.0</v>
      </c>
      <c r="D461" s="4" t="s">
        <v>101</v>
      </c>
      <c r="E461" s="4" t="s">
        <v>102</v>
      </c>
    </row>
    <row r="462" ht="14.25" customHeight="1">
      <c r="A462" s="3">
        <v>44317.0</v>
      </c>
      <c r="B462" s="4" t="s">
        <v>7</v>
      </c>
      <c r="C462" s="4">
        <v>61.0</v>
      </c>
      <c r="D462" s="4" t="s">
        <v>38</v>
      </c>
      <c r="E462" s="4" t="s">
        <v>39</v>
      </c>
    </row>
    <row r="463" ht="14.25" customHeight="1">
      <c r="A463" s="3">
        <v>44317.0</v>
      </c>
      <c r="B463" s="4" t="s">
        <v>7</v>
      </c>
      <c r="C463" s="4">
        <v>62.0</v>
      </c>
      <c r="D463" s="4" t="s">
        <v>315</v>
      </c>
      <c r="E463" s="4" t="s">
        <v>316</v>
      </c>
    </row>
    <row r="464" ht="14.25" customHeight="1">
      <c r="A464" s="3">
        <v>44317.0</v>
      </c>
      <c r="B464" s="4" t="s">
        <v>7</v>
      </c>
      <c r="C464" s="4">
        <v>63.0</v>
      </c>
      <c r="D464" s="4" t="s">
        <v>86</v>
      </c>
      <c r="E464" s="4" t="s">
        <v>163</v>
      </c>
    </row>
    <row r="465" ht="14.25" customHeight="1">
      <c r="A465" s="3">
        <v>44317.0</v>
      </c>
      <c r="B465" s="4" t="s">
        <v>7</v>
      </c>
      <c r="C465" s="4">
        <v>64.0</v>
      </c>
      <c r="D465" s="4" t="s">
        <v>238</v>
      </c>
      <c r="E465" s="4" t="s">
        <v>324</v>
      </c>
    </row>
    <row r="466" ht="14.25" customHeight="1">
      <c r="A466" s="3">
        <v>44317.0</v>
      </c>
      <c r="B466" s="4" t="s">
        <v>7</v>
      </c>
      <c r="C466" s="4">
        <v>65.0</v>
      </c>
      <c r="D466" s="4" t="s">
        <v>115</v>
      </c>
      <c r="E466" s="4" t="s">
        <v>116</v>
      </c>
    </row>
    <row r="467" ht="14.25" customHeight="1">
      <c r="A467" s="3">
        <v>44317.0</v>
      </c>
      <c r="B467" s="4" t="s">
        <v>7</v>
      </c>
      <c r="C467" s="4">
        <v>66.0</v>
      </c>
      <c r="D467" s="4" t="s">
        <v>242</v>
      </c>
      <c r="E467" s="4" t="s">
        <v>95</v>
      </c>
    </row>
    <row r="468" ht="14.25" customHeight="1">
      <c r="A468" s="3">
        <v>44317.0</v>
      </c>
      <c r="B468" s="4" t="s">
        <v>7</v>
      </c>
      <c r="C468" s="4">
        <v>67.0</v>
      </c>
      <c r="D468" s="4" t="s">
        <v>386</v>
      </c>
      <c r="E468" s="4" t="s">
        <v>314</v>
      </c>
    </row>
    <row r="469" ht="14.25" customHeight="1">
      <c r="A469" s="3">
        <v>44317.0</v>
      </c>
      <c r="B469" s="4" t="s">
        <v>7</v>
      </c>
      <c r="C469" s="4">
        <v>68.0</v>
      </c>
      <c r="D469" s="4" t="s">
        <v>251</v>
      </c>
      <c r="E469" s="4" t="s">
        <v>252</v>
      </c>
    </row>
    <row r="470" ht="14.25" customHeight="1">
      <c r="A470" s="3">
        <v>44317.0</v>
      </c>
      <c r="B470" s="4" t="s">
        <v>7</v>
      </c>
      <c r="C470" s="4">
        <v>69.0</v>
      </c>
      <c r="D470" s="4" t="s">
        <v>99</v>
      </c>
      <c r="E470" s="4" t="s">
        <v>100</v>
      </c>
    </row>
    <row r="471" ht="14.25" customHeight="1">
      <c r="A471" s="3">
        <v>44317.0</v>
      </c>
      <c r="B471" s="4" t="s">
        <v>7</v>
      </c>
      <c r="C471" s="4">
        <v>70.0</v>
      </c>
      <c r="D471" s="4" t="s">
        <v>387</v>
      </c>
      <c r="E471" s="4" t="s">
        <v>388</v>
      </c>
    </row>
    <row r="472" ht="14.25" customHeight="1">
      <c r="A472" s="3">
        <v>44317.0</v>
      </c>
      <c r="B472" s="4" t="s">
        <v>7</v>
      </c>
      <c r="C472" s="4">
        <v>71.0</v>
      </c>
      <c r="D472" s="4" t="s">
        <v>14</v>
      </c>
      <c r="E472" s="4" t="s">
        <v>290</v>
      </c>
    </row>
    <row r="473" ht="14.25" customHeight="1">
      <c r="A473" s="3">
        <v>44317.0</v>
      </c>
      <c r="B473" s="4" t="s">
        <v>7</v>
      </c>
      <c r="C473" s="4">
        <v>72.0</v>
      </c>
      <c r="D473" s="4" t="s">
        <v>389</v>
      </c>
      <c r="E473" s="4" t="s">
        <v>390</v>
      </c>
    </row>
    <row r="474" ht="14.25" customHeight="1">
      <c r="A474" s="3">
        <v>44317.0</v>
      </c>
      <c r="B474" s="4" t="s">
        <v>7</v>
      </c>
      <c r="C474" s="4">
        <v>73.0</v>
      </c>
      <c r="D474" s="4" t="s">
        <v>82</v>
      </c>
      <c r="E474" s="4" t="s">
        <v>158</v>
      </c>
    </row>
    <row r="475" ht="14.25" customHeight="1">
      <c r="A475" s="3">
        <v>44317.0</v>
      </c>
      <c r="B475" s="4" t="s">
        <v>7</v>
      </c>
      <c r="C475" s="4">
        <v>74.0</v>
      </c>
      <c r="D475" s="4" t="s">
        <v>318</v>
      </c>
      <c r="E475" s="4" t="s">
        <v>319</v>
      </c>
    </row>
    <row r="476" ht="14.25" customHeight="1">
      <c r="A476" s="3">
        <v>44317.0</v>
      </c>
      <c r="B476" s="4" t="s">
        <v>7</v>
      </c>
      <c r="C476" s="4">
        <v>75.0</v>
      </c>
      <c r="D476" s="4" t="s">
        <v>391</v>
      </c>
      <c r="E476" s="4" t="s">
        <v>392</v>
      </c>
    </row>
    <row r="477" ht="14.25" customHeight="1">
      <c r="A477" s="3">
        <v>44317.0</v>
      </c>
      <c r="B477" s="4" t="s">
        <v>7</v>
      </c>
      <c r="C477" s="4">
        <v>76.0</v>
      </c>
      <c r="D477" s="4" t="s">
        <v>393</v>
      </c>
      <c r="E477" s="4" t="s">
        <v>228</v>
      </c>
    </row>
    <row r="478" ht="14.25" customHeight="1">
      <c r="A478" s="3">
        <v>44317.0</v>
      </c>
      <c r="B478" s="4" t="s">
        <v>7</v>
      </c>
      <c r="C478" s="4">
        <v>77.0</v>
      </c>
      <c r="D478" s="4" t="s">
        <v>166</v>
      </c>
      <c r="E478" s="4" t="s">
        <v>167</v>
      </c>
    </row>
    <row r="479" ht="14.25" customHeight="1">
      <c r="A479" s="3">
        <v>44317.0</v>
      </c>
      <c r="B479" s="4" t="s">
        <v>7</v>
      </c>
      <c r="C479" s="4">
        <v>78.0</v>
      </c>
      <c r="D479" s="4" t="s">
        <v>359</v>
      </c>
      <c r="E479" s="4" t="s">
        <v>360</v>
      </c>
    </row>
    <row r="480" ht="14.25" customHeight="1">
      <c r="A480" s="3">
        <v>44317.0</v>
      </c>
      <c r="B480" s="4" t="s">
        <v>7</v>
      </c>
      <c r="C480" s="4">
        <v>79.0</v>
      </c>
      <c r="D480" s="4" t="s">
        <v>132</v>
      </c>
      <c r="E480" s="4" t="s">
        <v>133</v>
      </c>
    </row>
    <row r="481" ht="14.25" customHeight="1">
      <c r="A481" s="3">
        <v>44317.0</v>
      </c>
      <c r="B481" s="4" t="s">
        <v>7</v>
      </c>
      <c r="C481" s="4">
        <v>80.0</v>
      </c>
      <c r="D481" s="4" t="s">
        <v>250</v>
      </c>
      <c r="E481" s="4" t="s">
        <v>75</v>
      </c>
    </row>
    <row r="482" ht="14.25" customHeight="1">
      <c r="A482" s="3">
        <v>44317.0</v>
      </c>
      <c r="B482" s="4" t="s">
        <v>7</v>
      </c>
      <c r="C482" s="4">
        <v>81.0</v>
      </c>
      <c r="D482" s="4" t="s">
        <v>394</v>
      </c>
      <c r="E482" s="4" t="s">
        <v>395</v>
      </c>
    </row>
    <row r="483" ht="14.25" customHeight="1">
      <c r="A483" s="3">
        <v>44317.0</v>
      </c>
      <c r="B483" s="4" t="s">
        <v>7</v>
      </c>
      <c r="C483" s="4">
        <v>82.0</v>
      </c>
      <c r="D483" s="4" t="s">
        <v>65</v>
      </c>
      <c r="E483" s="4" t="s">
        <v>66</v>
      </c>
    </row>
    <row r="484" ht="14.25" customHeight="1">
      <c r="A484" s="3">
        <v>44317.0</v>
      </c>
      <c r="B484" s="4" t="s">
        <v>7</v>
      </c>
      <c r="C484" s="4">
        <v>83.0</v>
      </c>
      <c r="D484" s="4" t="s">
        <v>396</v>
      </c>
      <c r="E484" s="4" t="s">
        <v>397</v>
      </c>
    </row>
    <row r="485" ht="14.25" customHeight="1">
      <c r="A485" s="3">
        <v>44317.0</v>
      </c>
      <c r="B485" s="4" t="s">
        <v>7</v>
      </c>
      <c r="C485" s="4">
        <v>84.0</v>
      </c>
      <c r="D485" s="4" t="s">
        <v>303</v>
      </c>
      <c r="E485" s="4" t="s">
        <v>304</v>
      </c>
    </row>
    <row r="486" ht="14.25" customHeight="1">
      <c r="A486" s="3">
        <v>44317.0</v>
      </c>
      <c r="B486" s="4" t="s">
        <v>7</v>
      </c>
      <c r="C486" s="4">
        <v>85.0</v>
      </c>
      <c r="D486" s="4" t="s">
        <v>182</v>
      </c>
      <c r="E486" s="4" t="s">
        <v>268</v>
      </c>
    </row>
    <row r="487" ht="14.25" customHeight="1">
      <c r="A487" s="3">
        <v>44317.0</v>
      </c>
      <c r="B487" s="4" t="s">
        <v>7</v>
      </c>
      <c r="C487" s="4">
        <v>86.0</v>
      </c>
      <c r="D487" s="4" t="s">
        <v>398</v>
      </c>
      <c r="E487" s="4">
        <v>911.0</v>
      </c>
    </row>
    <row r="488" ht="14.25" customHeight="1">
      <c r="A488" s="3">
        <v>44317.0</v>
      </c>
      <c r="B488" s="4" t="s">
        <v>7</v>
      </c>
      <c r="C488" s="4">
        <v>87.0</v>
      </c>
      <c r="D488" s="4" t="s">
        <v>148</v>
      </c>
      <c r="E488" s="4" t="s">
        <v>149</v>
      </c>
    </row>
    <row r="489" ht="14.25" customHeight="1">
      <c r="A489" s="3">
        <v>44317.0</v>
      </c>
      <c r="B489" s="4" t="s">
        <v>7</v>
      </c>
      <c r="C489" s="4">
        <v>88.0</v>
      </c>
      <c r="D489" s="4" t="s">
        <v>128</v>
      </c>
      <c r="E489" s="4" t="s">
        <v>129</v>
      </c>
    </row>
    <row r="490" ht="14.25" customHeight="1">
      <c r="A490" s="3">
        <v>44317.0</v>
      </c>
      <c r="B490" s="4" t="s">
        <v>7</v>
      </c>
      <c r="C490" s="4">
        <v>89.0</v>
      </c>
      <c r="D490" s="4" t="s">
        <v>51</v>
      </c>
      <c r="E490" s="4" t="s">
        <v>198</v>
      </c>
    </row>
    <row r="491" ht="14.25" customHeight="1">
      <c r="A491" s="3">
        <v>44317.0</v>
      </c>
      <c r="B491" s="4" t="s">
        <v>7</v>
      </c>
      <c r="C491" s="4">
        <v>90.0</v>
      </c>
      <c r="D491" s="4" t="s">
        <v>168</v>
      </c>
      <c r="E491" s="4" t="s">
        <v>169</v>
      </c>
    </row>
    <row r="492" ht="14.25" customHeight="1">
      <c r="A492" s="3">
        <v>44317.0</v>
      </c>
      <c r="B492" s="4" t="s">
        <v>7</v>
      </c>
      <c r="C492" s="4">
        <v>91.0</v>
      </c>
      <c r="D492" s="4" t="s">
        <v>190</v>
      </c>
      <c r="E492" s="4" t="s">
        <v>264</v>
      </c>
    </row>
    <row r="493" ht="14.25" customHeight="1">
      <c r="A493" s="3">
        <v>44317.0</v>
      </c>
      <c r="B493" s="4" t="s">
        <v>7</v>
      </c>
      <c r="C493" s="4">
        <v>92.0</v>
      </c>
      <c r="D493" s="4" t="s">
        <v>204</v>
      </c>
      <c r="E493" s="4" t="s">
        <v>205</v>
      </c>
    </row>
    <row r="494" ht="14.25" customHeight="1">
      <c r="A494" s="3">
        <v>44317.0</v>
      </c>
      <c r="B494" s="4" t="s">
        <v>7</v>
      </c>
      <c r="C494" s="4">
        <v>93.0</v>
      </c>
      <c r="D494" s="4" t="s">
        <v>152</v>
      </c>
      <c r="E494" s="4" t="s">
        <v>153</v>
      </c>
    </row>
    <row r="495" ht="14.25" customHeight="1">
      <c r="A495" s="3">
        <v>44317.0</v>
      </c>
      <c r="B495" s="4" t="s">
        <v>7</v>
      </c>
      <c r="C495" s="4">
        <v>94.0</v>
      </c>
      <c r="D495" s="4" t="s">
        <v>399</v>
      </c>
      <c r="E495" s="4" t="s">
        <v>400</v>
      </c>
    </row>
    <row r="496" ht="14.25" customHeight="1">
      <c r="A496" s="3">
        <v>44317.0</v>
      </c>
      <c r="B496" s="4" t="s">
        <v>7</v>
      </c>
      <c r="C496" s="4">
        <v>95.0</v>
      </c>
      <c r="D496" s="4" t="s">
        <v>190</v>
      </c>
      <c r="E496" s="4" t="s">
        <v>201</v>
      </c>
    </row>
    <row r="497" ht="14.25" customHeight="1">
      <c r="A497" s="3">
        <v>44317.0</v>
      </c>
      <c r="B497" s="4" t="s">
        <v>7</v>
      </c>
      <c r="C497" s="4">
        <v>96.0</v>
      </c>
      <c r="D497" s="4" t="s">
        <v>325</v>
      </c>
      <c r="E497" s="4" t="s">
        <v>326</v>
      </c>
    </row>
    <row r="498" ht="14.25" customHeight="1">
      <c r="A498" s="3">
        <v>44317.0</v>
      </c>
      <c r="B498" s="4" t="s">
        <v>7</v>
      </c>
      <c r="C498" s="4">
        <v>97.0</v>
      </c>
      <c r="D498" s="4" t="s">
        <v>299</v>
      </c>
      <c r="E498" s="4" t="s">
        <v>300</v>
      </c>
    </row>
    <row r="499" ht="14.25" customHeight="1">
      <c r="A499" s="3">
        <v>44317.0</v>
      </c>
      <c r="B499" s="4" t="s">
        <v>7</v>
      </c>
      <c r="C499" s="4">
        <v>98.0</v>
      </c>
      <c r="D499" s="4" t="s">
        <v>401</v>
      </c>
      <c r="E499" s="4" t="s">
        <v>402</v>
      </c>
    </row>
    <row r="500" ht="14.25" customHeight="1">
      <c r="A500" s="3">
        <v>44317.0</v>
      </c>
      <c r="B500" s="4" t="s">
        <v>7</v>
      </c>
      <c r="C500" s="4">
        <v>99.0</v>
      </c>
      <c r="D500" s="4" t="s">
        <v>180</v>
      </c>
      <c r="E500" s="4" t="s">
        <v>181</v>
      </c>
    </row>
    <row r="501" ht="14.25" customHeight="1">
      <c r="A501" s="3">
        <v>44317.0</v>
      </c>
      <c r="B501" s="4" t="s">
        <v>7</v>
      </c>
      <c r="C501" s="4">
        <v>100.0</v>
      </c>
      <c r="D501" s="4" t="s">
        <v>45</v>
      </c>
      <c r="E501" s="4" t="s">
        <v>298</v>
      </c>
    </row>
    <row r="502" ht="14.25" customHeight="1">
      <c r="A502" s="3">
        <v>44348.0</v>
      </c>
      <c r="B502" s="4" t="s">
        <v>7</v>
      </c>
      <c r="C502" s="4">
        <f t="array" ref="C502:C601">SEQUENCE(100.111)</f>
        <v>1</v>
      </c>
      <c r="D502" s="4" t="s">
        <v>403</v>
      </c>
      <c r="E502" s="4" t="s">
        <v>404</v>
      </c>
    </row>
    <row r="503" ht="14.25" customHeight="1">
      <c r="A503" s="3">
        <v>44348.0</v>
      </c>
      <c r="B503" s="4" t="s">
        <v>7</v>
      </c>
      <c r="C503" s="4">
        <v>2.0</v>
      </c>
      <c r="D503" s="4" t="s">
        <v>405</v>
      </c>
      <c r="E503" s="4" t="s">
        <v>406</v>
      </c>
    </row>
    <row r="504" ht="14.25" customHeight="1">
      <c r="A504" s="3">
        <v>44348.0</v>
      </c>
      <c r="B504" s="4" t="s">
        <v>7</v>
      </c>
      <c r="C504" s="4">
        <v>3.0</v>
      </c>
      <c r="D504" s="4" t="s">
        <v>341</v>
      </c>
      <c r="E504" s="4" t="s">
        <v>342</v>
      </c>
    </row>
    <row r="505" ht="14.25" customHeight="1">
      <c r="A505" s="3">
        <v>44348.0</v>
      </c>
      <c r="B505" s="4" t="s">
        <v>7</v>
      </c>
      <c r="C505" s="4">
        <v>4.0</v>
      </c>
      <c r="D505" s="4" t="s">
        <v>312</v>
      </c>
      <c r="E505" s="4" t="s">
        <v>407</v>
      </c>
    </row>
    <row r="506" ht="14.25" customHeight="1">
      <c r="A506" s="3">
        <v>44348.0</v>
      </c>
      <c r="B506" s="4" t="s">
        <v>7</v>
      </c>
      <c r="C506" s="4">
        <v>5.0</v>
      </c>
      <c r="D506" s="4" t="s">
        <v>287</v>
      </c>
      <c r="E506" s="4" t="s">
        <v>288</v>
      </c>
    </row>
    <row r="507" ht="14.25" customHeight="1">
      <c r="A507" s="3">
        <v>44348.0</v>
      </c>
      <c r="B507" s="4" t="s">
        <v>7</v>
      </c>
      <c r="C507" s="4">
        <v>6.0</v>
      </c>
      <c r="D507" s="4" t="s">
        <v>346</v>
      </c>
      <c r="E507" s="4" t="s">
        <v>408</v>
      </c>
    </row>
    <row r="508" ht="14.25" customHeight="1">
      <c r="A508" s="3">
        <v>44348.0</v>
      </c>
      <c r="B508" s="4" t="s">
        <v>7</v>
      </c>
      <c r="C508" s="4">
        <v>7.0</v>
      </c>
      <c r="D508" s="4" t="s">
        <v>409</v>
      </c>
      <c r="E508" s="4" t="s">
        <v>410</v>
      </c>
    </row>
    <row r="509" ht="14.25" customHeight="1">
      <c r="A509" s="3">
        <v>44348.0</v>
      </c>
      <c r="B509" s="4" t="s">
        <v>7</v>
      </c>
      <c r="C509" s="4">
        <v>8.0</v>
      </c>
      <c r="D509" s="4" t="s">
        <v>372</v>
      </c>
      <c r="E509" s="4" t="s">
        <v>373</v>
      </c>
    </row>
    <row r="510" ht="14.25" customHeight="1">
      <c r="A510" s="3">
        <v>44348.0</v>
      </c>
      <c r="B510" s="4" t="s">
        <v>7</v>
      </c>
      <c r="C510" s="4">
        <v>9.0</v>
      </c>
      <c r="D510" s="4" t="s">
        <v>232</v>
      </c>
      <c r="E510" s="4" t="s">
        <v>291</v>
      </c>
    </row>
    <row r="511" ht="14.25" customHeight="1">
      <c r="A511" s="3">
        <v>44348.0</v>
      </c>
      <c r="B511" s="4" t="s">
        <v>7</v>
      </c>
      <c r="C511" s="4">
        <v>10.0</v>
      </c>
      <c r="D511" s="4" t="s">
        <v>371</v>
      </c>
      <c r="E511" s="4" t="s">
        <v>350</v>
      </c>
    </row>
    <row r="512" ht="14.25" customHeight="1">
      <c r="A512" s="3">
        <v>44348.0</v>
      </c>
      <c r="B512" s="4" t="s">
        <v>7</v>
      </c>
      <c r="C512" s="4">
        <v>11.0</v>
      </c>
      <c r="D512" s="4" t="s">
        <v>17</v>
      </c>
      <c r="E512" s="4" t="s">
        <v>18</v>
      </c>
    </row>
    <row r="513" ht="14.25" customHeight="1">
      <c r="A513" s="3">
        <v>44348.0</v>
      </c>
      <c r="B513" s="4" t="s">
        <v>7</v>
      </c>
      <c r="C513" s="4">
        <v>12.0</v>
      </c>
      <c r="D513" s="4" t="s">
        <v>374</v>
      </c>
      <c r="E513" s="4" t="s">
        <v>375</v>
      </c>
    </row>
    <row r="514" ht="14.25" customHeight="1">
      <c r="A514" s="3">
        <v>44348.0</v>
      </c>
      <c r="B514" s="4" t="s">
        <v>7</v>
      </c>
      <c r="C514" s="4">
        <v>13.0</v>
      </c>
      <c r="D514" s="4" t="s">
        <v>233</v>
      </c>
      <c r="E514" s="4" t="s">
        <v>234</v>
      </c>
    </row>
    <row r="515" ht="14.25" customHeight="1">
      <c r="A515" s="3">
        <v>44348.0</v>
      </c>
      <c r="B515" s="4" t="s">
        <v>7</v>
      </c>
      <c r="C515" s="4">
        <v>14.0</v>
      </c>
      <c r="D515" s="4" t="s">
        <v>72</v>
      </c>
      <c r="E515" s="4" t="s">
        <v>73</v>
      </c>
    </row>
    <row r="516" ht="14.25" customHeight="1">
      <c r="A516" s="3">
        <v>44348.0</v>
      </c>
      <c r="B516" s="4" t="s">
        <v>7</v>
      </c>
      <c r="C516" s="4">
        <v>15.0</v>
      </c>
      <c r="D516" s="4" t="s">
        <v>230</v>
      </c>
      <c r="E516" s="4" t="s">
        <v>9</v>
      </c>
    </row>
    <row r="517" ht="14.25" customHeight="1">
      <c r="A517" s="3">
        <v>44348.0</v>
      </c>
      <c r="B517" s="4" t="s">
        <v>7</v>
      </c>
      <c r="C517" s="4">
        <v>16.0</v>
      </c>
      <c r="D517" s="4" t="s">
        <v>27</v>
      </c>
      <c r="E517" s="4" t="s">
        <v>28</v>
      </c>
    </row>
    <row r="518" ht="14.25" customHeight="1">
      <c r="A518" s="3">
        <v>44348.0</v>
      </c>
      <c r="B518" s="4" t="s">
        <v>7</v>
      </c>
      <c r="C518" s="4">
        <v>17.0</v>
      </c>
      <c r="D518" s="4" t="s">
        <v>55</v>
      </c>
      <c r="E518" s="4" t="s">
        <v>56</v>
      </c>
    </row>
    <row r="519" ht="14.25" customHeight="1">
      <c r="A519" s="3">
        <v>44348.0</v>
      </c>
      <c r="B519" s="4" t="s">
        <v>7</v>
      </c>
      <c r="C519" s="4">
        <v>18.0</v>
      </c>
      <c r="D519" s="4" t="s">
        <v>27</v>
      </c>
      <c r="E519" s="4" t="s">
        <v>247</v>
      </c>
    </row>
    <row r="520" ht="14.25" customHeight="1">
      <c r="A520" s="3">
        <v>44348.0</v>
      </c>
      <c r="B520" s="4" t="s">
        <v>7</v>
      </c>
      <c r="C520" s="4">
        <v>19.0</v>
      </c>
      <c r="D520" s="4" t="s">
        <v>31</v>
      </c>
      <c r="E520" s="4" t="s">
        <v>32</v>
      </c>
    </row>
    <row r="521" ht="14.25" customHeight="1">
      <c r="A521" s="3">
        <v>44348.0</v>
      </c>
      <c r="B521" s="4" t="s">
        <v>7</v>
      </c>
      <c r="C521" s="4">
        <v>20.0</v>
      </c>
      <c r="D521" s="4" t="s">
        <v>411</v>
      </c>
      <c r="E521" s="4" t="s">
        <v>379</v>
      </c>
    </row>
    <row r="522" ht="14.25" customHeight="1">
      <c r="A522" s="3">
        <v>44348.0</v>
      </c>
      <c r="B522" s="4" t="s">
        <v>7</v>
      </c>
      <c r="C522" s="4">
        <v>21.0</v>
      </c>
      <c r="D522" s="4" t="s">
        <v>412</v>
      </c>
      <c r="E522" s="4" t="s">
        <v>413</v>
      </c>
    </row>
    <row r="523" ht="14.25" customHeight="1">
      <c r="A523" s="3">
        <v>44348.0</v>
      </c>
      <c r="B523" s="4" t="s">
        <v>7</v>
      </c>
      <c r="C523" s="4">
        <v>22.0</v>
      </c>
      <c r="D523" s="4" t="s">
        <v>187</v>
      </c>
      <c r="E523" s="4" t="s">
        <v>376</v>
      </c>
    </row>
    <row r="524" ht="14.25" customHeight="1">
      <c r="A524" s="3">
        <v>44348.0</v>
      </c>
      <c r="B524" s="4" t="s">
        <v>7</v>
      </c>
      <c r="C524" s="4">
        <v>23.0</v>
      </c>
      <c r="D524" s="4" t="s">
        <v>14</v>
      </c>
      <c r="E524" s="4" t="s">
        <v>15</v>
      </c>
    </row>
    <row r="525" ht="14.25" customHeight="1">
      <c r="A525" s="3">
        <v>44348.0</v>
      </c>
      <c r="B525" s="4" t="s">
        <v>7</v>
      </c>
      <c r="C525" s="4">
        <v>24.0</v>
      </c>
      <c r="D525" s="4" t="s">
        <v>285</v>
      </c>
      <c r="E525" s="4" t="s">
        <v>286</v>
      </c>
    </row>
    <row r="526" ht="14.25" customHeight="1">
      <c r="A526" s="3">
        <v>44348.0</v>
      </c>
      <c r="B526" s="4" t="s">
        <v>7</v>
      </c>
      <c r="C526" s="4">
        <v>25.0</v>
      </c>
      <c r="D526" s="4" t="s">
        <v>12</v>
      </c>
      <c r="E526" s="4" t="s">
        <v>13</v>
      </c>
    </row>
    <row r="527" ht="14.25" customHeight="1">
      <c r="A527" s="3">
        <v>44348.0</v>
      </c>
      <c r="B527" s="4" t="s">
        <v>7</v>
      </c>
      <c r="C527" s="4">
        <v>26.0</v>
      </c>
      <c r="D527" s="4" t="s">
        <v>414</v>
      </c>
      <c r="E527" s="4" t="s">
        <v>415</v>
      </c>
    </row>
    <row r="528" ht="14.25" customHeight="1">
      <c r="A528" s="3">
        <v>44348.0</v>
      </c>
      <c r="B528" s="4" t="s">
        <v>7</v>
      </c>
      <c r="C528" s="4">
        <v>27.0</v>
      </c>
      <c r="D528" s="4" t="s">
        <v>389</v>
      </c>
      <c r="E528" s="4" t="s">
        <v>390</v>
      </c>
    </row>
    <row r="529" ht="14.25" customHeight="1">
      <c r="A529" s="3">
        <v>44348.0</v>
      </c>
      <c r="B529" s="4" t="s">
        <v>7</v>
      </c>
      <c r="C529" s="4">
        <v>28.0</v>
      </c>
      <c r="D529" s="4" t="s">
        <v>60</v>
      </c>
      <c r="E529" s="4" t="s">
        <v>416</v>
      </c>
    </row>
    <row r="530" ht="14.25" customHeight="1">
      <c r="A530" s="3">
        <v>44348.0</v>
      </c>
      <c r="B530" s="4" t="s">
        <v>7</v>
      </c>
      <c r="C530" s="4">
        <v>29.0</v>
      </c>
      <c r="D530" s="4" t="s">
        <v>351</v>
      </c>
      <c r="E530" s="4" t="s">
        <v>352</v>
      </c>
    </row>
    <row r="531" ht="14.25" customHeight="1">
      <c r="A531" s="3">
        <v>44348.0</v>
      </c>
      <c r="B531" s="4" t="s">
        <v>7</v>
      </c>
      <c r="C531" s="4">
        <v>30.0</v>
      </c>
      <c r="D531" s="4" t="s">
        <v>329</v>
      </c>
      <c r="E531" s="4" t="s">
        <v>377</v>
      </c>
    </row>
    <row r="532" ht="14.25" customHeight="1">
      <c r="A532" s="3">
        <v>44348.0</v>
      </c>
      <c r="B532" s="4" t="s">
        <v>7</v>
      </c>
      <c r="C532" s="4">
        <v>31.0</v>
      </c>
      <c r="D532" s="4" t="s">
        <v>307</v>
      </c>
      <c r="E532" s="4" t="s">
        <v>308</v>
      </c>
    </row>
    <row r="533" ht="14.25" customHeight="1">
      <c r="A533" s="3">
        <v>44348.0</v>
      </c>
      <c r="B533" s="4" t="s">
        <v>7</v>
      </c>
      <c r="C533" s="4">
        <v>32.0</v>
      </c>
      <c r="D533" s="4" t="s">
        <v>391</v>
      </c>
      <c r="E533" s="4" t="s">
        <v>392</v>
      </c>
    </row>
    <row r="534" ht="14.25" customHeight="1">
      <c r="A534" s="3">
        <v>44348.0</v>
      </c>
      <c r="B534" s="4" t="s">
        <v>7</v>
      </c>
      <c r="C534" s="4">
        <v>33.0</v>
      </c>
      <c r="D534" s="4" t="s">
        <v>279</v>
      </c>
      <c r="E534" s="4" t="s">
        <v>280</v>
      </c>
    </row>
    <row r="535" ht="14.25" customHeight="1">
      <c r="A535" s="3">
        <v>44348.0</v>
      </c>
      <c r="B535" s="4" t="s">
        <v>7</v>
      </c>
      <c r="C535" s="4">
        <v>34.0</v>
      </c>
      <c r="D535" s="4" t="s">
        <v>60</v>
      </c>
      <c r="E535" s="4" t="s">
        <v>61</v>
      </c>
    </row>
    <row r="536" ht="14.25" customHeight="1">
      <c r="A536" s="3">
        <v>44348.0</v>
      </c>
      <c r="B536" s="4" t="s">
        <v>7</v>
      </c>
      <c r="C536" s="4">
        <v>35.0</v>
      </c>
      <c r="D536" s="4" t="s">
        <v>60</v>
      </c>
      <c r="E536" s="4" t="s">
        <v>417</v>
      </c>
    </row>
    <row r="537" ht="14.25" customHeight="1">
      <c r="A537" s="3">
        <v>44348.0</v>
      </c>
      <c r="B537" s="4" t="s">
        <v>7</v>
      </c>
      <c r="C537" s="4">
        <v>36.0</v>
      </c>
      <c r="D537" s="4" t="s">
        <v>418</v>
      </c>
      <c r="E537" s="4" t="s">
        <v>419</v>
      </c>
    </row>
    <row r="538" ht="14.25" customHeight="1">
      <c r="A538" s="3">
        <v>44348.0</v>
      </c>
      <c r="B538" s="4" t="s">
        <v>7</v>
      </c>
      <c r="C538" s="4">
        <v>37.0</v>
      </c>
      <c r="D538" s="4" t="s">
        <v>380</v>
      </c>
      <c r="E538" s="4" t="s">
        <v>381</v>
      </c>
    </row>
    <row r="539" ht="14.25" customHeight="1">
      <c r="A539" s="3">
        <v>44348.0</v>
      </c>
      <c r="B539" s="4" t="s">
        <v>7</v>
      </c>
      <c r="C539" s="4">
        <v>38.0</v>
      </c>
      <c r="D539" s="4" t="s">
        <v>250</v>
      </c>
      <c r="E539" s="4" t="s">
        <v>420</v>
      </c>
    </row>
    <row r="540" ht="14.25" customHeight="1">
      <c r="A540" s="3">
        <v>44348.0</v>
      </c>
      <c r="B540" s="4" t="s">
        <v>7</v>
      </c>
      <c r="C540" s="4">
        <v>39.0</v>
      </c>
      <c r="D540" s="4" t="s">
        <v>111</v>
      </c>
      <c r="E540" s="4" t="s">
        <v>112</v>
      </c>
    </row>
    <row r="541" ht="14.25" customHeight="1">
      <c r="A541" s="3">
        <v>44348.0</v>
      </c>
      <c r="B541" s="4" t="s">
        <v>7</v>
      </c>
      <c r="C541" s="4">
        <v>40.0</v>
      </c>
      <c r="D541" s="4" t="s">
        <v>421</v>
      </c>
      <c r="E541" s="4" t="s">
        <v>85</v>
      </c>
    </row>
    <row r="542" ht="14.25" customHeight="1">
      <c r="A542" s="3">
        <v>44348.0</v>
      </c>
      <c r="B542" s="4" t="s">
        <v>7</v>
      </c>
      <c r="C542" s="4">
        <v>41.0</v>
      </c>
      <c r="D542" s="4" t="s">
        <v>422</v>
      </c>
      <c r="E542" s="4" t="s">
        <v>330</v>
      </c>
    </row>
    <row r="543" ht="14.25" customHeight="1">
      <c r="A543" s="3">
        <v>44348.0</v>
      </c>
      <c r="B543" s="4" t="s">
        <v>7</v>
      </c>
      <c r="C543" s="4">
        <v>42.0</v>
      </c>
      <c r="D543" s="4" t="s">
        <v>51</v>
      </c>
      <c r="E543" s="4" t="s">
        <v>108</v>
      </c>
    </row>
    <row r="544" ht="14.25" customHeight="1">
      <c r="A544" s="3">
        <v>44348.0</v>
      </c>
      <c r="B544" s="4" t="s">
        <v>7</v>
      </c>
      <c r="C544" s="4">
        <v>43.0</v>
      </c>
      <c r="D544" s="4" t="s">
        <v>343</v>
      </c>
      <c r="E544" s="4" t="s">
        <v>90</v>
      </c>
    </row>
    <row r="545" ht="14.25" customHeight="1">
      <c r="A545" s="3">
        <v>44348.0</v>
      </c>
      <c r="B545" s="4" t="s">
        <v>7</v>
      </c>
      <c r="C545" s="4">
        <v>44.0</v>
      </c>
      <c r="D545" s="4" t="s">
        <v>117</v>
      </c>
      <c r="E545" s="4" t="s">
        <v>118</v>
      </c>
    </row>
    <row r="546" ht="14.25" customHeight="1">
      <c r="A546" s="3">
        <v>44348.0</v>
      </c>
      <c r="B546" s="4" t="s">
        <v>7</v>
      </c>
      <c r="C546" s="4">
        <v>45.0</v>
      </c>
      <c r="D546" s="4" t="s">
        <v>33</v>
      </c>
      <c r="E546" s="4" t="s">
        <v>41</v>
      </c>
    </row>
    <row r="547" ht="14.25" customHeight="1">
      <c r="A547" s="3">
        <v>44348.0</v>
      </c>
      <c r="B547" s="4" t="s">
        <v>7</v>
      </c>
      <c r="C547" s="4">
        <v>46.0</v>
      </c>
      <c r="D547" s="4" t="s">
        <v>86</v>
      </c>
      <c r="E547" s="4" t="s">
        <v>87</v>
      </c>
    </row>
    <row r="548" ht="14.25" customHeight="1">
      <c r="A548" s="3">
        <v>44348.0</v>
      </c>
      <c r="B548" s="4" t="s">
        <v>7</v>
      </c>
      <c r="C548" s="4">
        <v>47.0</v>
      </c>
      <c r="D548" s="4" t="s">
        <v>366</v>
      </c>
      <c r="E548" s="4" t="s">
        <v>367</v>
      </c>
    </row>
    <row r="549" ht="14.25" customHeight="1">
      <c r="A549" s="3">
        <v>44348.0</v>
      </c>
      <c r="B549" s="4" t="s">
        <v>7</v>
      </c>
      <c r="C549" s="4">
        <v>48.0</v>
      </c>
      <c r="D549" s="4" t="s">
        <v>161</v>
      </c>
      <c r="E549" s="4" t="s">
        <v>306</v>
      </c>
    </row>
    <row r="550" ht="14.25" customHeight="1">
      <c r="A550" s="3">
        <v>44348.0</v>
      </c>
      <c r="B550" s="4" t="s">
        <v>7</v>
      </c>
      <c r="C550" s="4">
        <v>49.0</v>
      </c>
      <c r="D550" s="4" t="s">
        <v>17</v>
      </c>
      <c r="E550" s="4" t="s">
        <v>37</v>
      </c>
    </row>
    <row r="551" ht="14.25" customHeight="1">
      <c r="A551" s="3">
        <v>44348.0</v>
      </c>
      <c r="B551" s="4" t="s">
        <v>7</v>
      </c>
      <c r="C551" s="4">
        <v>50.0</v>
      </c>
      <c r="D551" s="4" t="s">
        <v>12</v>
      </c>
      <c r="E551" s="4" t="s">
        <v>363</v>
      </c>
    </row>
    <row r="552" ht="14.25" customHeight="1">
      <c r="A552" s="3">
        <v>44348.0</v>
      </c>
      <c r="B552" s="4" t="s">
        <v>7</v>
      </c>
      <c r="C552" s="4">
        <v>51.0</v>
      </c>
      <c r="D552" s="4" t="s">
        <v>38</v>
      </c>
      <c r="E552" s="4" t="s">
        <v>39</v>
      </c>
    </row>
    <row r="553" ht="14.25" customHeight="1">
      <c r="A553" s="3">
        <v>44348.0</v>
      </c>
      <c r="B553" s="4" t="s">
        <v>7</v>
      </c>
      <c r="C553" s="4">
        <v>52.0</v>
      </c>
      <c r="D553" s="4" t="s">
        <v>33</v>
      </c>
      <c r="E553" s="4" t="s">
        <v>34</v>
      </c>
    </row>
    <row r="554" ht="14.25" customHeight="1">
      <c r="A554" s="3">
        <v>44348.0</v>
      </c>
      <c r="B554" s="4" t="s">
        <v>7</v>
      </c>
      <c r="C554" s="4">
        <v>53.0</v>
      </c>
      <c r="D554" s="4" t="s">
        <v>97</v>
      </c>
      <c r="E554" s="4" t="s">
        <v>98</v>
      </c>
    </row>
    <row r="555" ht="14.25" customHeight="1">
      <c r="A555" s="3">
        <v>44348.0</v>
      </c>
      <c r="B555" s="4" t="s">
        <v>7</v>
      </c>
      <c r="C555" s="4">
        <v>54.0</v>
      </c>
      <c r="D555" s="4" t="s">
        <v>202</v>
      </c>
      <c r="E555" s="4" t="s">
        <v>203</v>
      </c>
    </row>
    <row r="556" ht="14.25" customHeight="1">
      <c r="A556" s="3">
        <v>44348.0</v>
      </c>
      <c r="B556" s="4" t="s">
        <v>7</v>
      </c>
      <c r="C556" s="4">
        <v>55.0</v>
      </c>
      <c r="D556" s="4" t="s">
        <v>42</v>
      </c>
      <c r="E556" s="4" t="s">
        <v>43</v>
      </c>
    </row>
    <row r="557" ht="14.25" customHeight="1">
      <c r="A557" s="3">
        <v>44348.0</v>
      </c>
      <c r="B557" s="4" t="s">
        <v>7</v>
      </c>
      <c r="C557" s="4">
        <v>56.0</v>
      </c>
      <c r="D557" s="4" t="s">
        <v>251</v>
      </c>
      <c r="E557" s="4" t="s">
        <v>252</v>
      </c>
    </row>
    <row r="558" ht="14.25" customHeight="1">
      <c r="A558" s="3">
        <v>44348.0</v>
      </c>
      <c r="B558" s="4" t="s">
        <v>7</v>
      </c>
      <c r="C558" s="4">
        <v>57.0</v>
      </c>
      <c r="D558" s="4" t="s">
        <v>315</v>
      </c>
      <c r="E558" s="4" t="s">
        <v>316</v>
      </c>
    </row>
    <row r="559" ht="14.25" customHeight="1">
      <c r="A559" s="3">
        <v>44348.0</v>
      </c>
      <c r="B559" s="4" t="s">
        <v>7</v>
      </c>
      <c r="C559" s="4">
        <v>58.0</v>
      </c>
      <c r="D559" s="4" t="s">
        <v>62</v>
      </c>
      <c r="E559" s="4" t="s">
        <v>63</v>
      </c>
    </row>
    <row r="560" ht="14.25" customHeight="1">
      <c r="A560" s="3">
        <v>44348.0</v>
      </c>
      <c r="B560" s="4" t="s">
        <v>7</v>
      </c>
      <c r="C560" s="4">
        <v>59.0</v>
      </c>
      <c r="D560" s="4" t="s">
        <v>294</v>
      </c>
      <c r="E560" s="4" t="s">
        <v>423</v>
      </c>
    </row>
    <row r="561" ht="14.25" customHeight="1">
      <c r="A561" s="3">
        <v>44348.0</v>
      </c>
      <c r="B561" s="4" t="s">
        <v>7</v>
      </c>
      <c r="C561" s="4">
        <v>60.0</v>
      </c>
      <c r="D561" s="4" t="s">
        <v>424</v>
      </c>
      <c r="E561" s="4" t="s">
        <v>425</v>
      </c>
    </row>
    <row r="562" ht="14.25" customHeight="1">
      <c r="A562" s="3">
        <v>44348.0</v>
      </c>
      <c r="B562" s="4" t="s">
        <v>7</v>
      </c>
      <c r="C562" s="4">
        <v>61.0</v>
      </c>
      <c r="D562" s="4" t="s">
        <v>426</v>
      </c>
      <c r="E562" s="4" t="s">
        <v>427</v>
      </c>
    </row>
    <row r="563" ht="14.25" customHeight="1">
      <c r="A563" s="3">
        <v>44348.0</v>
      </c>
      <c r="B563" s="4" t="s">
        <v>7</v>
      </c>
      <c r="C563" s="4">
        <v>62.0</v>
      </c>
      <c r="D563" s="4" t="s">
        <v>136</v>
      </c>
      <c r="E563" s="4" t="s">
        <v>137</v>
      </c>
    </row>
    <row r="564" ht="14.25" customHeight="1">
      <c r="A564" s="3">
        <v>44348.0</v>
      </c>
      <c r="B564" s="4" t="s">
        <v>7</v>
      </c>
      <c r="C564" s="4">
        <v>63.0</v>
      </c>
      <c r="D564" s="4" t="s">
        <v>156</v>
      </c>
      <c r="E564" s="4" t="s">
        <v>157</v>
      </c>
    </row>
    <row r="565" ht="14.25" customHeight="1">
      <c r="A565" s="3">
        <v>44348.0</v>
      </c>
      <c r="B565" s="4" t="s">
        <v>7</v>
      </c>
      <c r="C565" s="4">
        <v>64.0</v>
      </c>
      <c r="D565" s="4" t="s">
        <v>242</v>
      </c>
      <c r="E565" s="4" t="s">
        <v>95</v>
      </c>
    </row>
    <row r="566" ht="14.25" customHeight="1">
      <c r="A566" s="3">
        <v>44348.0</v>
      </c>
      <c r="B566" s="4" t="s">
        <v>7</v>
      </c>
      <c r="C566" s="4">
        <v>65.0</v>
      </c>
      <c r="D566" s="4" t="s">
        <v>256</v>
      </c>
      <c r="E566" s="4" t="s">
        <v>257</v>
      </c>
    </row>
    <row r="567" ht="14.25" customHeight="1">
      <c r="A567" s="3">
        <v>44348.0</v>
      </c>
      <c r="B567" s="4" t="s">
        <v>7</v>
      </c>
      <c r="C567" s="4">
        <v>66.0</v>
      </c>
      <c r="D567" s="4" t="s">
        <v>82</v>
      </c>
      <c r="E567" s="4" t="s">
        <v>356</v>
      </c>
    </row>
    <row r="568" ht="14.25" customHeight="1">
      <c r="A568" s="3">
        <v>44348.0</v>
      </c>
      <c r="B568" s="4" t="s">
        <v>7</v>
      </c>
      <c r="C568" s="4">
        <v>67.0</v>
      </c>
      <c r="D568" s="4" t="s">
        <v>428</v>
      </c>
      <c r="E568" s="4" t="s">
        <v>429</v>
      </c>
    </row>
    <row r="569" ht="14.25" customHeight="1">
      <c r="A569" s="3">
        <v>44348.0</v>
      </c>
      <c r="B569" s="4" t="s">
        <v>7</v>
      </c>
      <c r="C569" s="4">
        <v>68.0</v>
      </c>
      <c r="D569" s="4" t="s">
        <v>430</v>
      </c>
      <c r="E569" s="4" t="s">
        <v>431</v>
      </c>
    </row>
    <row r="570" ht="14.25" customHeight="1">
      <c r="A570" s="3">
        <v>44348.0</v>
      </c>
      <c r="B570" s="4" t="s">
        <v>7</v>
      </c>
      <c r="C570" s="4">
        <v>69.0</v>
      </c>
      <c r="D570" s="4" t="s">
        <v>122</v>
      </c>
      <c r="E570" s="4" t="s">
        <v>123</v>
      </c>
    </row>
    <row r="571" ht="14.25" customHeight="1">
      <c r="A571" s="3">
        <v>44348.0</v>
      </c>
      <c r="B571" s="4" t="s">
        <v>7</v>
      </c>
      <c r="C571" s="4">
        <v>70.0</v>
      </c>
      <c r="D571" s="4" t="s">
        <v>168</v>
      </c>
      <c r="E571" s="4" t="s">
        <v>169</v>
      </c>
    </row>
    <row r="572" ht="14.25" customHeight="1">
      <c r="A572" s="3">
        <v>44348.0</v>
      </c>
      <c r="B572" s="4" t="s">
        <v>7</v>
      </c>
      <c r="C572" s="4">
        <v>71.0</v>
      </c>
      <c r="D572" s="4" t="s">
        <v>182</v>
      </c>
      <c r="E572" s="4" t="s">
        <v>268</v>
      </c>
    </row>
    <row r="573" ht="14.25" customHeight="1">
      <c r="A573" s="3">
        <v>44348.0</v>
      </c>
      <c r="B573" s="4" t="s">
        <v>7</v>
      </c>
      <c r="C573" s="4">
        <v>72.0</v>
      </c>
      <c r="D573" s="4" t="s">
        <v>86</v>
      </c>
      <c r="E573" s="4" t="s">
        <v>248</v>
      </c>
    </row>
    <row r="574" ht="14.25" customHeight="1">
      <c r="A574" s="3">
        <v>44348.0</v>
      </c>
      <c r="B574" s="4" t="s">
        <v>7</v>
      </c>
      <c r="C574" s="4">
        <v>73.0</v>
      </c>
      <c r="D574" s="4" t="s">
        <v>166</v>
      </c>
      <c r="E574" s="4" t="s">
        <v>167</v>
      </c>
    </row>
    <row r="575" ht="14.25" customHeight="1">
      <c r="A575" s="3">
        <v>44348.0</v>
      </c>
      <c r="B575" s="4" t="s">
        <v>7</v>
      </c>
      <c r="C575" s="4">
        <v>74.0</v>
      </c>
      <c r="D575" s="4" t="s">
        <v>101</v>
      </c>
      <c r="E575" s="4" t="s">
        <v>102</v>
      </c>
    </row>
    <row r="576" ht="14.25" customHeight="1">
      <c r="A576" s="3">
        <v>44348.0</v>
      </c>
      <c r="B576" s="4" t="s">
        <v>7</v>
      </c>
      <c r="C576" s="4">
        <v>75.0</v>
      </c>
      <c r="D576" s="4" t="s">
        <v>432</v>
      </c>
      <c r="E576" s="4" t="s">
        <v>241</v>
      </c>
    </row>
    <row r="577" ht="14.25" customHeight="1">
      <c r="A577" s="3">
        <v>44348.0</v>
      </c>
      <c r="B577" s="4" t="s">
        <v>7</v>
      </c>
      <c r="C577" s="4">
        <v>76.0</v>
      </c>
      <c r="D577" s="4" t="s">
        <v>195</v>
      </c>
      <c r="E577" s="4" t="s">
        <v>196</v>
      </c>
    </row>
    <row r="578" ht="14.25" customHeight="1">
      <c r="A578" s="3">
        <v>44348.0</v>
      </c>
      <c r="B578" s="4" t="s">
        <v>7</v>
      </c>
      <c r="C578" s="4">
        <v>77.0</v>
      </c>
      <c r="D578" s="4" t="s">
        <v>433</v>
      </c>
      <c r="E578" s="4" t="s">
        <v>434</v>
      </c>
    </row>
    <row r="579" ht="14.25" customHeight="1">
      <c r="A579" s="3">
        <v>44348.0</v>
      </c>
      <c r="B579" s="4" t="s">
        <v>7</v>
      </c>
      <c r="C579" s="4">
        <v>78.0</v>
      </c>
      <c r="D579" s="4" t="s">
        <v>109</v>
      </c>
      <c r="E579" s="4" t="s">
        <v>293</v>
      </c>
    </row>
    <row r="580" ht="14.25" customHeight="1">
      <c r="A580" s="3">
        <v>44348.0</v>
      </c>
      <c r="B580" s="4" t="s">
        <v>7</v>
      </c>
      <c r="C580" s="4">
        <v>79.0</v>
      </c>
      <c r="D580" s="4" t="s">
        <v>82</v>
      </c>
      <c r="E580" s="4" t="s">
        <v>158</v>
      </c>
    </row>
    <row r="581" ht="14.25" customHeight="1">
      <c r="A581" s="3">
        <v>44348.0</v>
      </c>
      <c r="B581" s="4" t="s">
        <v>7</v>
      </c>
      <c r="C581" s="4">
        <v>80.0</v>
      </c>
      <c r="D581" s="4" t="s">
        <v>382</v>
      </c>
      <c r="E581" s="4" t="s">
        <v>383</v>
      </c>
    </row>
    <row r="582" ht="14.25" customHeight="1">
      <c r="A582" s="3">
        <v>44348.0</v>
      </c>
      <c r="B582" s="4" t="s">
        <v>7</v>
      </c>
      <c r="C582" s="4">
        <v>81.0</v>
      </c>
      <c r="D582" s="4" t="s">
        <v>164</v>
      </c>
      <c r="E582" s="4" t="s">
        <v>165</v>
      </c>
    </row>
    <row r="583" ht="14.25" customHeight="1">
      <c r="A583" s="3">
        <v>44348.0</v>
      </c>
      <c r="B583" s="4" t="s">
        <v>7</v>
      </c>
      <c r="C583" s="4">
        <v>82.0</v>
      </c>
      <c r="D583" s="4" t="s">
        <v>190</v>
      </c>
      <c r="E583" s="4" t="s">
        <v>191</v>
      </c>
    </row>
    <row r="584" ht="14.25" customHeight="1">
      <c r="A584" s="3">
        <v>44348.0</v>
      </c>
      <c r="B584" s="4" t="s">
        <v>7</v>
      </c>
      <c r="C584" s="4">
        <v>83.0</v>
      </c>
      <c r="D584" s="4" t="s">
        <v>86</v>
      </c>
      <c r="E584" s="4" t="s">
        <v>163</v>
      </c>
    </row>
    <row r="585" ht="14.25" customHeight="1">
      <c r="A585" s="3">
        <v>44348.0</v>
      </c>
      <c r="B585" s="4" t="s">
        <v>7</v>
      </c>
      <c r="C585" s="4">
        <v>84.0</v>
      </c>
      <c r="D585" s="4" t="s">
        <v>17</v>
      </c>
      <c r="E585" s="4" t="s">
        <v>435</v>
      </c>
    </row>
    <row r="586" ht="14.25" customHeight="1">
      <c r="A586" s="3">
        <v>44348.0</v>
      </c>
      <c r="B586" s="4" t="s">
        <v>7</v>
      </c>
      <c r="C586" s="4">
        <v>85.0</v>
      </c>
      <c r="D586" s="4" t="s">
        <v>132</v>
      </c>
      <c r="E586" s="4" t="s">
        <v>436</v>
      </c>
    </row>
    <row r="587" ht="14.25" customHeight="1">
      <c r="A587" s="3">
        <v>44348.0</v>
      </c>
      <c r="B587" s="4" t="s">
        <v>7</v>
      </c>
      <c r="C587" s="4">
        <v>86.0</v>
      </c>
      <c r="D587" s="4" t="s">
        <v>214</v>
      </c>
      <c r="E587" s="4" t="s">
        <v>437</v>
      </c>
    </row>
    <row r="588" ht="14.25" customHeight="1">
      <c r="A588" s="3">
        <v>44348.0</v>
      </c>
      <c r="B588" s="4" t="s">
        <v>7</v>
      </c>
      <c r="C588" s="4">
        <v>87.0</v>
      </c>
      <c r="D588" s="4" t="s">
        <v>214</v>
      </c>
      <c r="E588" s="4" t="s">
        <v>215</v>
      </c>
    </row>
    <row r="589" ht="14.25" customHeight="1">
      <c r="A589" s="3">
        <v>44348.0</v>
      </c>
      <c r="B589" s="4" t="s">
        <v>7</v>
      </c>
      <c r="C589" s="4">
        <v>88.0</v>
      </c>
      <c r="D589" s="4" t="s">
        <v>401</v>
      </c>
      <c r="E589" s="4" t="s">
        <v>402</v>
      </c>
    </row>
    <row r="590" ht="14.25" customHeight="1">
      <c r="A590" s="3">
        <v>44348.0</v>
      </c>
      <c r="B590" s="4" t="s">
        <v>7</v>
      </c>
      <c r="C590" s="4">
        <v>89.0</v>
      </c>
      <c r="D590" s="4" t="s">
        <v>296</v>
      </c>
      <c r="E590" s="4" t="s">
        <v>177</v>
      </c>
    </row>
    <row r="591" ht="14.25" customHeight="1">
      <c r="A591" s="3">
        <v>44348.0</v>
      </c>
      <c r="B591" s="4" t="s">
        <v>7</v>
      </c>
      <c r="C591" s="4">
        <v>90.0</v>
      </c>
      <c r="D591" s="4" t="s">
        <v>438</v>
      </c>
      <c r="E591" s="4" t="s">
        <v>439</v>
      </c>
    </row>
    <row r="592" ht="14.25" customHeight="1">
      <c r="A592" s="3">
        <v>44348.0</v>
      </c>
      <c r="B592" s="4" t="s">
        <v>7</v>
      </c>
      <c r="C592" s="4">
        <v>91.0</v>
      </c>
      <c r="D592" s="4" t="s">
        <v>299</v>
      </c>
      <c r="E592" s="4" t="s">
        <v>300</v>
      </c>
    </row>
    <row r="593" ht="14.25" customHeight="1">
      <c r="A593" s="3">
        <v>44348.0</v>
      </c>
      <c r="B593" s="4" t="s">
        <v>7</v>
      </c>
      <c r="C593" s="4">
        <v>92.0</v>
      </c>
      <c r="D593" s="4" t="s">
        <v>91</v>
      </c>
      <c r="E593" s="4" t="s">
        <v>324</v>
      </c>
    </row>
    <row r="594" ht="14.25" customHeight="1">
      <c r="A594" s="3">
        <v>44348.0</v>
      </c>
      <c r="B594" s="4" t="s">
        <v>7</v>
      </c>
      <c r="C594" s="4">
        <v>93.0</v>
      </c>
      <c r="D594" s="4" t="s">
        <v>359</v>
      </c>
      <c r="E594" s="4" t="s">
        <v>360</v>
      </c>
    </row>
    <row r="595" ht="14.25" customHeight="1">
      <c r="A595" s="3">
        <v>44348.0</v>
      </c>
      <c r="B595" s="4" t="s">
        <v>7</v>
      </c>
      <c r="C595" s="4">
        <v>94.0</v>
      </c>
      <c r="D595" s="4" t="s">
        <v>227</v>
      </c>
      <c r="E595" s="4" t="s">
        <v>228</v>
      </c>
    </row>
    <row r="596" ht="14.25" customHeight="1">
      <c r="A596" s="3">
        <v>44348.0</v>
      </c>
      <c r="B596" s="4" t="s">
        <v>7</v>
      </c>
      <c r="C596" s="4">
        <v>95.0</v>
      </c>
      <c r="D596" s="4" t="s">
        <v>440</v>
      </c>
      <c r="E596" s="4" t="s">
        <v>149</v>
      </c>
    </row>
    <row r="597" ht="14.25" customHeight="1">
      <c r="A597" s="3">
        <v>44348.0</v>
      </c>
      <c r="B597" s="4" t="s">
        <v>7</v>
      </c>
      <c r="C597" s="4">
        <v>96.0</v>
      </c>
      <c r="D597" s="4" t="s">
        <v>441</v>
      </c>
      <c r="E597" s="4" t="s">
        <v>305</v>
      </c>
    </row>
    <row r="598" ht="14.25" customHeight="1">
      <c r="A598" s="3">
        <v>44348.0</v>
      </c>
      <c r="B598" s="4" t="s">
        <v>7</v>
      </c>
      <c r="C598" s="4">
        <v>97.0</v>
      </c>
      <c r="D598" s="4" t="s">
        <v>190</v>
      </c>
      <c r="E598" s="4" t="s">
        <v>201</v>
      </c>
    </row>
    <row r="599" ht="14.25" customHeight="1">
      <c r="A599" s="3">
        <v>44348.0</v>
      </c>
      <c r="B599" s="4" t="s">
        <v>7</v>
      </c>
      <c r="C599" s="4">
        <v>98.0</v>
      </c>
      <c r="D599" s="4" t="s">
        <v>325</v>
      </c>
      <c r="E599" s="4" t="s">
        <v>326</v>
      </c>
    </row>
    <row r="600" ht="14.25" customHeight="1">
      <c r="A600" s="3">
        <v>44348.0</v>
      </c>
      <c r="B600" s="4" t="s">
        <v>7</v>
      </c>
      <c r="C600" s="4">
        <v>99.0</v>
      </c>
      <c r="D600" s="4" t="s">
        <v>426</v>
      </c>
      <c r="E600" s="4" t="s">
        <v>442</v>
      </c>
    </row>
    <row r="601" ht="14.25" customHeight="1">
      <c r="A601" s="3">
        <v>44348.0</v>
      </c>
      <c r="B601" s="4" t="s">
        <v>7</v>
      </c>
      <c r="C601" s="4">
        <v>100.0</v>
      </c>
      <c r="D601" s="4" t="s">
        <v>51</v>
      </c>
      <c r="E601" s="4" t="s">
        <v>198</v>
      </c>
    </row>
    <row r="602" ht="14.25" customHeight="1">
      <c r="A602" s="3">
        <v>44378.0</v>
      </c>
      <c r="B602" s="4" t="s">
        <v>7</v>
      </c>
      <c r="C602" s="4">
        <f t="array" ref="C602:C701">SEQUENCE(100.111)</f>
        <v>1</v>
      </c>
      <c r="D602" s="4" t="s">
        <v>403</v>
      </c>
      <c r="E602" s="4" t="s">
        <v>404</v>
      </c>
    </row>
    <row r="603" ht="14.25" customHeight="1">
      <c r="A603" s="3">
        <v>44378.0</v>
      </c>
      <c r="B603" s="4" t="s">
        <v>7</v>
      </c>
      <c r="C603" s="4">
        <v>2.0</v>
      </c>
      <c r="D603" s="4" t="s">
        <v>405</v>
      </c>
      <c r="E603" s="4" t="s">
        <v>406</v>
      </c>
    </row>
    <row r="604" ht="14.25" customHeight="1">
      <c r="A604" s="3">
        <v>44378.0</v>
      </c>
      <c r="B604" s="4" t="s">
        <v>7</v>
      </c>
      <c r="C604" s="4">
        <v>3.0</v>
      </c>
      <c r="D604" s="4" t="s">
        <v>171</v>
      </c>
      <c r="E604" s="4" t="s">
        <v>216</v>
      </c>
    </row>
    <row r="605" ht="14.25" customHeight="1">
      <c r="A605" s="3">
        <v>44378.0</v>
      </c>
      <c r="B605" s="4" t="s">
        <v>7</v>
      </c>
      <c r="C605" s="4">
        <v>4.0</v>
      </c>
      <c r="D605" s="4" t="s">
        <v>346</v>
      </c>
      <c r="E605" s="4" t="s">
        <v>408</v>
      </c>
    </row>
    <row r="606" ht="14.25" customHeight="1">
      <c r="A606" s="3">
        <v>44378.0</v>
      </c>
      <c r="B606" s="4" t="s">
        <v>7</v>
      </c>
      <c r="C606" s="4">
        <v>5.0</v>
      </c>
      <c r="D606" s="4" t="s">
        <v>372</v>
      </c>
      <c r="E606" s="4" t="s">
        <v>373</v>
      </c>
    </row>
    <row r="607" ht="14.25" customHeight="1">
      <c r="A607" s="3">
        <v>44378.0</v>
      </c>
      <c r="B607" s="4" t="s">
        <v>7</v>
      </c>
      <c r="C607" s="4">
        <v>6.0</v>
      </c>
      <c r="D607" s="4" t="s">
        <v>312</v>
      </c>
      <c r="E607" s="4" t="s">
        <v>407</v>
      </c>
    </row>
    <row r="608" ht="14.25" customHeight="1">
      <c r="A608" s="3">
        <v>44378.0</v>
      </c>
      <c r="B608" s="4" t="s">
        <v>7</v>
      </c>
      <c r="C608" s="4">
        <v>7.0</v>
      </c>
      <c r="D608" s="4" t="s">
        <v>414</v>
      </c>
      <c r="E608" s="4" t="s">
        <v>415</v>
      </c>
    </row>
    <row r="609" ht="14.25" customHeight="1">
      <c r="A609" s="3">
        <v>44378.0</v>
      </c>
      <c r="B609" s="4" t="s">
        <v>7</v>
      </c>
      <c r="C609" s="4">
        <v>8.0</v>
      </c>
      <c r="D609" s="4" t="s">
        <v>51</v>
      </c>
      <c r="E609" s="4" t="s">
        <v>443</v>
      </c>
    </row>
    <row r="610" ht="14.25" customHeight="1">
      <c r="A610" s="3">
        <v>44378.0</v>
      </c>
      <c r="B610" s="4" t="s">
        <v>7</v>
      </c>
      <c r="C610" s="4">
        <v>9.0</v>
      </c>
      <c r="D610" s="4" t="s">
        <v>371</v>
      </c>
      <c r="E610" s="4" t="s">
        <v>350</v>
      </c>
    </row>
    <row r="611" ht="14.25" customHeight="1">
      <c r="A611" s="3">
        <v>44378.0</v>
      </c>
      <c r="B611" s="4" t="s">
        <v>7</v>
      </c>
      <c r="C611" s="4">
        <v>10.0</v>
      </c>
      <c r="D611" s="4" t="s">
        <v>341</v>
      </c>
      <c r="E611" s="4" t="s">
        <v>444</v>
      </c>
    </row>
    <row r="612" ht="14.25" customHeight="1">
      <c r="A612" s="3">
        <v>44378.0</v>
      </c>
      <c r="B612" s="4" t="s">
        <v>7</v>
      </c>
      <c r="C612" s="4">
        <v>11.0</v>
      </c>
      <c r="D612" s="4" t="s">
        <v>409</v>
      </c>
      <c r="E612" s="4" t="s">
        <v>410</v>
      </c>
    </row>
    <row r="613" ht="14.25" customHeight="1">
      <c r="A613" s="3">
        <v>44378.0</v>
      </c>
      <c r="B613" s="4" t="s">
        <v>7</v>
      </c>
      <c r="C613" s="4">
        <v>12.0</v>
      </c>
      <c r="D613" s="4" t="s">
        <v>287</v>
      </c>
      <c r="E613" s="4" t="s">
        <v>288</v>
      </c>
    </row>
    <row r="614" ht="14.25" customHeight="1">
      <c r="A614" s="3">
        <v>44378.0</v>
      </c>
      <c r="B614" s="4" t="s">
        <v>7</v>
      </c>
      <c r="C614" s="4">
        <v>13.0</v>
      </c>
      <c r="D614" s="4" t="s">
        <v>445</v>
      </c>
      <c r="E614" s="4" t="s">
        <v>446</v>
      </c>
    </row>
    <row r="615" ht="14.25" customHeight="1">
      <c r="A615" s="3">
        <v>44378.0</v>
      </c>
      <c r="B615" s="4" t="s">
        <v>7</v>
      </c>
      <c r="C615" s="4">
        <v>14.0</v>
      </c>
      <c r="D615" s="4" t="s">
        <v>412</v>
      </c>
      <c r="E615" s="4" t="s">
        <v>413</v>
      </c>
    </row>
    <row r="616" ht="14.25" customHeight="1">
      <c r="A616" s="3">
        <v>44378.0</v>
      </c>
      <c r="B616" s="4" t="s">
        <v>7</v>
      </c>
      <c r="C616" s="4">
        <v>15.0</v>
      </c>
      <c r="D616" s="4" t="s">
        <v>60</v>
      </c>
      <c r="E616" s="4" t="s">
        <v>417</v>
      </c>
    </row>
    <row r="617" ht="14.25" customHeight="1">
      <c r="A617" s="3">
        <v>44378.0</v>
      </c>
      <c r="B617" s="4" t="s">
        <v>7</v>
      </c>
      <c r="C617" s="4">
        <v>16.0</v>
      </c>
      <c r="D617" s="4" t="s">
        <v>447</v>
      </c>
      <c r="E617" s="4" t="s">
        <v>448</v>
      </c>
    </row>
    <row r="618" ht="14.25" customHeight="1">
      <c r="A618" s="3">
        <v>44378.0</v>
      </c>
      <c r="B618" s="4" t="s">
        <v>7</v>
      </c>
      <c r="C618" s="4">
        <v>17.0</v>
      </c>
      <c r="D618" s="4" t="s">
        <v>232</v>
      </c>
      <c r="E618" s="4" t="s">
        <v>107</v>
      </c>
    </row>
    <row r="619" ht="14.25" customHeight="1">
      <c r="A619" s="3">
        <v>44378.0</v>
      </c>
      <c r="B619" s="4" t="s">
        <v>7</v>
      </c>
      <c r="C619" s="4">
        <v>18.0</v>
      </c>
      <c r="D619" s="4" t="s">
        <v>17</v>
      </c>
      <c r="E619" s="4" t="s">
        <v>18</v>
      </c>
    </row>
    <row r="620" ht="14.25" customHeight="1">
      <c r="A620" s="3">
        <v>44378.0</v>
      </c>
      <c r="B620" s="4" t="s">
        <v>7</v>
      </c>
      <c r="C620" s="4">
        <v>19.0</v>
      </c>
      <c r="D620" s="4" t="s">
        <v>27</v>
      </c>
      <c r="E620" s="4" t="s">
        <v>247</v>
      </c>
    </row>
    <row r="621" ht="14.25" customHeight="1">
      <c r="A621" s="3">
        <v>44378.0</v>
      </c>
      <c r="B621" s="4" t="s">
        <v>7</v>
      </c>
      <c r="C621" s="4">
        <v>20.0</v>
      </c>
      <c r="D621" s="4" t="s">
        <v>72</v>
      </c>
      <c r="E621" s="4" t="s">
        <v>73</v>
      </c>
    </row>
    <row r="622" ht="14.25" customHeight="1">
      <c r="A622" s="3">
        <v>44378.0</v>
      </c>
      <c r="B622" s="4" t="s">
        <v>7</v>
      </c>
      <c r="C622" s="4">
        <v>21.0</v>
      </c>
      <c r="D622" s="4" t="s">
        <v>449</v>
      </c>
      <c r="E622" s="4" t="s">
        <v>419</v>
      </c>
    </row>
    <row r="623" ht="14.25" customHeight="1">
      <c r="A623" s="3">
        <v>44378.0</v>
      </c>
      <c r="B623" s="4" t="s">
        <v>7</v>
      </c>
      <c r="C623" s="4">
        <v>22.0</v>
      </c>
      <c r="D623" s="4" t="s">
        <v>27</v>
      </c>
      <c r="E623" s="4" t="s">
        <v>28</v>
      </c>
    </row>
    <row r="624" ht="14.25" customHeight="1">
      <c r="A624" s="3">
        <v>44378.0</v>
      </c>
      <c r="B624" s="4" t="s">
        <v>7</v>
      </c>
      <c r="C624" s="4">
        <v>23.0</v>
      </c>
      <c r="D624" s="4" t="s">
        <v>31</v>
      </c>
      <c r="E624" s="4" t="s">
        <v>32</v>
      </c>
    </row>
    <row r="625" ht="14.25" customHeight="1">
      <c r="A625" s="3">
        <v>44378.0</v>
      </c>
      <c r="B625" s="4" t="s">
        <v>7</v>
      </c>
      <c r="C625" s="4">
        <v>24.0</v>
      </c>
      <c r="D625" s="4" t="s">
        <v>391</v>
      </c>
      <c r="E625" s="4" t="s">
        <v>392</v>
      </c>
    </row>
    <row r="626" ht="14.25" customHeight="1">
      <c r="A626" s="3">
        <v>44378.0</v>
      </c>
      <c r="B626" s="4" t="s">
        <v>7</v>
      </c>
      <c r="C626" s="4">
        <v>25.0</v>
      </c>
      <c r="D626" s="4" t="s">
        <v>450</v>
      </c>
      <c r="E626" s="4" t="s">
        <v>451</v>
      </c>
    </row>
    <row r="627" ht="14.25" customHeight="1">
      <c r="A627" s="3">
        <v>44378.0</v>
      </c>
      <c r="B627" s="4" t="s">
        <v>7</v>
      </c>
      <c r="C627" s="4">
        <v>26.0</v>
      </c>
      <c r="D627" s="4" t="s">
        <v>12</v>
      </c>
      <c r="E627" s="4" t="s">
        <v>13</v>
      </c>
    </row>
    <row r="628" ht="14.25" customHeight="1">
      <c r="A628" s="3">
        <v>44378.0</v>
      </c>
      <c r="B628" s="4" t="s">
        <v>7</v>
      </c>
      <c r="C628" s="4">
        <v>27.0</v>
      </c>
      <c r="D628" s="4" t="s">
        <v>14</v>
      </c>
      <c r="E628" s="4" t="s">
        <v>15</v>
      </c>
    </row>
    <row r="629" ht="14.25" customHeight="1">
      <c r="A629" s="3">
        <v>44378.0</v>
      </c>
      <c r="B629" s="4" t="s">
        <v>7</v>
      </c>
      <c r="C629" s="4">
        <v>28.0</v>
      </c>
      <c r="D629" s="4" t="s">
        <v>452</v>
      </c>
      <c r="E629" s="4" t="s">
        <v>453</v>
      </c>
    </row>
    <row r="630" ht="14.25" customHeight="1">
      <c r="A630" s="3">
        <v>44378.0</v>
      </c>
      <c r="B630" s="4" t="s">
        <v>7</v>
      </c>
      <c r="C630" s="4">
        <v>29.0</v>
      </c>
      <c r="D630" s="4" t="s">
        <v>230</v>
      </c>
      <c r="E630" s="4" t="s">
        <v>9</v>
      </c>
    </row>
    <row r="631" ht="14.25" customHeight="1">
      <c r="A631" s="3">
        <v>44378.0</v>
      </c>
      <c r="B631" s="4" t="s">
        <v>7</v>
      </c>
      <c r="C631" s="4">
        <v>30.0</v>
      </c>
      <c r="D631" s="4" t="s">
        <v>14</v>
      </c>
      <c r="E631" s="4" t="s">
        <v>454</v>
      </c>
    </row>
    <row r="632" ht="14.25" customHeight="1">
      <c r="A632" s="3">
        <v>44378.0</v>
      </c>
      <c r="B632" s="4" t="s">
        <v>7</v>
      </c>
      <c r="C632" s="4">
        <v>31.0</v>
      </c>
      <c r="D632" s="4" t="s">
        <v>60</v>
      </c>
      <c r="E632" s="4" t="s">
        <v>416</v>
      </c>
    </row>
    <row r="633" ht="14.25" customHeight="1">
      <c r="A633" s="3">
        <v>44378.0</v>
      </c>
      <c r="B633" s="4" t="s">
        <v>7</v>
      </c>
      <c r="C633" s="4">
        <v>32.0</v>
      </c>
      <c r="D633" s="4" t="s">
        <v>236</v>
      </c>
      <c r="E633" s="4" t="s">
        <v>237</v>
      </c>
    </row>
    <row r="634" ht="14.25" customHeight="1">
      <c r="A634" s="3">
        <v>44378.0</v>
      </c>
      <c r="B634" s="4" t="s">
        <v>7</v>
      </c>
      <c r="C634" s="4">
        <v>33.0</v>
      </c>
      <c r="D634" s="4" t="s">
        <v>67</v>
      </c>
      <c r="E634" s="4" t="s">
        <v>455</v>
      </c>
    </row>
    <row r="635" ht="14.25" customHeight="1">
      <c r="A635" s="3">
        <v>44378.0</v>
      </c>
      <c r="B635" s="4" t="s">
        <v>7</v>
      </c>
      <c r="C635" s="4">
        <v>34.0</v>
      </c>
      <c r="D635" s="4" t="s">
        <v>187</v>
      </c>
      <c r="E635" s="4" t="s">
        <v>376</v>
      </c>
    </row>
    <row r="636" ht="14.25" customHeight="1">
      <c r="A636" s="3">
        <v>44378.0</v>
      </c>
      <c r="B636" s="4" t="s">
        <v>7</v>
      </c>
      <c r="C636" s="4">
        <v>35.0</v>
      </c>
      <c r="D636" s="4" t="s">
        <v>74</v>
      </c>
      <c r="E636" s="4" t="s">
        <v>420</v>
      </c>
    </row>
    <row r="637" ht="14.25" customHeight="1">
      <c r="A637" s="3">
        <v>44378.0</v>
      </c>
      <c r="B637" s="4" t="s">
        <v>7</v>
      </c>
      <c r="C637" s="4">
        <v>36.0</v>
      </c>
      <c r="D637" s="4" t="s">
        <v>456</v>
      </c>
      <c r="E637" s="4" t="s">
        <v>457</v>
      </c>
    </row>
    <row r="638" ht="14.25" customHeight="1">
      <c r="A638" s="3">
        <v>44378.0</v>
      </c>
      <c r="B638" s="4" t="s">
        <v>7</v>
      </c>
      <c r="C638" s="4">
        <v>37.0</v>
      </c>
      <c r="D638" s="4" t="s">
        <v>458</v>
      </c>
      <c r="E638" s="4" t="s">
        <v>459</v>
      </c>
    </row>
    <row r="639" ht="14.25" customHeight="1">
      <c r="A639" s="3">
        <v>44378.0</v>
      </c>
      <c r="B639" s="4" t="s">
        <v>7</v>
      </c>
      <c r="C639" s="4">
        <v>38.0</v>
      </c>
      <c r="D639" s="4" t="s">
        <v>132</v>
      </c>
      <c r="E639" s="4" t="s">
        <v>436</v>
      </c>
    </row>
    <row r="640" ht="14.25" customHeight="1">
      <c r="A640" s="3">
        <v>44378.0</v>
      </c>
      <c r="B640" s="4" t="s">
        <v>7</v>
      </c>
      <c r="C640" s="4">
        <v>39.0</v>
      </c>
      <c r="D640" s="4" t="s">
        <v>460</v>
      </c>
      <c r="E640" s="4" t="s">
        <v>461</v>
      </c>
    </row>
    <row r="641" ht="14.25" customHeight="1">
      <c r="A641" s="3">
        <v>44378.0</v>
      </c>
      <c r="B641" s="4" t="s">
        <v>7</v>
      </c>
      <c r="C641" s="4">
        <v>40.0</v>
      </c>
      <c r="D641" s="4" t="s">
        <v>60</v>
      </c>
      <c r="E641" s="4" t="s">
        <v>61</v>
      </c>
    </row>
    <row r="642" ht="14.25" customHeight="1">
      <c r="A642" s="3">
        <v>44378.0</v>
      </c>
      <c r="B642" s="4" t="s">
        <v>7</v>
      </c>
      <c r="C642" s="4">
        <v>41.0</v>
      </c>
      <c r="D642" s="4" t="s">
        <v>462</v>
      </c>
      <c r="E642" s="4" t="s">
        <v>379</v>
      </c>
    </row>
    <row r="643" ht="14.25" customHeight="1">
      <c r="A643" s="3">
        <v>44378.0</v>
      </c>
      <c r="B643" s="4" t="s">
        <v>7</v>
      </c>
      <c r="C643" s="4">
        <v>42.0</v>
      </c>
      <c r="D643" s="4" t="s">
        <v>269</v>
      </c>
      <c r="E643" s="4" t="s">
        <v>270</v>
      </c>
    </row>
    <row r="644" ht="14.25" customHeight="1">
      <c r="A644" s="3">
        <v>44378.0</v>
      </c>
      <c r="B644" s="4" t="s">
        <v>7</v>
      </c>
      <c r="C644" s="4">
        <v>43.0</v>
      </c>
      <c r="D644" s="4" t="s">
        <v>374</v>
      </c>
      <c r="E644" s="4" t="s">
        <v>375</v>
      </c>
    </row>
    <row r="645" ht="14.25" customHeight="1">
      <c r="A645" s="3">
        <v>44378.0</v>
      </c>
      <c r="B645" s="4" t="s">
        <v>7</v>
      </c>
      <c r="C645" s="4">
        <v>44.0</v>
      </c>
      <c r="D645" s="4" t="s">
        <v>55</v>
      </c>
      <c r="E645" s="4" t="s">
        <v>56</v>
      </c>
    </row>
    <row r="646" ht="14.25" customHeight="1">
      <c r="A646" s="3">
        <v>44378.0</v>
      </c>
      <c r="B646" s="4" t="s">
        <v>7</v>
      </c>
      <c r="C646" s="4">
        <v>45.0</v>
      </c>
      <c r="D646" s="4" t="s">
        <v>182</v>
      </c>
      <c r="E646" s="4" t="s">
        <v>268</v>
      </c>
    </row>
    <row r="647" ht="14.25" customHeight="1">
      <c r="A647" s="3">
        <v>44378.0</v>
      </c>
      <c r="B647" s="4" t="s">
        <v>7</v>
      </c>
      <c r="C647" s="4">
        <v>46.0</v>
      </c>
      <c r="D647" s="4" t="s">
        <v>285</v>
      </c>
      <c r="E647" s="4" t="s">
        <v>286</v>
      </c>
    </row>
    <row r="648" ht="14.25" customHeight="1">
      <c r="A648" s="3">
        <v>44378.0</v>
      </c>
      <c r="B648" s="4" t="s">
        <v>7</v>
      </c>
      <c r="C648" s="4">
        <v>47.0</v>
      </c>
      <c r="D648" s="4" t="s">
        <v>111</v>
      </c>
      <c r="E648" s="4" t="s">
        <v>112</v>
      </c>
    </row>
    <row r="649" ht="14.25" customHeight="1">
      <c r="A649" s="3">
        <v>44378.0</v>
      </c>
      <c r="B649" s="4" t="s">
        <v>7</v>
      </c>
      <c r="C649" s="4">
        <v>48.0</v>
      </c>
      <c r="D649" s="4" t="s">
        <v>89</v>
      </c>
      <c r="E649" s="4" t="s">
        <v>90</v>
      </c>
    </row>
    <row r="650" ht="14.25" customHeight="1">
      <c r="A650" s="3">
        <v>44378.0</v>
      </c>
      <c r="B650" s="4" t="s">
        <v>7</v>
      </c>
      <c r="C650" s="4">
        <v>49.0</v>
      </c>
      <c r="D650" s="4" t="s">
        <v>233</v>
      </c>
      <c r="E650" s="4" t="s">
        <v>234</v>
      </c>
    </row>
    <row r="651" ht="14.25" customHeight="1">
      <c r="A651" s="3">
        <v>44378.0</v>
      </c>
      <c r="B651" s="4" t="s">
        <v>7</v>
      </c>
      <c r="C651" s="4">
        <v>50.0</v>
      </c>
      <c r="D651" s="4" t="s">
        <v>117</v>
      </c>
      <c r="E651" s="4" t="s">
        <v>118</v>
      </c>
    </row>
    <row r="652" ht="14.25" customHeight="1">
      <c r="A652" s="3">
        <v>44378.0</v>
      </c>
      <c r="B652" s="4" t="s">
        <v>7</v>
      </c>
      <c r="C652" s="4">
        <v>51.0</v>
      </c>
      <c r="D652" s="4" t="s">
        <v>438</v>
      </c>
      <c r="E652" s="4" t="s">
        <v>439</v>
      </c>
    </row>
    <row r="653" ht="14.25" customHeight="1">
      <c r="A653" s="3">
        <v>44378.0</v>
      </c>
      <c r="B653" s="4" t="s">
        <v>7</v>
      </c>
      <c r="C653" s="4">
        <v>52.0</v>
      </c>
      <c r="D653" s="4" t="s">
        <v>351</v>
      </c>
      <c r="E653" s="4" t="s">
        <v>352</v>
      </c>
    </row>
    <row r="654" ht="14.25" customHeight="1">
      <c r="A654" s="3">
        <v>44378.0</v>
      </c>
      <c r="B654" s="4" t="s">
        <v>7</v>
      </c>
      <c r="C654" s="4">
        <v>53.0</v>
      </c>
      <c r="D654" s="4" t="s">
        <v>86</v>
      </c>
      <c r="E654" s="4" t="s">
        <v>87</v>
      </c>
    </row>
    <row r="655" ht="14.25" customHeight="1">
      <c r="A655" s="3">
        <v>44378.0</v>
      </c>
      <c r="B655" s="4" t="s">
        <v>7</v>
      </c>
      <c r="C655" s="4">
        <v>54.0</v>
      </c>
      <c r="D655" s="4" t="s">
        <v>463</v>
      </c>
      <c r="E655" s="4" t="s">
        <v>464</v>
      </c>
    </row>
    <row r="656" ht="14.25" customHeight="1">
      <c r="A656" s="3">
        <v>44378.0</v>
      </c>
      <c r="B656" s="4" t="s">
        <v>7</v>
      </c>
      <c r="C656" s="4">
        <v>55.0</v>
      </c>
      <c r="D656" s="4" t="s">
        <v>366</v>
      </c>
      <c r="E656" s="4" t="s">
        <v>367</v>
      </c>
    </row>
    <row r="657" ht="14.25" customHeight="1">
      <c r="A657" s="3">
        <v>44378.0</v>
      </c>
      <c r="B657" s="4" t="s">
        <v>7</v>
      </c>
      <c r="C657" s="4">
        <v>56.0</v>
      </c>
      <c r="D657" s="4" t="s">
        <v>329</v>
      </c>
      <c r="E657" s="4" t="s">
        <v>377</v>
      </c>
    </row>
    <row r="658" ht="14.25" customHeight="1">
      <c r="A658" s="3">
        <v>44378.0</v>
      </c>
      <c r="B658" s="4" t="s">
        <v>7</v>
      </c>
      <c r="C658" s="4">
        <v>57.0</v>
      </c>
      <c r="D658" s="4" t="s">
        <v>296</v>
      </c>
      <c r="E658" s="4" t="s">
        <v>177</v>
      </c>
    </row>
    <row r="659" ht="14.25" customHeight="1">
      <c r="A659" s="3">
        <v>44378.0</v>
      </c>
      <c r="B659" s="4" t="s">
        <v>7</v>
      </c>
      <c r="C659" s="4">
        <v>58.0</v>
      </c>
      <c r="D659" s="4" t="s">
        <v>38</v>
      </c>
      <c r="E659" s="4" t="s">
        <v>39</v>
      </c>
    </row>
    <row r="660" ht="14.25" customHeight="1">
      <c r="A660" s="3">
        <v>44378.0</v>
      </c>
      <c r="B660" s="4" t="s">
        <v>7</v>
      </c>
      <c r="C660" s="4">
        <v>59.0</v>
      </c>
      <c r="D660" s="4" t="s">
        <v>465</v>
      </c>
      <c r="E660" s="4" t="s">
        <v>466</v>
      </c>
    </row>
    <row r="661" ht="14.25" customHeight="1">
      <c r="A661" s="3">
        <v>44378.0</v>
      </c>
      <c r="B661" s="4" t="s">
        <v>7</v>
      </c>
      <c r="C661" s="4">
        <v>60.0</v>
      </c>
      <c r="D661" s="4" t="s">
        <v>221</v>
      </c>
      <c r="E661" s="4" t="s">
        <v>467</v>
      </c>
    </row>
    <row r="662" ht="14.25" customHeight="1">
      <c r="A662" s="3">
        <v>44378.0</v>
      </c>
      <c r="B662" s="4" t="s">
        <v>7</v>
      </c>
      <c r="C662" s="4">
        <v>61.0</v>
      </c>
      <c r="D662" s="4" t="s">
        <v>17</v>
      </c>
      <c r="E662" s="4" t="s">
        <v>37</v>
      </c>
    </row>
    <row r="663" ht="14.25" customHeight="1">
      <c r="A663" s="3">
        <v>44378.0</v>
      </c>
      <c r="B663" s="4" t="s">
        <v>7</v>
      </c>
      <c r="C663" s="4">
        <v>62.0</v>
      </c>
      <c r="D663" s="4" t="s">
        <v>33</v>
      </c>
      <c r="E663" s="4" t="s">
        <v>34</v>
      </c>
    </row>
    <row r="664" ht="14.25" customHeight="1">
      <c r="A664" s="3">
        <v>44378.0</v>
      </c>
      <c r="B664" s="4" t="s">
        <v>7</v>
      </c>
      <c r="C664" s="4">
        <v>63.0</v>
      </c>
      <c r="D664" s="4" t="s">
        <v>279</v>
      </c>
      <c r="E664" s="4" t="s">
        <v>280</v>
      </c>
    </row>
    <row r="665" ht="14.25" customHeight="1">
      <c r="A665" s="3">
        <v>44378.0</v>
      </c>
      <c r="B665" s="4" t="s">
        <v>7</v>
      </c>
      <c r="C665" s="4">
        <v>64.0</v>
      </c>
      <c r="D665" s="4" t="s">
        <v>468</v>
      </c>
      <c r="E665" s="4" t="s">
        <v>469</v>
      </c>
    </row>
    <row r="666" ht="14.25" customHeight="1">
      <c r="A666" s="3">
        <v>44378.0</v>
      </c>
      <c r="B666" s="4" t="s">
        <v>7</v>
      </c>
      <c r="C666" s="4">
        <v>65.0</v>
      </c>
      <c r="D666" s="4" t="s">
        <v>51</v>
      </c>
      <c r="E666" s="4" t="s">
        <v>108</v>
      </c>
    </row>
    <row r="667" ht="14.25" customHeight="1">
      <c r="A667" s="3">
        <v>44378.0</v>
      </c>
      <c r="B667" s="4" t="s">
        <v>7</v>
      </c>
      <c r="C667" s="4">
        <v>66.0</v>
      </c>
      <c r="D667" s="4" t="s">
        <v>242</v>
      </c>
      <c r="E667" s="4" t="s">
        <v>95</v>
      </c>
    </row>
    <row r="668" ht="14.25" customHeight="1">
      <c r="A668" s="3">
        <v>44378.0</v>
      </c>
      <c r="B668" s="4" t="s">
        <v>7</v>
      </c>
      <c r="C668" s="4">
        <v>67.0</v>
      </c>
      <c r="D668" s="4" t="s">
        <v>156</v>
      </c>
      <c r="E668" s="4" t="s">
        <v>157</v>
      </c>
    </row>
    <row r="669" ht="14.25" customHeight="1">
      <c r="A669" s="3">
        <v>44378.0</v>
      </c>
      <c r="B669" s="4" t="s">
        <v>7</v>
      </c>
      <c r="C669" s="4">
        <v>68.0</v>
      </c>
      <c r="D669" s="4" t="s">
        <v>470</v>
      </c>
      <c r="E669" s="4" t="s">
        <v>471</v>
      </c>
    </row>
    <row r="670" ht="14.25" customHeight="1">
      <c r="A670" s="3">
        <v>44378.0</v>
      </c>
      <c r="B670" s="4" t="s">
        <v>7</v>
      </c>
      <c r="C670" s="4">
        <v>69.0</v>
      </c>
      <c r="D670" s="4" t="s">
        <v>307</v>
      </c>
      <c r="E670" s="4" t="s">
        <v>308</v>
      </c>
    </row>
    <row r="671" ht="14.25" customHeight="1">
      <c r="A671" s="3">
        <v>44378.0</v>
      </c>
      <c r="B671" s="4" t="s">
        <v>7</v>
      </c>
      <c r="C671" s="4">
        <v>70.0</v>
      </c>
      <c r="D671" s="4" t="s">
        <v>136</v>
      </c>
      <c r="E671" s="4" t="s">
        <v>137</v>
      </c>
    </row>
    <row r="672" ht="14.25" customHeight="1">
      <c r="A672" s="3">
        <v>44378.0</v>
      </c>
      <c r="B672" s="4" t="s">
        <v>7</v>
      </c>
      <c r="C672" s="4">
        <v>71.0</v>
      </c>
      <c r="D672" s="4" t="s">
        <v>97</v>
      </c>
      <c r="E672" s="4" t="s">
        <v>98</v>
      </c>
    </row>
    <row r="673" ht="14.25" customHeight="1">
      <c r="A673" s="3">
        <v>44378.0</v>
      </c>
      <c r="B673" s="4" t="s">
        <v>7</v>
      </c>
      <c r="C673" s="4">
        <v>72.0</v>
      </c>
      <c r="D673" s="4" t="s">
        <v>62</v>
      </c>
      <c r="E673" s="4" t="s">
        <v>63</v>
      </c>
    </row>
    <row r="674" ht="14.25" customHeight="1">
      <c r="A674" s="3">
        <v>44378.0</v>
      </c>
      <c r="B674" s="4" t="s">
        <v>7</v>
      </c>
      <c r="C674" s="4">
        <v>73.0</v>
      </c>
      <c r="D674" s="4" t="s">
        <v>256</v>
      </c>
      <c r="E674" s="4" t="s">
        <v>257</v>
      </c>
    </row>
    <row r="675" ht="14.25" customHeight="1">
      <c r="A675" s="3">
        <v>44378.0</v>
      </c>
      <c r="B675" s="4" t="s">
        <v>7</v>
      </c>
      <c r="C675" s="4">
        <v>74.0</v>
      </c>
      <c r="D675" s="4" t="s">
        <v>472</v>
      </c>
      <c r="E675" s="4" t="s">
        <v>473</v>
      </c>
    </row>
    <row r="676" ht="14.25" customHeight="1">
      <c r="A676" s="3">
        <v>44378.0</v>
      </c>
      <c r="B676" s="4" t="s">
        <v>7</v>
      </c>
      <c r="C676" s="4">
        <v>75.0</v>
      </c>
      <c r="D676" s="4" t="s">
        <v>474</v>
      </c>
      <c r="E676" s="4" t="s">
        <v>475</v>
      </c>
    </row>
    <row r="677" ht="14.25" customHeight="1">
      <c r="A677" s="3">
        <v>44378.0</v>
      </c>
      <c r="B677" s="4" t="s">
        <v>7</v>
      </c>
      <c r="C677" s="4">
        <v>76.0</v>
      </c>
      <c r="D677" s="4" t="s">
        <v>476</v>
      </c>
      <c r="E677" s="4" t="s">
        <v>477</v>
      </c>
    </row>
    <row r="678" ht="14.25" customHeight="1">
      <c r="A678" s="3">
        <v>44378.0</v>
      </c>
      <c r="B678" s="4" t="s">
        <v>7</v>
      </c>
      <c r="C678" s="4">
        <v>77.0</v>
      </c>
      <c r="D678" s="4" t="s">
        <v>315</v>
      </c>
      <c r="E678" s="4" t="s">
        <v>211</v>
      </c>
    </row>
    <row r="679" ht="14.25" customHeight="1">
      <c r="A679" s="3">
        <v>44378.0</v>
      </c>
      <c r="B679" s="4" t="s">
        <v>7</v>
      </c>
      <c r="C679" s="4">
        <v>78.0</v>
      </c>
      <c r="D679" s="4" t="s">
        <v>478</v>
      </c>
      <c r="E679" s="4" t="s">
        <v>479</v>
      </c>
    </row>
    <row r="680" ht="14.25" customHeight="1">
      <c r="A680" s="3">
        <v>44378.0</v>
      </c>
      <c r="B680" s="4" t="s">
        <v>7</v>
      </c>
      <c r="C680" s="4">
        <v>79.0</v>
      </c>
      <c r="D680" s="4" t="s">
        <v>480</v>
      </c>
      <c r="E680" s="4" t="s">
        <v>481</v>
      </c>
    </row>
    <row r="681" ht="14.25" customHeight="1">
      <c r="A681" s="3">
        <v>44378.0</v>
      </c>
      <c r="B681" s="4" t="s">
        <v>7</v>
      </c>
      <c r="C681" s="4">
        <v>80.0</v>
      </c>
      <c r="D681" s="4" t="s">
        <v>482</v>
      </c>
      <c r="E681" s="4" t="s">
        <v>483</v>
      </c>
    </row>
    <row r="682" ht="14.25" customHeight="1">
      <c r="A682" s="3">
        <v>44378.0</v>
      </c>
      <c r="B682" s="4" t="s">
        <v>7</v>
      </c>
      <c r="C682" s="4">
        <v>81.0</v>
      </c>
      <c r="D682" s="4" t="s">
        <v>428</v>
      </c>
      <c r="E682" s="4" t="s">
        <v>429</v>
      </c>
    </row>
    <row r="683" ht="14.25" customHeight="1">
      <c r="A683" s="3">
        <v>44378.0</v>
      </c>
      <c r="B683" s="4" t="s">
        <v>7</v>
      </c>
      <c r="C683" s="4">
        <v>82.0</v>
      </c>
      <c r="D683" s="4" t="s">
        <v>101</v>
      </c>
      <c r="E683" s="4" t="s">
        <v>102</v>
      </c>
    </row>
    <row r="684" ht="14.25" customHeight="1">
      <c r="A684" s="3">
        <v>44378.0</v>
      </c>
      <c r="B684" s="4" t="s">
        <v>7</v>
      </c>
      <c r="C684" s="4">
        <v>83.0</v>
      </c>
      <c r="D684" s="4" t="s">
        <v>86</v>
      </c>
      <c r="E684" s="4" t="s">
        <v>163</v>
      </c>
    </row>
    <row r="685" ht="14.25" customHeight="1">
      <c r="A685" s="3">
        <v>44378.0</v>
      </c>
      <c r="B685" s="4" t="s">
        <v>7</v>
      </c>
      <c r="C685" s="4">
        <v>84.0</v>
      </c>
      <c r="D685" s="4" t="s">
        <v>190</v>
      </c>
      <c r="E685" s="4" t="s">
        <v>201</v>
      </c>
    </row>
    <row r="686" ht="14.25" customHeight="1">
      <c r="A686" s="3">
        <v>44378.0</v>
      </c>
      <c r="B686" s="4" t="s">
        <v>7</v>
      </c>
      <c r="C686" s="4">
        <v>85.0</v>
      </c>
      <c r="D686" s="4" t="s">
        <v>17</v>
      </c>
      <c r="E686" s="4" t="s">
        <v>435</v>
      </c>
    </row>
    <row r="687" ht="14.25" customHeight="1">
      <c r="A687" s="3">
        <v>44378.0</v>
      </c>
      <c r="B687" s="4" t="s">
        <v>7</v>
      </c>
      <c r="C687" s="4">
        <v>86.0</v>
      </c>
      <c r="D687" s="4" t="s">
        <v>33</v>
      </c>
      <c r="E687" s="4" t="s">
        <v>41</v>
      </c>
    </row>
    <row r="688" ht="14.25" customHeight="1">
      <c r="A688" s="3">
        <v>44378.0</v>
      </c>
      <c r="B688" s="4" t="s">
        <v>7</v>
      </c>
      <c r="C688" s="4">
        <v>87.0</v>
      </c>
      <c r="D688" s="4" t="s">
        <v>484</v>
      </c>
      <c r="E688" s="4" t="s">
        <v>485</v>
      </c>
    </row>
    <row r="689" ht="14.25" customHeight="1">
      <c r="A689" s="3">
        <v>44378.0</v>
      </c>
      <c r="B689" s="4" t="s">
        <v>7</v>
      </c>
      <c r="C689" s="4">
        <v>88.0</v>
      </c>
      <c r="D689" s="4" t="s">
        <v>161</v>
      </c>
      <c r="E689" s="4" t="s">
        <v>306</v>
      </c>
    </row>
    <row r="690" ht="14.25" customHeight="1">
      <c r="A690" s="3">
        <v>44378.0</v>
      </c>
      <c r="B690" s="4" t="s">
        <v>7</v>
      </c>
      <c r="C690" s="4">
        <v>89.0</v>
      </c>
      <c r="D690" s="4" t="s">
        <v>486</v>
      </c>
      <c r="E690" s="4" t="s">
        <v>487</v>
      </c>
    </row>
    <row r="691" ht="14.25" customHeight="1">
      <c r="A691" s="3">
        <v>44378.0</v>
      </c>
      <c r="B691" s="4" t="s">
        <v>7</v>
      </c>
      <c r="C691" s="4">
        <v>90.0</v>
      </c>
      <c r="D691" s="4" t="s">
        <v>190</v>
      </c>
      <c r="E691" s="4" t="s">
        <v>191</v>
      </c>
    </row>
    <row r="692" ht="14.25" customHeight="1">
      <c r="A692" s="3">
        <v>44378.0</v>
      </c>
      <c r="B692" s="4" t="s">
        <v>7</v>
      </c>
      <c r="C692" s="4">
        <v>91.0</v>
      </c>
      <c r="D692" s="4" t="s">
        <v>42</v>
      </c>
      <c r="E692" s="4" t="s">
        <v>43</v>
      </c>
    </row>
    <row r="693" ht="14.25" customHeight="1">
      <c r="A693" s="3">
        <v>44378.0</v>
      </c>
      <c r="B693" s="4" t="s">
        <v>7</v>
      </c>
      <c r="C693" s="4">
        <v>92.0</v>
      </c>
      <c r="D693" s="4" t="s">
        <v>82</v>
      </c>
      <c r="E693" s="4" t="s">
        <v>158</v>
      </c>
    </row>
    <row r="694" ht="14.25" customHeight="1">
      <c r="A694" s="3">
        <v>44378.0</v>
      </c>
      <c r="B694" s="4" t="s">
        <v>7</v>
      </c>
      <c r="C694" s="4">
        <v>93.0</v>
      </c>
      <c r="D694" s="4" t="s">
        <v>166</v>
      </c>
      <c r="E694" s="4" t="s">
        <v>167</v>
      </c>
    </row>
    <row r="695" ht="14.25" customHeight="1">
      <c r="A695" s="3">
        <v>44378.0</v>
      </c>
      <c r="B695" s="4" t="s">
        <v>7</v>
      </c>
      <c r="C695" s="4">
        <v>94.0</v>
      </c>
      <c r="D695" s="4" t="s">
        <v>223</v>
      </c>
      <c r="E695" s="4" t="s">
        <v>224</v>
      </c>
    </row>
    <row r="696" ht="14.25" customHeight="1">
      <c r="A696" s="3">
        <v>44378.0</v>
      </c>
      <c r="B696" s="4" t="s">
        <v>7</v>
      </c>
      <c r="C696" s="4">
        <v>95.0</v>
      </c>
      <c r="D696" s="4" t="s">
        <v>109</v>
      </c>
      <c r="E696" s="4" t="s">
        <v>110</v>
      </c>
    </row>
    <row r="697" ht="14.25" customHeight="1">
      <c r="A697" s="3">
        <v>44378.0</v>
      </c>
      <c r="B697" s="4" t="s">
        <v>7</v>
      </c>
      <c r="C697" s="4">
        <v>96.0</v>
      </c>
      <c r="D697" s="4" t="s">
        <v>488</v>
      </c>
      <c r="E697" s="4" t="s">
        <v>489</v>
      </c>
    </row>
    <row r="698" ht="14.25" customHeight="1">
      <c r="A698" s="3">
        <v>44378.0</v>
      </c>
      <c r="B698" s="4" t="s">
        <v>7</v>
      </c>
      <c r="C698" s="4">
        <v>97.0</v>
      </c>
      <c r="D698" s="4" t="s">
        <v>251</v>
      </c>
      <c r="E698" s="4" t="s">
        <v>145</v>
      </c>
    </row>
    <row r="699" ht="14.25" customHeight="1">
      <c r="A699" s="3">
        <v>44378.0</v>
      </c>
      <c r="B699" s="4" t="s">
        <v>7</v>
      </c>
      <c r="C699" s="4">
        <v>98.0</v>
      </c>
      <c r="D699" s="4" t="s">
        <v>273</v>
      </c>
      <c r="E699" s="4" t="s">
        <v>274</v>
      </c>
    </row>
    <row r="700" ht="14.25" customHeight="1">
      <c r="A700" s="3">
        <v>44378.0</v>
      </c>
      <c r="B700" s="4" t="s">
        <v>7</v>
      </c>
      <c r="C700" s="4">
        <v>99.0</v>
      </c>
      <c r="D700" s="4" t="s">
        <v>299</v>
      </c>
      <c r="E700" s="4" t="s">
        <v>300</v>
      </c>
    </row>
    <row r="701" ht="14.25" customHeight="1">
      <c r="A701" s="3">
        <v>44378.0</v>
      </c>
      <c r="B701" s="4" t="s">
        <v>7</v>
      </c>
      <c r="C701" s="4">
        <v>100.0</v>
      </c>
      <c r="D701" s="4" t="s">
        <v>180</v>
      </c>
      <c r="E701" s="4" t="s">
        <v>181</v>
      </c>
    </row>
    <row r="702" ht="14.25" customHeight="1">
      <c r="A702" s="3">
        <v>44409.0</v>
      </c>
      <c r="B702" s="4" t="s">
        <v>7</v>
      </c>
      <c r="C702" s="4">
        <f t="array" ref="C702:C801">SEQUENCE(100.111)</f>
        <v>1</v>
      </c>
      <c r="D702" s="4" t="s">
        <v>490</v>
      </c>
      <c r="E702" s="4" t="s">
        <v>491</v>
      </c>
    </row>
    <row r="703" ht="14.25" customHeight="1">
      <c r="A703" s="3">
        <v>44409.0</v>
      </c>
      <c r="B703" s="4" t="s">
        <v>7</v>
      </c>
      <c r="C703" s="4">
        <v>2.0</v>
      </c>
      <c r="D703" s="4" t="s">
        <v>492</v>
      </c>
      <c r="E703" s="4" t="s">
        <v>493</v>
      </c>
    </row>
    <row r="704" ht="14.25" customHeight="1">
      <c r="A704" s="3">
        <v>44409.0</v>
      </c>
      <c r="B704" s="4" t="s">
        <v>7</v>
      </c>
      <c r="C704" s="4">
        <v>3.0</v>
      </c>
      <c r="D704" s="4" t="s">
        <v>494</v>
      </c>
      <c r="E704" s="4" t="s">
        <v>495</v>
      </c>
    </row>
    <row r="705" ht="14.25" customHeight="1">
      <c r="A705" s="3">
        <v>44409.0</v>
      </c>
      <c r="B705" s="4" t="s">
        <v>7</v>
      </c>
      <c r="C705" s="4">
        <v>4.0</v>
      </c>
      <c r="D705" s="4" t="s">
        <v>496</v>
      </c>
      <c r="E705" s="4" t="s">
        <v>497</v>
      </c>
    </row>
    <row r="706" ht="14.25" customHeight="1">
      <c r="A706" s="3">
        <v>44409.0</v>
      </c>
      <c r="B706" s="4" t="s">
        <v>7</v>
      </c>
      <c r="C706" s="4">
        <v>5.0</v>
      </c>
      <c r="D706" s="4" t="s">
        <v>498</v>
      </c>
      <c r="E706" s="4" t="s">
        <v>499</v>
      </c>
    </row>
    <row r="707" ht="14.25" customHeight="1">
      <c r="A707" s="3">
        <v>44409.0</v>
      </c>
      <c r="B707" s="4" t="s">
        <v>7</v>
      </c>
      <c r="C707" s="4">
        <v>6.0</v>
      </c>
      <c r="D707" s="4" t="s">
        <v>500</v>
      </c>
      <c r="E707" s="4" t="s">
        <v>501</v>
      </c>
    </row>
    <row r="708" ht="14.25" customHeight="1">
      <c r="A708" s="3">
        <v>44409.0</v>
      </c>
      <c r="B708" s="4" t="s">
        <v>7</v>
      </c>
      <c r="C708" s="4">
        <v>7.0</v>
      </c>
      <c r="D708" s="4" t="s">
        <v>502</v>
      </c>
      <c r="E708" s="4" t="s">
        <v>503</v>
      </c>
    </row>
    <row r="709" ht="14.25" customHeight="1">
      <c r="A709" s="3">
        <v>44409.0</v>
      </c>
      <c r="B709" s="4" t="s">
        <v>7</v>
      </c>
      <c r="C709" s="4">
        <v>8.0</v>
      </c>
      <c r="D709" s="4" t="s">
        <v>504</v>
      </c>
      <c r="E709" s="4" t="s">
        <v>505</v>
      </c>
    </row>
    <row r="710" ht="14.25" customHeight="1">
      <c r="A710" s="3">
        <v>44409.0</v>
      </c>
      <c r="B710" s="4" t="s">
        <v>7</v>
      </c>
      <c r="C710" s="4">
        <v>9.0</v>
      </c>
      <c r="D710" s="4" t="s">
        <v>506</v>
      </c>
      <c r="E710" s="4" t="s">
        <v>507</v>
      </c>
    </row>
    <row r="711" ht="14.25" customHeight="1">
      <c r="A711" s="3">
        <v>44409.0</v>
      </c>
      <c r="B711" s="4" t="s">
        <v>7</v>
      </c>
      <c r="C711" s="4">
        <v>10.0</v>
      </c>
      <c r="D711" s="4" t="s">
        <v>508</v>
      </c>
      <c r="E711" s="4" t="s">
        <v>509</v>
      </c>
    </row>
    <row r="712" ht="14.25" customHeight="1">
      <c r="A712" s="3">
        <v>44409.0</v>
      </c>
      <c r="B712" s="4" t="s">
        <v>7</v>
      </c>
      <c r="C712" s="4">
        <v>11.0</v>
      </c>
      <c r="D712" s="4" t="s">
        <v>510</v>
      </c>
      <c r="E712" s="4" t="s">
        <v>511</v>
      </c>
    </row>
    <row r="713" ht="14.25" customHeight="1">
      <c r="A713" s="3">
        <v>44409.0</v>
      </c>
      <c r="B713" s="4" t="s">
        <v>7</v>
      </c>
      <c r="C713" s="4">
        <v>12.0</v>
      </c>
      <c r="D713" s="4" t="s">
        <v>512</v>
      </c>
      <c r="E713" s="4" t="s">
        <v>513</v>
      </c>
    </row>
    <row r="714" ht="14.25" customHeight="1">
      <c r="A714" s="3">
        <v>44409.0</v>
      </c>
      <c r="B714" s="4" t="s">
        <v>7</v>
      </c>
      <c r="C714" s="4">
        <v>13.0</v>
      </c>
      <c r="D714" s="4" t="s">
        <v>514</v>
      </c>
      <c r="E714" s="4" t="s">
        <v>515</v>
      </c>
    </row>
    <row r="715" ht="14.25" customHeight="1">
      <c r="A715" s="3">
        <v>44409.0</v>
      </c>
      <c r="B715" s="4" t="s">
        <v>7</v>
      </c>
      <c r="C715" s="4">
        <v>14.0</v>
      </c>
      <c r="D715" s="4" t="s">
        <v>516</v>
      </c>
      <c r="E715" s="4" t="s">
        <v>517</v>
      </c>
    </row>
    <row r="716" ht="14.25" customHeight="1">
      <c r="A716" s="3">
        <v>44409.0</v>
      </c>
      <c r="B716" s="4" t="s">
        <v>7</v>
      </c>
      <c r="C716" s="4">
        <v>15.0</v>
      </c>
      <c r="D716" s="4" t="s">
        <v>518</v>
      </c>
      <c r="E716" s="4" t="s">
        <v>519</v>
      </c>
    </row>
    <row r="717" ht="14.25" customHeight="1">
      <c r="A717" s="3">
        <v>44409.0</v>
      </c>
      <c r="B717" s="4" t="s">
        <v>7</v>
      </c>
      <c r="C717" s="4">
        <v>16.0</v>
      </c>
      <c r="D717" s="4" t="s">
        <v>520</v>
      </c>
      <c r="E717" s="4" t="s">
        <v>521</v>
      </c>
    </row>
    <row r="718" ht="14.25" customHeight="1">
      <c r="A718" s="3">
        <v>44409.0</v>
      </c>
      <c r="B718" s="4" t="s">
        <v>7</v>
      </c>
      <c r="C718" s="4">
        <v>17.0</v>
      </c>
      <c r="D718" s="4" t="s">
        <v>522</v>
      </c>
      <c r="E718" s="4" t="s">
        <v>523</v>
      </c>
    </row>
    <row r="719" ht="14.25" customHeight="1">
      <c r="A719" s="3">
        <v>44409.0</v>
      </c>
      <c r="B719" s="4" t="s">
        <v>7</v>
      </c>
      <c r="C719" s="4">
        <v>18.0</v>
      </c>
      <c r="D719" s="4" t="s">
        <v>524</v>
      </c>
      <c r="E719" s="4" t="s">
        <v>525</v>
      </c>
    </row>
    <row r="720" ht="14.25" customHeight="1">
      <c r="A720" s="3">
        <v>44409.0</v>
      </c>
      <c r="B720" s="4" t="s">
        <v>7</v>
      </c>
      <c r="C720" s="4">
        <v>19.0</v>
      </c>
      <c r="D720" s="4" t="s">
        <v>526</v>
      </c>
      <c r="E720" s="4" t="s">
        <v>527</v>
      </c>
    </row>
    <row r="721" ht="14.25" customHeight="1">
      <c r="A721" s="3">
        <v>44409.0</v>
      </c>
      <c r="B721" s="4" t="s">
        <v>7</v>
      </c>
      <c r="C721" s="4">
        <v>20.0</v>
      </c>
      <c r="D721" s="4" t="s">
        <v>528</v>
      </c>
      <c r="E721" s="4" t="s">
        <v>529</v>
      </c>
    </row>
    <row r="722" ht="14.25" customHeight="1">
      <c r="A722" s="3">
        <v>44409.0</v>
      </c>
      <c r="B722" s="4" t="s">
        <v>7</v>
      </c>
      <c r="C722" s="4">
        <v>21.0</v>
      </c>
      <c r="D722" s="4" t="s">
        <v>441</v>
      </c>
      <c r="E722" s="4" t="s">
        <v>530</v>
      </c>
    </row>
    <row r="723" ht="14.25" customHeight="1">
      <c r="A723" s="3">
        <v>44409.0</v>
      </c>
      <c r="B723" s="4" t="s">
        <v>7</v>
      </c>
      <c r="C723" s="4">
        <v>22.0</v>
      </c>
      <c r="D723" s="4" t="s">
        <v>531</v>
      </c>
      <c r="E723" s="4" t="s">
        <v>532</v>
      </c>
    </row>
    <row r="724" ht="14.25" customHeight="1">
      <c r="A724" s="3">
        <v>44409.0</v>
      </c>
      <c r="B724" s="4" t="s">
        <v>7</v>
      </c>
      <c r="C724" s="4">
        <v>23.0</v>
      </c>
      <c r="D724" s="4" t="s">
        <v>533</v>
      </c>
      <c r="E724" s="4" t="s">
        <v>534</v>
      </c>
    </row>
    <row r="725" ht="14.25" customHeight="1">
      <c r="A725" s="3">
        <v>44409.0</v>
      </c>
      <c r="B725" s="4" t="s">
        <v>7</v>
      </c>
      <c r="C725" s="4">
        <v>24.0</v>
      </c>
      <c r="D725" s="4" t="s">
        <v>535</v>
      </c>
      <c r="E725" s="4" t="s">
        <v>536</v>
      </c>
    </row>
    <row r="726" ht="14.25" customHeight="1">
      <c r="A726" s="3">
        <v>44409.0</v>
      </c>
      <c r="B726" s="4" t="s">
        <v>7</v>
      </c>
      <c r="C726" s="4">
        <v>25.0</v>
      </c>
      <c r="D726" s="4" t="s">
        <v>537</v>
      </c>
      <c r="E726" s="4" t="s">
        <v>538</v>
      </c>
    </row>
    <row r="727" ht="14.25" customHeight="1">
      <c r="A727" s="3">
        <v>44409.0</v>
      </c>
      <c r="B727" s="4" t="s">
        <v>7</v>
      </c>
      <c r="C727" s="4">
        <v>26.0</v>
      </c>
      <c r="D727" s="4" t="s">
        <v>539</v>
      </c>
      <c r="E727" s="4" t="s">
        <v>540</v>
      </c>
    </row>
    <row r="728" ht="14.25" customHeight="1">
      <c r="A728" s="3">
        <v>44409.0</v>
      </c>
      <c r="B728" s="4" t="s">
        <v>7</v>
      </c>
      <c r="C728" s="4">
        <v>27.0</v>
      </c>
      <c r="D728" s="4" t="s">
        <v>541</v>
      </c>
      <c r="E728" s="4" t="s">
        <v>542</v>
      </c>
    </row>
    <row r="729" ht="14.25" customHeight="1">
      <c r="A729" s="3">
        <v>44409.0</v>
      </c>
      <c r="B729" s="4" t="s">
        <v>7</v>
      </c>
      <c r="C729" s="4">
        <v>28.0</v>
      </c>
      <c r="D729" s="4" t="s">
        <v>543</v>
      </c>
      <c r="E729" s="4" t="s">
        <v>544</v>
      </c>
    </row>
    <row r="730" ht="14.25" customHeight="1">
      <c r="A730" s="3">
        <v>44409.0</v>
      </c>
      <c r="B730" s="4" t="s">
        <v>7</v>
      </c>
      <c r="C730" s="4">
        <v>29.0</v>
      </c>
      <c r="D730" s="4" t="s">
        <v>545</v>
      </c>
      <c r="E730" s="4" t="s">
        <v>546</v>
      </c>
    </row>
    <row r="731" ht="14.25" customHeight="1">
      <c r="A731" s="3">
        <v>44409.0</v>
      </c>
      <c r="B731" s="4" t="s">
        <v>7</v>
      </c>
      <c r="C731" s="4">
        <v>30.0</v>
      </c>
      <c r="D731" s="4" t="s">
        <v>547</v>
      </c>
      <c r="E731" s="4" t="s">
        <v>548</v>
      </c>
    </row>
    <row r="732" ht="14.25" customHeight="1">
      <c r="A732" s="3">
        <v>44409.0</v>
      </c>
      <c r="B732" s="4" t="s">
        <v>7</v>
      </c>
      <c r="C732" s="4">
        <v>31.0</v>
      </c>
      <c r="D732" s="4" t="s">
        <v>549</v>
      </c>
      <c r="E732" s="4" t="s">
        <v>550</v>
      </c>
    </row>
    <row r="733" ht="14.25" customHeight="1">
      <c r="A733" s="3">
        <v>44409.0</v>
      </c>
      <c r="B733" s="4" t="s">
        <v>7</v>
      </c>
      <c r="C733" s="4">
        <v>32.0</v>
      </c>
      <c r="D733" s="4" t="s">
        <v>551</v>
      </c>
      <c r="E733" s="4" t="s">
        <v>552</v>
      </c>
    </row>
    <row r="734" ht="14.25" customHeight="1">
      <c r="A734" s="3">
        <v>44409.0</v>
      </c>
      <c r="B734" s="4" t="s">
        <v>7</v>
      </c>
      <c r="C734" s="4">
        <v>33.0</v>
      </c>
      <c r="D734" s="4" t="s">
        <v>553</v>
      </c>
      <c r="E734" s="4" t="s">
        <v>554</v>
      </c>
    </row>
    <row r="735" ht="14.25" customHeight="1">
      <c r="A735" s="3">
        <v>44409.0</v>
      </c>
      <c r="B735" s="4" t="s">
        <v>7</v>
      </c>
      <c r="C735" s="4">
        <v>34.0</v>
      </c>
      <c r="D735" s="4" t="s">
        <v>555</v>
      </c>
      <c r="E735" s="4" t="s">
        <v>556</v>
      </c>
    </row>
    <row r="736" ht="14.25" customHeight="1">
      <c r="A736" s="3">
        <v>44409.0</v>
      </c>
      <c r="B736" s="4" t="s">
        <v>7</v>
      </c>
      <c r="C736" s="4">
        <v>35.0</v>
      </c>
      <c r="D736" s="4" t="s">
        <v>545</v>
      </c>
      <c r="E736" s="4" t="s">
        <v>557</v>
      </c>
    </row>
    <row r="737" ht="14.25" customHeight="1">
      <c r="A737" s="3">
        <v>44409.0</v>
      </c>
      <c r="B737" s="4" t="s">
        <v>7</v>
      </c>
      <c r="C737" s="4">
        <v>36.0</v>
      </c>
      <c r="D737" s="4" t="s">
        <v>522</v>
      </c>
      <c r="E737" s="4" t="s">
        <v>558</v>
      </c>
    </row>
    <row r="738" ht="14.25" customHeight="1">
      <c r="A738" s="3">
        <v>44409.0</v>
      </c>
      <c r="B738" s="4" t="s">
        <v>7</v>
      </c>
      <c r="C738" s="4">
        <v>37.0</v>
      </c>
      <c r="D738" s="4" t="s">
        <v>441</v>
      </c>
      <c r="E738" s="4" t="s">
        <v>559</v>
      </c>
    </row>
    <row r="739" ht="14.25" customHeight="1">
      <c r="A739" s="3">
        <v>44409.0</v>
      </c>
      <c r="B739" s="4" t="s">
        <v>7</v>
      </c>
      <c r="C739" s="4">
        <v>38.0</v>
      </c>
      <c r="D739" s="4" t="s">
        <v>545</v>
      </c>
      <c r="E739" s="4" t="s">
        <v>560</v>
      </c>
    </row>
    <row r="740" ht="14.25" customHeight="1">
      <c r="A740" s="3">
        <v>44409.0</v>
      </c>
      <c r="B740" s="4" t="s">
        <v>7</v>
      </c>
      <c r="C740" s="4">
        <v>39.0</v>
      </c>
      <c r="D740" s="4" t="s">
        <v>561</v>
      </c>
      <c r="E740" s="4" t="s">
        <v>562</v>
      </c>
    </row>
    <row r="741" ht="14.25" customHeight="1">
      <c r="A741" s="3">
        <v>44409.0</v>
      </c>
      <c r="B741" s="4" t="s">
        <v>7</v>
      </c>
      <c r="C741" s="4">
        <v>40.0</v>
      </c>
      <c r="D741" s="4" t="s">
        <v>563</v>
      </c>
      <c r="E741" s="4" t="s">
        <v>564</v>
      </c>
    </row>
    <row r="742" ht="14.25" customHeight="1">
      <c r="A742" s="3">
        <v>44409.0</v>
      </c>
      <c r="B742" s="4" t="s">
        <v>7</v>
      </c>
      <c r="C742" s="4">
        <v>41.0</v>
      </c>
      <c r="D742" s="4" t="s">
        <v>565</v>
      </c>
      <c r="E742" s="4" t="s">
        <v>566</v>
      </c>
    </row>
    <row r="743" ht="14.25" customHeight="1">
      <c r="A743" s="3">
        <v>44409.0</v>
      </c>
      <c r="B743" s="4" t="s">
        <v>7</v>
      </c>
      <c r="C743" s="4">
        <v>42.0</v>
      </c>
      <c r="D743" s="4" t="s">
        <v>441</v>
      </c>
      <c r="E743" s="4" t="s">
        <v>567</v>
      </c>
    </row>
    <row r="744" ht="14.25" customHeight="1">
      <c r="A744" s="3">
        <v>44409.0</v>
      </c>
      <c r="B744" s="4" t="s">
        <v>7</v>
      </c>
      <c r="C744" s="4">
        <v>43.0</v>
      </c>
      <c r="D744" s="4" t="s">
        <v>568</v>
      </c>
      <c r="E744" s="4" t="s">
        <v>569</v>
      </c>
    </row>
    <row r="745" ht="14.25" customHeight="1">
      <c r="A745" s="3">
        <v>44409.0</v>
      </c>
      <c r="B745" s="4" t="s">
        <v>7</v>
      </c>
      <c r="C745" s="4">
        <v>44.0</v>
      </c>
      <c r="D745" s="4" t="s">
        <v>545</v>
      </c>
      <c r="E745" s="4" t="s">
        <v>570</v>
      </c>
    </row>
    <row r="746" ht="14.25" customHeight="1">
      <c r="A746" s="3">
        <v>44409.0</v>
      </c>
      <c r="B746" s="4" t="s">
        <v>7</v>
      </c>
      <c r="C746" s="4">
        <v>45.0</v>
      </c>
      <c r="D746" s="4" t="s">
        <v>571</v>
      </c>
      <c r="E746" s="4" t="s">
        <v>572</v>
      </c>
    </row>
    <row r="747" ht="14.25" customHeight="1">
      <c r="A747" s="3">
        <v>44409.0</v>
      </c>
      <c r="B747" s="4" t="s">
        <v>7</v>
      </c>
      <c r="C747" s="4">
        <v>46.0</v>
      </c>
      <c r="D747" s="4" t="s">
        <v>573</v>
      </c>
      <c r="E747" s="4" t="s">
        <v>574</v>
      </c>
    </row>
    <row r="748" ht="14.25" customHeight="1">
      <c r="A748" s="3">
        <v>44409.0</v>
      </c>
      <c r="B748" s="4" t="s">
        <v>7</v>
      </c>
      <c r="C748" s="4">
        <v>47.0</v>
      </c>
      <c r="D748" s="4" t="s">
        <v>575</v>
      </c>
      <c r="E748" s="4" t="s">
        <v>576</v>
      </c>
    </row>
    <row r="749" ht="14.25" customHeight="1">
      <c r="A749" s="3">
        <v>44409.0</v>
      </c>
      <c r="B749" s="4" t="s">
        <v>7</v>
      </c>
      <c r="C749" s="4">
        <v>48.0</v>
      </c>
      <c r="D749" s="4" t="s">
        <v>577</v>
      </c>
      <c r="E749" s="4" t="s">
        <v>578</v>
      </c>
    </row>
    <row r="750" ht="14.25" customHeight="1">
      <c r="A750" s="3">
        <v>44409.0</v>
      </c>
      <c r="B750" s="4" t="s">
        <v>7</v>
      </c>
      <c r="C750" s="4">
        <v>49.0</v>
      </c>
      <c r="D750" s="4" t="s">
        <v>579</v>
      </c>
      <c r="E750" s="4" t="s">
        <v>580</v>
      </c>
    </row>
    <row r="751" ht="14.25" customHeight="1">
      <c r="A751" s="3">
        <v>44409.0</v>
      </c>
      <c r="B751" s="4" t="s">
        <v>7</v>
      </c>
      <c r="C751" s="4">
        <v>50.0</v>
      </c>
      <c r="D751" s="4" t="s">
        <v>581</v>
      </c>
      <c r="E751" s="4" t="s">
        <v>582</v>
      </c>
    </row>
    <row r="752" ht="14.25" customHeight="1">
      <c r="A752" s="3">
        <v>44409.0</v>
      </c>
      <c r="B752" s="4" t="s">
        <v>7</v>
      </c>
      <c r="C752" s="4">
        <v>51.0</v>
      </c>
      <c r="D752" s="4" t="s">
        <v>583</v>
      </c>
      <c r="E752" s="4" t="s">
        <v>584</v>
      </c>
    </row>
    <row r="753" ht="14.25" customHeight="1">
      <c r="A753" s="3">
        <v>44409.0</v>
      </c>
      <c r="B753" s="4" t="s">
        <v>7</v>
      </c>
      <c r="C753" s="4">
        <v>52.0</v>
      </c>
      <c r="D753" s="4" t="s">
        <v>585</v>
      </c>
      <c r="E753" s="4" t="s">
        <v>586</v>
      </c>
    </row>
    <row r="754" ht="14.25" customHeight="1">
      <c r="A754" s="3">
        <v>44409.0</v>
      </c>
      <c r="B754" s="4" t="s">
        <v>7</v>
      </c>
      <c r="C754" s="4">
        <v>53.0</v>
      </c>
      <c r="D754" s="4" t="s">
        <v>587</v>
      </c>
      <c r="E754" s="4" t="s">
        <v>588</v>
      </c>
    </row>
    <row r="755" ht="14.25" customHeight="1">
      <c r="A755" s="3">
        <v>44409.0</v>
      </c>
      <c r="B755" s="4" t="s">
        <v>7</v>
      </c>
      <c r="C755" s="4">
        <v>54.0</v>
      </c>
      <c r="D755" s="4" t="s">
        <v>589</v>
      </c>
      <c r="E755" s="4" t="s">
        <v>590</v>
      </c>
    </row>
    <row r="756" ht="14.25" customHeight="1">
      <c r="A756" s="3">
        <v>44409.0</v>
      </c>
      <c r="B756" s="4" t="s">
        <v>7</v>
      </c>
      <c r="C756" s="4">
        <v>55.0</v>
      </c>
      <c r="D756" s="4" t="s">
        <v>591</v>
      </c>
      <c r="E756" s="4" t="s">
        <v>592</v>
      </c>
    </row>
    <row r="757" ht="14.25" customHeight="1">
      <c r="A757" s="3">
        <v>44409.0</v>
      </c>
      <c r="B757" s="4" t="s">
        <v>7</v>
      </c>
      <c r="C757" s="4">
        <v>56.0</v>
      </c>
      <c r="D757" s="4" t="s">
        <v>593</v>
      </c>
      <c r="E757" s="4" t="s">
        <v>594</v>
      </c>
    </row>
    <row r="758" ht="14.25" customHeight="1">
      <c r="A758" s="3">
        <v>44409.0</v>
      </c>
      <c r="B758" s="4" t="s">
        <v>7</v>
      </c>
      <c r="C758" s="4">
        <v>57.0</v>
      </c>
      <c r="D758" s="4" t="s">
        <v>595</v>
      </c>
      <c r="E758" s="4" t="s">
        <v>596</v>
      </c>
    </row>
    <row r="759" ht="14.25" customHeight="1">
      <c r="A759" s="3">
        <v>44409.0</v>
      </c>
      <c r="B759" s="4" t="s">
        <v>7</v>
      </c>
      <c r="C759" s="4">
        <v>58.0</v>
      </c>
      <c r="D759" s="4" t="s">
        <v>597</v>
      </c>
      <c r="E759" s="4" t="s">
        <v>598</v>
      </c>
    </row>
    <row r="760" ht="14.25" customHeight="1">
      <c r="A760" s="3">
        <v>44409.0</v>
      </c>
      <c r="B760" s="4" t="s">
        <v>7</v>
      </c>
      <c r="C760" s="4">
        <v>59.0</v>
      </c>
      <c r="D760" s="4" t="s">
        <v>599</v>
      </c>
      <c r="E760" s="4" t="s">
        <v>600</v>
      </c>
    </row>
    <row r="761" ht="14.25" customHeight="1">
      <c r="A761" s="3">
        <v>44409.0</v>
      </c>
      <c r="B761" s="4" t="s">
        <v>7</v>
      </c>
      <c r="C761" s="4">
        <v>60.0</v>
      </c>
      <c r="D761" s="4" t="s">
        <v>601</v>
      </c>
      <c r="E761" s="4" t="s">
        <v>602</v>
      </c>
    </row>
    <row r="762" ht="14.25" customHeight="1">
      <c r="A762" s="3">
        <v>44409.0</v>
      </c>
      <c r="B762" s="4" t="s">
        <v>7</v>
      </c>
      <c r="C762" s="4">
        <v>61.0</v>
      </c>
      <c r="D762" s="4" t="s">
        <v>500</v>
      </c>
      <c r="E762" s="4" t="s">
        <v>603</v>
      </c>
    </row>
    <row r="763" ht="14.25" customHeight="1">
      <c r="A763" s="3">
        <v>44409.0</v>
      </c>
      <c r="B763" s="4" t="s">
        <v>7</v>
      </c>
      <c r="C763" s="4">
        <v>62.0</v>
      </c>
      <c r="D763" s="4" t="s">
        <v>604</v>
      </c>
      <c r="E763" s="4" t="s">
        <v>605</v>
      </c>
    </row>
    <row r="764" ht="14.25" customHeight="1">
      <c r="A764" s="3">
        <v>44409.0</v>
      </c>
      <c r="B764" s="4" t="s">
        <v>7</v>
      </c>
      <c r="C764" s="4">
        <v>63.0</v>
      </c>
      <c r="D764" s="4" t="s">
        <v>606</v>
      </c>
      <c r="E764" s="4" t="s">
        <v>607</v>
      </c>
    </row>
    <row r="765" ht="14.25" customHeight="1">
      <c r="A765" s="3">
        <v>44409.0</v>
      </c>
      <c r="B765" s="4" t="s">
        <v>7</v>
      </c>
      <c r="C765" s="4">
        <v>64.0</v>
      </c>
      <c r="D765" s="4" t="s">
        <v>608</v>
      </c>
      <c r="E765" s="4" t="s">
        <v>609</v>
      </c>
    </row>
    <row r="766" ht="14.25" customHeight="1">
      <c r="A766" s="3">
        <v>44409.0</v>
      </c>
      <c r="B766" s="4" t="s">
        <v>7</v>
      </c>
      <c r="C766" s="4">
        <v>65.0</v>
      </c>
      <c r="D766" s="4" t="s">
        <v>610</v>
      </c>
      <c r="E766" s="4" t="s">
        <v>611</v>
      </c>
    </row>
    <row r="767" ht="14.25" customHeight="1">
      <c r="A767" s="3">
        <v>44409.0</v>
      </c>
      <c r="B767" s="4" t="s">
        <v>7</v>
      </c>
      <c r="C767" s="4">
        <v>66.0</v>
      </c>
      <c r="D767" s="4" t="s">
        <v>526</v>
      </c>
      <c r="E767" s="4" t="s">
        <v>612</v>
      </c>
    </row>
    <row r="768" ht="14.25" customHeight="1">
      <c r="A768" s="3">
        <v>44409.0</v>
      </c>
      <c r="B768" s="4" t="s">
        <v>7</v>
      </c>
      <c r="C768" s="4">
        <v>67.0</v>
      </c>
      <c r="D768" s="4" t="s">
        <v>613</v>
      </c>
      <c r="E768" s="4" t="s">
        <v>614</v>
      </c>
    </row>
    <row r="769" ht="14.25" customHeight="1">
      <c r="A769" s="3">
        <v>44409.0</v>
      </c>
      <c r="B769" s="4" t="s">
        <v>7</v>
      </c>
      <c r="C769" s="4">
        <v>68.0</v>
      </c>
      <c r="D769" s="4" t="s">
        <v>615</v>
      </c>
      <c r="E769" s="4" t="s">
        <v>616</v>
      </c>
    </row>
    <row r="770" ht="14.25" customHeight="1">
      <c r="A770" s="3">
        <v>44409.0</v>
      </c>
      <c r="B770" s="4" t="s">
        <v>7</v>
      </c>
      <c r="C770" s="4">
        <v>69.0</v>
      </c>
      <c r="D770" s="4" t="s">
        <v>617</v>
      </c>
      <c r="E770" s="4" t="s">
        <v>618</v>
      </c>
    </row>
    <row r="771" ht="14.25" customHeight="1">
      <c r="A771" s="3">
        <v>44409.0</v>
      </c>
      <c r="B771" s="4" t="s">
        <v>7</v>
      </c>
      <c r="C771" s="4">
        <v>70.0</v>
      </c>
      <c r="D771" s="4" t="s">
        <v>619</v>
      </c>
      <c r="E771" s="4" t="s">
        <v>620</v>
      </c>
    </row>
    <row r="772" ht="14.25" customHeight="1">
      <c r="A772" s="3">
        <v>44409.0</v>
      </c>
      <c r="B772" s="4" t="s">
        <v>7</v>
      </c>
      <c r="C772" s="4">
        <v>71.0</v>
      </c>
      <c r="D772" s="4" t="s">
        <v>621</v>
      </c>
      <c r="E772" s="4" t="s">
        <v>622</v>
      </c>
    </row>
    <row r="773" ht="14.25" customHeight="1">
      <c r="A773" s="3">
        <v>44409.0</v>
      </c>
      <c r="B773" s="4" t="s">
        <v>7</v>
      </c>
      <c r="C773" s="4">
        <v>72.0</v>
      </c>
      <c r="D773" s="4" t="s">
        <v>623</v>
      </c>
      <c r="E773" s="4" t="s">
        <v>624</v>
      </c>
    </row>
    <row r="774" ht="14.25" customHeight="1">
      <c r="A774" s="3">
        <v>44409.0</v>
      </c>
      <c r="B774" s="4" t="s">
        <v>7</v>
      </c>
      <c r="C774" s="4">
        <v>73.0</v>
      </c>
      <c r="D774" s="4" t="s">
        <v>625</v>
      </c>
      <c r="E774" s="4" t="s">
        <v>626</v>
      </c>
    </row>
    <row r="775" ht="14.25" customHeight="1">
      <c r="A775" s="3">
        <v>44409.0</v>
      </c>
      <c r="B775" s="4" t="s">
        <v>7</v>
      </c>
      <c r="C775" s="4">
        <v>74.0</v>
      </c>
      <c r="D775" s="4" t="s">
        <v>573</v>
      </c>
      <c r="E775" s="4" t="s">
        <v>627</v>
      </c>
    </row>
    <row r="776" ht="14.25" customHeight="1">
      <c r="A776" s="3">
        <v>44409.0</v>
      </c>
      <c r="B776" s="4" t="s">
        <v>7</v>
      </c>
      <c r="C776" s="4">
        <v>75.0</v>
      </c>
      <c r="D776" s="4" t="s">
        <v>628</v>
      </c>
      <c r="E776" s="4" t="s">
        <v>629</v>
      </c>
    </row>
    <row r="777" ht="14.25" customHeight="1">
      <c r="A777" s="3">
        <v>44409.0</v>
      </c>
      <c r="B777" s="4" t="s">
        <v>7</v>
      </c>
      <c r="C777" s="4">
        <v>76.0</v>
      </c>
      <c r="D777" s="4" t="s">
        <v>630</v>
      </c>
      <c r="E777" s="4" t="s">
        <v>631</v>
      </c>
    </row>
    <row r="778" ht="14.25" customHeight="1">
      <c r="A778" s="3">
        <v>44409.0</v>
      </c>
      <c r="B778" s="4" t="s">
        <v>7</v>
      </c>
      <c r="C778" s="4">
        <v>77.0</v>
      </c>
      <c r="D778" s="4" t="s">
        <v>632</v>
      </c>
      <c r="E778" s="4" t="s">
        <v>633</v>
      </c>
    </row>
    <row r="779" ht="14.25" customHeight="1">
      <c r="A779" s="3">
        <v>44409.0</v>
      </c>
      <c r="B779" s="4" t="s">
        <v>7</v>
      </c>
      <c r="C779" s="4">
        <v>78.0</v>
      </c>
      <c r="D779" s="4" t="s">
        <v>634</v>
      </c>
      <c r="E779" s="4" t="s">
        <v>635</v>
      </c>
    </row>
    <row r="780" ht="14.25" customHeight="1">
      <c r="A780" s="3">
        <v>44409.0</v>
      </c>
      <c r="B780" s="4" t="s">
        <v>7</v>
      </c>
      <c r="C780" s="4">
        <v>79.0</v>
      </c>
      <c r="D780" s="4" t="s">
        <v>636</v>
      </c>
      <c r="E780" s="4" t="s">
        <v>637</v>
      </c>
    </row>
    <row r="781" ht="14.25" customHeight="1">
      <c r="A781" s="3">
        <v>44409.0</v>
      </c>
      <c r="B781" s="4" t="s">
        <v>7</v>
      </c>
      <c r="C781" s="4">
        <v>80.0</v>
      </c>
      <c r="D781" s="4" t="s">
        <v>516</v>
      </c>
      <c r="E781" s="4" t="s">
        <v>517</v>
      </c>
    </row>
    <row r="782" ht="14.25" customHeight="1">
      <c r="A782" s="3">
        <v>44409.0</v>
      </c>
      <c r="B782" s="4" t="s">
        <v>7</v>
      </c>
      <c r="C782" s="4">
        <v>81.0</v>
      </c>
      <c r="D782" s="4" t="s">
        <v>638</v>
      </c>
      <c r="E782" s="4" t="s">
        <v>639</v>
      </c>
    </row>
    <row r="783" ht="14.25" customHeight="1">
      <c r="A783" s="3">
        <v>44409.0</v>
      </c>
      <c r="B783" s="4" t="s">
        <v>7</v>
      </c>
      <c r="C783" s="4">
        <v>82.0</v>
      </c>
      <c r="D783" s="4" t="s">
        <v>640</v>
      </c>
      <c r="E783" s="4" t="s">
        <v>641</v>
      </c>
    </row>
    <row r="784" ht="14.25" customHeight="1">
      <c r="A784" s="3">
        <v>44409.0</v>
      </c>
      <c r="B784" s="4" t="s">
        <v>7</v>
      </c>
      <c r="C784" s="4">
        <v>83.0</v>
      </c>
      <c r="D784" s="4" t="s">
        <v>642</v>
      </c>
      <c r="E784" s="4" t="s">
        <v>643</v>
      </c>
    </row>
    <row r="785" ht="14.25" customHeight="1">
      <c r="A785" s="3">
        <v>44409.0</v>
      </c>
      <c r="B785" s="4" t="s">
        <v>7</v>
      </c>
      <c r="C785" s="4">
        <v>84.0</v>
      </c>
      <c r="D785" s="4" t="s">
        <v>644</v>
      </c>
      <c r="E785" s="4" t="s">
        <v>645</v>
      </c>
    </row>
    <row r="786" ht="14.25" customHeight="1">
      <c r="A786" s="3">
        <v>44409.0</v>
      </c>
      <c r="B786" s="4" t="s">
        <v>7</v>
      </c>
      <c r="C786" s="4">
        <v>85.0</v>
      </c>
      <c r="D786" s="4" t="s">
        <v>646</v>
      </c>
      <c r="E786" s="4" t="s">
        <v>647</v>
      </c>
    </row>
    <row r="787" ht="14.25" customHeight="1">
      <c r="A787" s="3">
        <v>44409.0</v>
      </c>
      <c r="B787" s="4" t="s">
        <v>7</v>
      </c>
      <c r="C787" s="4">
        <v>86.0</v>
      </c>
      <c r="D787" s="4" t="s">
        <v>476</v>
      </c>
      <c r="E787" s="4" t="s">
        <v>648</v>
      </c>
    </row>
    <row r="788" ht="14.25" customHeight="1">
      <c r="A788" s="3">
        <v>44409.0</v>
      </c>
      <c r="B788" s="4" t="s">
        <v>7</v>
      </c>
      <c r="C788" s="4">
        <v>87.0</v>
      </c>
      <c r="D788" s="4" t="s">
        <v>482</v>
      </c>
      <c r="E788" s="4" t="s">
        <v>649</v>
      </c>
    </row>
    <row r="789" ht="14.25" customHeight="1">
      <c r="A789" s="3">
        <v>44409.0</v>
      </c>
      <c r="B789" s="4" t="s">
        <v>7</v>
      </c>
      <c r="C789" s="4">
        <v>88.0</v>
      </c>
      <c r="D789" s="4" t="s">
        <v>650</v>
      </c>
      <c r="E789" s="4" t="s">
        <v>651</v>
      </c>
    </row>
    <row r="790" ht="14.25" customHeight="1">
      <c r="A790" s="3">
        <v>44409.0</v>
      </c>
      <c r="B790" s="4" t="s">
        <v>7</v>
      </c>
      <c r="C790" s="4">
        <v>89.0</v>
      </c>
      <c r="D790" s="4" t="s">
        <v>646</v>
      </c>
      <c r="E790" s="4" t="s">
        <v>652</v>
      </c>
    </row>
    <row r="791" ht="14.25" customHeight="1">
      <c r="A791" s="3">
        <v>44409.0</v>
      </c>
      <c r="B791" s="4" t="s">
        <v>7</v>
      </c>
      <c r="C791" s="4">
        <v>90.0</v>
      </c>
      <c r="D791" s="4" t="s">
        <v>526</v>
      </c>
      <c r="E791" s="4" t="s">
        <v>653</v>
      </c>
    </row>
    <row r="792" ht="14.25" customHeight="1">
      <c r="A792" s="3">
        <v>44409.0</v>
      </c>
      <c r="B792" s="4" t="s">
        <v>7</v>
      </c>
      <c r="C792" s="4">
        <v>91.0</v>
      </c>
      <c r="D792" s="4" t="s">
        <v>573</v>
      </c>
      <c r="E792" s="4" t="s">
        <v>654</v>
      </c>
    </row>
    <row r="793" ht="14.25" customHeight="1">
      <c r="A793" s="3">
        <v>44409.0</v>
      </c>
      <c r="B793" s="4" t="s">
        <v>7</v>
      </c>
      <c r="C793" s="4">
        <v>92.0</v>
      </c>
      <c r="D793" s="4" t="s">
        <v>655</v>
      </c>
      <c r="E793" s="4" t="s">
        <v>656</v>
      </c>
    </row>
    <row r="794" ht="14.25" customHeight="1">
      <c r="A794" s="3">
        <v>44409.0</v>
      </c>
      <c r="B794" s="4" t="s">
        <v>7</v>
      </c>
      <c r="C794" s="4">
        <v>93.0</v>
      </c>
      <c r="D794" s="4" t="s">
        <v>657</v>
      </c>
      <c r="E794" s="4" t="s">
        <v>658</v>
      </c>
    </row>
    <row r="795" ht="14.25" customHeight="1">
      <c r="A795" s="3">
        <v>44409.0</v>
      </c>
      <c r="B795" s="4" t="s">
        <v>7</v>
      </c>
      <c r="C795" s="4">
        <v>94.0</v>
      </c>
      <c r="D795" s="4" t="s">
        <v>659</v>
      </c>
      <c r="E795" s="4" t="s">
        <v>660</v>
      </c>
    </row>
    <row r="796" ht="14.25" customHeight="1">
      <c r="A796" s="3">
        <v>44409.0</v>
      </c>
      <c r="B796" s="4" t="s">
        <v>7</v>
      </c>
      <c r="C796" s="4">
        <v>95.0</v>
      </c>
      <c r="D796" s="4" t="s">
        <v>661</v>
      </c>
      <c r="E796" s="4" t="s">
        <v>662</v>
      </c>
    </row>
    <row r="797" ht="14.25" customHeight="1">
      <c r="A797" s="3">
        <v>44409.0</v>
      </c>
      <c r="B797" s="4" t="s">
        <v>7</v>
      </c>
      <c r="C797" s="4">
        <v>96.0</v>
      </c>
      <c r="D797" s="4" t="s">
        <v>663</v>
      </c>
      <c r="E797" s="4" t="s">
        <v>664</v>
      </c>
    </row>
    <row r="798" ht="14.25" customHeight="1">
      <c r="A798" s="3">
        <v>44409.0</v>
      </c>
      <c r="B798" s="4" t="s">
        <v>7</v>
      </c>
      <c r="C798" s="4">
        <v>97.0</v>
      </c>
      <c r="D798" s="4" t="s">
        <v>665</v>
      </c>
      <c r="E798" s="4" t="s">
        <v>666</v>
      </c>
    </row>
    <row r="799" ht="14.25" customHeight="1">
      <c r="A799" s="3">
        <v>44409.0</v>
      </c>
      <c r="B799" s="4" t="s">
        <v>7</v>
      </c>
      <c r="C799" s="4">
        <v>98.0</v>
      </c>
      <c r="D799" s="4" t="s">
        <v>667</v>
      </c>
      <c r="E799" s="4" t="s">
        <v>668</v>
      </c>
    </row>
    <row r="800" ht="14.25" customHeight="1">
      <c r="A800" s="3">
        <v>44409.0</v>
      </c>
      <c r="B800" s="4" t="s">
        <v>7</v>
      </c>
      <c r="C800" s="4">
        <v>99.0</v>
      </c>
      <c r="D800" s="4" t="s">
        <v>669</v>
      </c>
      <c r="E800" s="4" t="s">
        <v>670</v>
      </c>
    </row>
    <row r="801" ht="14.25" customHeight="1">
      <c r="A801" s="3">
        <v>44409.0</v>
      </c>
      <c r="B801" s="4" t="s">
        <v>7</v>
      </c>
      <c r="C801" s="4">
        <v>100.0</v>
      </c>
      <c r="D801" s="4" t="s">
        <v>671</v>
      </c>
      <c r="E801" s="4" t="s">
        <v>672</v>
      </c>
    </row>
    <row r="802" ht="14.25" customHeight="1">
      <c r="A802" s="3">
        <v>44440.0</v>
      </c>
      <c r="B802" s="4" t="s">
        <v>7</v>
      </c>
      <c r="C802" s="4">
        <f t="array" ref="C802:C901">SEQUENCE(100.111)</f>
        <v>1</v>
      </c>
      <c r="D802" s="4" t="s">
        <v>490</v>
      </c>
      <c r="E802" s="4" t="s">
        <v>491</v>
      </c>
    </row>
    <row r="803" ht="14.25" customHeight="1">
      <c r="A803" s="3">
        <v>44440.0</v>
      </c>
      <c r="B803" s="4" t="s">
        <v>7</v>
      </c>
      <c r="C803" s="4">
        <v>2.0</v>
      </c>
      <c r="D803" s="4" t="s">
        <v>496</v>
      </c>
      <c r="E803" s="4" t="s">
        <v>497</v>
      </c>
    </row>
    <row r="804" ht="14.25" customHeight="1">
      <c r="A804" s="3">
        <v>44440.0</v>
      </c>
      <c r="B804" s="4" t="s">
        <v>7</v>
      </c>
      <c r="C804" s="4">
        <v>3.0</v>
      </c>
      <c r="D804" s="4" t="s">
        <v>492</v>
      </c>
      <c r="E804" s="4" t="s">
        <v>493</v>
      </c>
    </row>
    <row r="805" ht="14.25" customHeight="1">
      <c r="A805" s="3">
        <v>44440.0</v>
      </c>
      <c r="B805" s="4" t="s">
        <v>7</v>
      </c>
      <c r="C805" s="4">
        <v>4.0</v>
      </c>
      <c r="D805" s="4" t="s">
        <v>673</v>
      </c>
      <c r="E805" s="4" t="s">
        <v>674</v>
      </c>
    </row>
    <row r="806" ht="14.25" customHeight="1">
      <c r="A806" s="3">
        <v>44440.0</v>
      </c>
      <c r="B806" s="4" t="s">
        <v>7</v>
      </c>
      <c r="C806" s="4">
        <v>5.0</v>
      </c>
      <c r="D806" s="4" t="s">
        <v>522</v>
      </c>
      <c r="E806" s="4" t="s">
        <v>523</v>
      </c>
    </row>
    <row r="807" ht="14.25" customHeight="1">
      <c r="A807" s="3">
        <v>44440.0</v>
      </c>
      <c r="B807" s="4" t="s">
        <v>7</v>
      </c>
      <c r="C807" s="4">
        <v>6.0</v>
      </c>
      <c r="D807" s="4" t="s">
        <v>494</v>
      </c>
      <c r="E807" s="4" t="s">
        <v>675</v>
      </c>
    </row>
    <row r="808" ht="14.25" customHeight="1">
      <c r="A808" s="3">
        <v>44440.0</v>
      </c>
      <c r="B808" s="4" t="s">
        <v>7</v>
      </c>
      <c r="C808" s="4">
        <v>7.0</v>
      </c>
      <c r="D808" s="4" t="s">
        <v>500</v>
      </c>
      <c r="E808" s="4" t="s">
        <v>501</v>
      </c>
    </row>
    <row r="809" ht="14.25" customHeight="1">
      <c r="A809" s="3">
        <v>44440.0</v>
      </c>
      <c r="B809" s="4" t="s">
        <v>7</v>
      </c>
      <c r="C809" s="4">
        <v>8.0</v>
      </c>
      <c r="D809" s="4" t="s">
        <v>498</v>
      </c>
      <c r="E809" s="4" t="s">
        <v>499</v>
      </c>
    </row>
    <row r="810" ht="14.25" customHeight="1">
      <c r="A810" s="3">
        <v>44440.0</v>
      </c>
      <c r="B810" s="4" t="s">
        <v>7</v>
      </c>
      <c r="C810" s="4">
        <v>9.0</v>
      </c>
      <c r="D810" s="4" t="s">
        <v>504</v>
      </c>
      <c r="E810" s="4" t="s">
        <v>505</v>
      </c>
    </row>
    <row r="811" ht="14.25" customHeight="1">
      <c r="A811" s="3">
        <v>44440.0</v>
      </c>
      <c r="B811" s="4" t="s">
        <v>7</v>
      </c>
      <c r="C811" s="4">
        <v>10.0</v>
      </c>
      <c r="D811" s="4" t="s">
        <v>512</v>
      </c>
      <c r="E811" s="4" t="s">
        <v>513</v>
      </c>
    </row>
    <row r="812" ht="14.25" customHeight="1">
      <c r="A812" s="3">
        <v>44440.0</v>
      </c>
      <c r="B812" s="4" t="s">
        <v>7</v>
      </c>
      <c r="C812" s="4">
        <v>11.0</v>
      </c>
      <c r="D812" s="4" t="s">
        <v>676</v>
      </c>
      <c r="E812" s="4" t="s">
        <v>677</v>
      </c>
    </row>
    <row r="813" ht="14.25" customHeight="1">
      <c r="A813" s="3">
        <v>44440.0</v>
      </c>
      <c r="B813" s="4" t="s">
        <v>7</v>
      </c>
      <c r="C813" s="4">
        <v>12.0</v>
      </c>
      <c r="D813" s="4" t="s">
        <v>520</v>
      </c>
      <c r="E813" s="4" t="s">
        <v>521</v>
      </c>
    </row>
    <row r="814" ht="14.25" customHeight="1">
      <c r="A814" s="3">
        <v>44440.0</v>
      </c>
      <c r="B814" s="4" t="s">
        <v>7</v>
      </c>
      <c r="C814" s="4">
        <v>13.0</v>
      </c>
      <c r="D814" s="4" t="s">
        <v>531</v>
      </c>
      <c r="E814" s="4" t="s">
        <v>532</v>
      </c>
    </row>
    <row r="815" ht="14.25" customHeight="1">
      <c r="A815" s="3">
        <v>44440.0</v>
      </c>
      <c r="B815" s="4" t="s">
        <v>7</v>
      </c>
      <c r="C815" s="4">
        <v>14.0</v>
      </c>
      <c r="D815" s="4" t="s">
        <v>678</v>
      </c>
      <c r="E815" s="4" t="s">
        <v>679</v>
      </c>
    </row>
    <row r="816" ht="14.25" customHeight="1">
      <c r="A816" s="3">
        <v>44440.0</v>
      </c>
      <c r="B816" s="4" t="s">
        <v>7</v>
      </c>
      <c r="C816" s="4">
        <v>15.0</v>
      </c>
      <c r="D816" s="4" t="s">
        <v>506</v>
      </c>
      <c r="E816" s="4" t="s">
        <v>507</v>
      </c>
    </row>
    <row r="817" ht="14.25" customHeight="1">
      <c r="A817" s="3">
        <v>44440.0</v>
      </c>
      <c r="B817" s="4" t="s">
        <v>7</v>
      </c>
      <c r="C817" s="4">
        <v>16.0</v>
      </c>
      <c r="D817" s="4" t="s">
        <v>636</v>
      </c>
      <c r="E817" s="4" t="s">
        <v>637</v>
      </c>
    </row>
    <row r="818" ht="14.25" customHeight="1">
      <c r="A818" s="3">
        <v>44440.0</v>
      </c>
      <c r="B818" s="4" t="s">
        <v>7</v>
      </c>
      <c r="C818" s="4">
        <v>17.0</v>
      </c>
      <c r="D818" s="4" t="s">
        <v>680</v>
      </c>
      <c r="E818" s="4" t="s">
        <v>517</v>
      </c>
    </row>
    <row r="819" ht="14.25" customHeight="1">
      <c r="A819" s="3">
        <v>44440.0</v>
      </c>
      <c r="B819" s="4" t="s">
        <v>7</v>
      </c>
      <c r="C819" s="4">
        <v>18.0</v>
      </c>
      <c r="D819" s="4" t="s">
        <v>537</v>
      </c>
      <c r="E819" s="4" t="s">
        <v>538</v>
      </c>
    </row>
    <row r="820" ht="14.25" customHeight="1">
      <c r="A820" s="3">
        <v>44440.0</v>
      </c>
      <c r="B820" s="4" t="s">
        <v>7</v>
      </c>
      <c r="C820" s="4">
        <v>19.0</v>
      </c>
      <c r="D820" s="4" t="s">
        <v>526</v>
      </c>
      <c r="E820" s="4" t="s">
        <v>527</v>
      </c>
    </row>
    <row r="821" ht="14.25" customHeight="1">
      <c r="A821" s="3">
        <v>44440.0</v>
      </c>
      <c r="B821" s="4" t="s">
        <v>7</v>
      </c>
      <c r="C821" s="4">
        <v>20.0</v>
      </c>
      <c r="D821" s="4" t="s">
        <v>518</v>
      </c>
      <c r="E821" s="4" t="s">
        <v>519</v>
      </c>
    </row>
    <row r="822" ht="14.25" customHeight="1">
      <c r="A822" s="3">
        <v>44440.0</v>
      </c>
      <c r="B822" s="4" t="s">
        <v>7</v>
      </c>
      <c r="C822" s="4">
        <v>21.0</v>
      </c>
      <c r="D822" s="4" t="s">
        <v>545</v>
      </c>
      <c r="E822" s="4" t="s">
        <v>570</v>
      </c>
    </row>
    <row r="823" ht="14.25" customHeight="1">
      <c r="A823" s="3">
        <v>44440.0</v>
      </c>
      <c r="B823" s="4" t="s">
        <v>7</v>
      </c>
      <c r="C823" s="4">
        <v>22.0</v>
      </c>
      <c r="D823" s="4" t="s">
        <v>524</v>
      </c>
      <c r="E823" s="4" t="s">
        <v>525</v>
      </c>
    </row>
    <row r="824" ht="14.25" customHeight="1">
      <c r="A824" s="3">
        <v>44440.0</v>
      </c>
      <c r="B824" s="4" t="s">
        <v>7</v>
      </c>
      <c r="C824" s="4">
        <v>23.0</v>
      </c>
      <c r="D824" s="4" t="s">
        <v>510</v>
      </c>
      <c r="E824" s="4" t="s">
        <v>681</v>
      </c>
    </row>
    <row r="825" ht="14.25" customHeight="1">
      <c r="A825" s="3">
        <v>44440.0</v>
      </c>
      <c r="B825" s="4" t="s">
        <v>7</v>
      </c>
      <c r="C825" s="4">
        <v>24.0</v>
      </c>
      <c r="D825" s="4" t="s">
        <v>535</v>
      </c>
      <c r="E825" s="4" t="s">
        <v>682</v>
      </c>
    </row>
    <row r="826" ht="14.25" customHeight="1">
      <c r="A826" s="3">
        <v>44440.0</v>
      </c>
      <c r="B826" s="4" t="s">
        <v>7</v>
      </c>
      <c r="C826" s="4">
        <v>25.0</v>
      </c>
      <c r="D826" s="4" t="s">
        <v>514</v>
      </c>
      <c r="E826" s="4" t="s">
        <v>515</v>
      </c>
    </row>
    <row r="827" ht="14.25" customHeight="1">
      <c r="A827" s="3">
        <v>44440.0</v>
      </c>
      <c r="B827" s="4" t="s">
        <v>7</v>
      </c>
      <c r="C827" s="4">
        <v>26.0</v>
      </c>
      <c r="D827" s="4" t="s">
        <v>657</v>
      </c>
      <c r="E827" s="4" t="s">
        <v>658</v>
      </c>
    </row>
    <row r="828" ht="14.25" customHeight="1">
      <c r="A828" s="3">
        <v>44440.0</v>
      </c>
      <c r="B828" s="4" t="s">
        <v>7</v>
      </c>
      <c r="C828" s="4">
        <v>27.0</v>
      </c>
      <c r="D828" s="4" t="s">
        <v>547</v>
      </c>
      <c r="E828" s="4" t="s">
        <v>548</v>
      </c>
    </row>
    <row r="829" ht="14.25" customHeight="1">
      <c r="A829" s="3">
        <v>44440.0</v>
      </c>
      <c r="B829" s="4" t="s">
        <v>7</v>
      </c>
      <c r="C829" s="4">
        <v>28.0</v>
      </c>
      <c r="D829" s="4" t="s">
        <v>549</v>
      </c>
      <c r="E829" s="4" t="s">
        <v>550</v>
      </c>
    </row>
    <row r="830" ht="14.25" customHeight="1">
      <c r="A830" s="3">
        <v>44440.0</v>
      </c>
      <c r="B830" s="4" t="s">
        <v>7</v>
      </c>
      <c r="C830" s="4">
        <v>29.0</v>
      </c>
      <c r="D830" s="4" t="s">
        <v>441</v>
      </c>
      <c r="E830" s="4" t="s">
        <v>567</v>
      </c>
    </row>
    <row r="831" ht="14.25" customHeight="1">
      <c r="A831" s="3">
        <v>44440.0</v>
      </c>
      <c r="B831" s="4" t="s">
        <v>7</v>
      </c>
      <c r="C831" s="4">
        <v>30.0</v>
      </c>
      <c r="D831" s="4" t="s">
        <v>441</v>
      </c>
      <c r="E831" s="4" t="s">
        <v>530</v>
      </c>
    </row>
    <row r="832" ht="14.25" customHeight="1">
      <c r="A832" s="3">
        <v>44440.0</v>
      </c>
      <c r="B832" s="4" t="s">
        <v>7</v>
      </c>
      <c r="C832" s="4">
        <v>31.0</v>
      </c>
      <c r="D832" s="4" t="s">
        <v>539</v>
      </c>
      <c r="E832" s="4" t="s">
        <v>540</v>
      </c>
    </row>
    <row r="833" ht="14.25" customHeight="1">
      <c r="A833" s="3">
        <v>44440.0</v>
      </c>
      <c r="B833" s="4" t="s">
        <v>7</v>
      </c>
      <c r="C833" s="4">
        <v>32.0</v>
      </c>
      <c r="D833" s="4" t="s">
        <v>502</v>
      </c>
      <c r="E833" s="4" t="s">
        <v>683</v>
      </c>
    </row>
    <row r="834" ht="14.25" customHeight="1">
      <c r="A834" s="3">
        <v>44440.0</v>
      </c>
      <c r="B834" s="4" t="s">
        <v>7</v>
      </c>
      <c r="C834" s="4">
        <v>33.0</v>
      </c>
      <c r="D834" s="4" t="s">
        <v>553</v>
      </c>
      <c r="E834" s="4" t="s">
        <v>554</v>
      </c>
    </row>
    <row r="835" ht="14.25" customHeight="1">
      <c r="A835" s="3">
        <v>44440.0</v>
      </c>
      <c r="B835" s="4" t="s">
        <v>7</v>
      </c>
      <c r="C835" s="4">
        <v>34.0</v>
      </c>
      <c r="D835" s="4" t="s">
        <v>661</v>
      </c>
      <c r="E835" s="4" t="s">
        <v>684</v>
      </c>
    </row>
    <row r="836" ht="14.25" customHeight="1">
      <c r="A836" s="3">
        <v>44440.0</v>
      </c>
      <c r="B836" s="4" t="s">
        <v>7</v>
      </c>
      <c r="C836" s="4">
        <v>35.0</v>
      </c>
      <c r="D836" s="4" t="s">
        <v>541</v>
      </c>
      <c r="E836" s="4" t="s">
        <v>542</v>
      </c>
    </row>
    <row r="837" ht="14.25" customHeight="1">
      <c r="A837" s="3">
        <v>44440.0</v>
      </c>
      <c r="B837" s="4" t="s">
        <v>7</v>
      </c>
      <c r="C837" s="4">
        <v>36.0</v>
      </c>
      <c r="D837" s="4" t="s">
        <v>561</v>
      </c>
      <c r="E837" s="4" t="s">
        <v>562</v>
      </c>
    </row>
    <row r="838" ht="14.25" customHeight="1">
      <c r="A838" s="3">
        <v>44440.0</v>
      </c>
      <c r="B838" s="4" t="s">
        <v>7</v>
      </c>
      <c r="C838" s="4">
        <v>37.0</v>
      </c>
      <c r="D838" s="4" t="s">
        <v>685</v>
      </c>
      <c r="E838" s="4" t="s">
        <v>557</v>
      </c>
    </row>
    <row r="839" ht="14.25" customHeight="1">
      <c r="A839" s="3">
        <v>44440.0</v>
      </c>
      <c r="B839" s="4" t="s">
        <v>7</v>
      </c>
      <c r="C839" s="4">
        <v>38.0</v>
      </c>
      <c r="D839" s="4" t="s">
        <v>634</v>
      </c>
      <c r="E839" s="4" t="s">
        <v>635</v>
      </c>
    </row>
    <row r="840" ht="14.25" customHeight="1">
      <c r="A840" s="3">
        <v>44440.0</v>
      </c>
      <c r="B840" s="4" t="s">
        <v>7</v>
      </c>
      <c r="C840" s="4">
        <v>39.0</v>
      </c>
      <c r="D840" s="4" t="s">
        <v>551</v>
      </c>
      <c r="E840" s="4" t="s">
        <v>552</v>
      </c>
    </row>
    <row r="841" ht="14.25" customHeight="1">
      <c r="A841" s="3">
        <v>44440.0</v>
      </c>
      <c r="B841" s="4" t="s">
        <v>7</v>
      </c>
      <c r="C841" s="4">
        <v>40.0</v>
      </c>
      <c r="D841" s="4" t="s">
        <v>686</v>
      </c>
      <c r="E841" s="4" t="s">
        <v>687</v>
      </c>
    </row>
    <row r="842" ht="14.25" customHeight="1">
      <c r="A842" s="3">
        <v>44440.0</v>
      </c>
      <c r="B842" s="4" t="s">
        <v>7</v>
      </c>
      <c r="C842" s="4">
        <v>41.0</v>
      </c>
      <c r="D842" s="4" t="s">
        <v>688</v>
      </c>
      <c r="E842" s="4" t="s">
        <v>689</v>
      </c>
    </row>
    <row r="843" ht="14.25" customHeight="1">
      <c r="A843" s="3">
        <v>44440.0</v>
      </c>
      <c r="B843" s="4" t="s">
        <v>7</v>
      </c>
      <c r="C843" s="4">
        <v>42.0</v>
      </c>
      <c r="D843" s="4" t="s">
        <v>573</v>
      </c>
      <c r="E843" s="4" t="s">
        <v>574</v>
      </c>
    </row>
    <row r="844" ht="14.25" customHeight="1">
      <c r="A844" s="3">
        <v>44440.0</v>
      </c>
      <c r="B844" s="4" t="s">
        <v>7</v>
      </c>
      <c r="C844" s="4">
        <v>43.0</v>
      </c>
      <c r="D844" s="4" t="s">
        <v>579</v>
      </c>
      <c r="E844" s="4" t="s">
        <v>580</v>
      </c>
    </row>
    <row r="845" ht="14.25" customHeight="1">
      <c r="A845" s="3">
        <v>44440.0</v>
      </c>
      <c r="B845" s="4" t="s">
        <v>7</v>
      </c>
      <c r="C845" s="4">
        <v>44.0</v>
      </c>
      <c r="D845" s="4" t="s">
        <v>690</v>
      </c>
      <c r="E845" s="4" t="s">
        <v>691</v>
      </c>
    </row>
    <row r="846" ht="14.25" customHeight="1">
      <c r="A846" s="3">
        <v>44440.0</v>
      </c>
      <c r="B846" s="4" t="s">
        <v>7</v>
      </c>
      <c r="C846" s="4">
        <v>45.0</v>
      </c>
      <c r="D846" s="4" t="s">
        <v>623</v>
      </c>
      <c r="E846" s="4" t="s">
        <v>624</v>
      </c>
    </row>
    <row r="847" ht="14.25" customHeight="1">
      <c r="A847" s="3">
        <v>44440.0</v>
      </c>
      <c r="B847" s="4" t="s">
        <v>7</v>
      </c>
      <c r="C847" s="4">
        <v>46.0</v>
      </c>
      <c r="D847" s="4" t="s">
        <v>526</v>
      </c>
      <c r="E847" s="4" t="s">
        <v>612</v>
      </c>
    </row>
    <row r="848" ht="14.25" customHeight="1">
      <c r="A848" s="3">
        <v>44440.0</v>
      </c>
      <c r="B848" s="4" t="s">
        <v>7</v>
      </c>
      <c r="C848" s="4">
        <v>47.0</v>
      </c>
      <c r="D848" s="4" t="s">
        <v>577</v>
      </c>
      <c r="E848" s="4" t="s">
        <v>578</v>
      </c>
    </row>
    <row r="849" ht="14.25" customHeight="1">
      <c r="A849" s="3">
        <v>44440.0</v>
      </c>
      <c r="B849" s="4" t="s">
        <v>7</v>
      </c>
      <c r="C849" s="4">
        <v>48.0</v>
      </c>
      <c r="D849" s="4" t="s">
        <v>692</v>
      </c>
      <c r="E849" s="4" t="s">
        <v>693</v>
      </c>
    </row>
    <row r="850" ht="14.25" customHeight="1">
      <c r="A850" s="3">
        <v>44440.0</v>
      </c>
      <c r="B850" s="4" t="s">
        <v>7</v>
      </c>
      <c r="C850" s="4">
        <v>49.0</v>
      </c>
      <c r="D850" s="4" t="s">
        <v>597</v>
      </c>
      <c r="E850" s="4" t="s">
        <v>598</v>
      </c>
    </row>
    <row r="851" ht="14.25" customHeight="1">
      <c r="A851" s="3">
        <v>44440.0</v>
      </c>
      <c r="B851" s="4" t="s">
        <v>7</v>
      </c>
      <c r="C851" s="4">
        <v>50.0</v>
      </c>
      <c r="D851" s="4" t="s">
        <v>565</v>
      </c>
      <c r="E851" s="4" t="s">
        <v>566</v>
      </c>
    </row>
    <row r="852" ht="14.25" customHeight="1">
      <c r="A852" s="3">
        <v>44440.0</v>
      </c>
      <c r="B852" s="4" t="s">
        <v>7</v>
      </c>
      <c r="C852" s="4">
        <v>51.0</v>
      </c>
      <c r="D852" s="4" t="s">
        <v>694</v>
      </c>
      <c r="E852" s="4" t="s">
        <v>695</v>
      </c>
    </row>
    <row r="853" ht="14.25" customHeight="1">
      <c r="A853" s="3">
        <v>44440.0</v>
      </c>
      <c r="B853" s="4" t="s">
        <v>7</v>
      </c>
      <c r="C853" s="4">
        <v>52.0</v>
      </c>
      <c r="D853" s="4" t="s">
        <v>441</v>
      </c>
      <c r="E853" s="4" t="s">
        <v>559</v>
      </c>
    </row>
    <row r="854" ht="14.25" customHeight="1">
      <c r="A854" s="3">
        <v>44440.0</v>
      </c>
      <c r="B854" s="4" t="s">
        <v>7</v>
      </c>
      <c r="C854" s="4">
        <v>53.0</v>
      </c>
      <c r="D854" s="4" t="s">
        <v>575</v>
      </c>
      <c r="E854" s="4" t="s">
        <v>576</v>
      </c>
    </row>
    <row r="855" ht="14.25" customHeight="1">
      <c r="A855" s="3">
        <v>44440.0</v>
      </c>
      <c r="B855" s="4" t="s">
        <v>7</v>
      </c>
      <c r="C855" s="4">
        <v>54.0</v>
      </c>
      <c r="D855" s="4" t="s">
        <v>545</v>
      </c>
      <c r="E855" s="4" t="s">
        <v>560</v>
      </c>
    </row>
    <row r="856" ht="14.25" customHeight="1">
      <c r="A856" s="3">
        <v>44440.0</v>
      </c>
      <c r="B856" s="4" t="s">
        <v>7</v>
      </c>
      <c r="C856" s="4">
        <v>55.0</v>
      </c>
      <c r="D856" s="4" t="s">
        <v>621</v>
      </c>
      <c r="E856" s="4" t="s">
        <v>622</v>
      </c>
    </row>
    <row r="857" ht="14.25" customHeight="1">
      <c r="A857" s="3">
        <v>44440.0</v>
      </c>
      <c r="B857" s="4" t="s">
        <v>7</v>
      </c>
      <c r="C857" s="4">
        <v>56.0</v>
      </c>
      <c r="D857" s="4" t="s">
        <v>581</v>
      </c>
      <c r="E857" s="4" t="s">
        <v>582</v>
      </c>
    </row>
    <row r="858" ht="14.25" customHeight="1">
      <c r="A858" s="3">
        <v>44440.0</v>
      </c>
      <c r="B858" s="4" t="s">
        <v>7</v>
      </c>
      <c r="C858" s="4">
        <v>57.0</v>
      </c>
      <c r="D858" s="4" t="s">
        <v>696</v>
      </c>
      <c r="E858" s="4" t="s">
        <v>697</v>
      </c>
    </row>
    <row r="859" ht="14.25" customHeight="1">
      <c r="A859" s="3">
        <v>44440.0</v>
      </c>
      <c r="B859" s="4" t="s">
        <v>7</v>
      </c>
      <c r="C859" s="4">
        <v>58.0</v>
      </c>
      <c r="D859" s="4" t="s">
        <v>698</v>
      </c>
      <c r="E859" s="4" t="s">
        <v>699</v>
      </c>
    </row>
    <row r="860" ht="14.25" customHeight="1">
      <c r="A860" s="3">
        <v>44440.0</v>
      </c>
      <c r="B860" s="4" t="s">
        <v>7</v>
      </c>
      <c r="C860" s="4">
        <v>59.0</v>
      </c>
      <c r="D860" s="4" t="s">
        <v>646</v>
      </c>
      <c r="E860" s="4" t="s">
        <v>647</v>
      </c>
    </row>
    <row r="861" ht="14.25" customHeight="1">
      <c r="A861" s="3">
        <v>44440.0</v>
      </c>
      <c r="B861" s="4" t="s">
        <v>7</v>
      </c>
      <c r="C861" s="4">
        <v>60.0</v>
      </c>
      <c r="D861" s="4" t="s">
        <v>700</v>
      </c>
      <c r="E861" s="4" t="s">
        <v>701</v>
      </c>
    </row>
    <row r="862" ht="14.25" customHeight="1">
      <c r="A862" s="3">
        <v>44440.0</v>
      </c>
      <c r="B862" s="4" t="s">
        <v>7</v>
      </c>
      <c r="C862" s="4">
        <v>61.0</v>
      </c>
      <c r="D862" s="4" t="s">
        <v>638</v>
      </c>
      <c r="E862" s="4" t="s">
        <v>639</v>
      </c>
    </row>
    <row r="863" ht="14.25" customHeight="1">
      <c r="A863" s="3">
        <v>44440.0</v>
      </c>
      <c r="B863" s="4" t="s">
        <v>7</v>
      </c>
      <c r="C863" s="4">
        <v>62.0</v>
      </c>
      <c r="D863" s="4" t="s">
        <v>702</v>
      </c>
      <c r="E863" s="4" t="s">
        <v>556</v>
      </c>
    </row>
    <row r="864" ht="14.25" customHeight="1">
      <c r="A864" s="3">
        <v>44440.0</v>
      </c>
      <c r="B864" s="4" t="s">
        <v>7</v>
      </c>
      <c r="C864" s="4">
        <v>63.0</v>
      </c>
      <c r="D864" s="4" t="s">
        <v>703</v>
      </c>
      <c r="E864" s="4" t="s">
        <v>704</v>
      </c>
    </row>
    <row r="865" ht="14.25" customHeight="1">
      <c r="A865" s="3">
        <v>44440.0</v>
      </c>
      <c r="B865" s="4" t="s">
        <v>7</v>
      </c>
      <c r="C865" s="4">
        <v>64.0</v>
      </c>
      <c r="D865" s="4" t="s">
        <v>591</v>
      </c>
      <c r="E865" s="4" t="s">
        <v>592</v>
      </c>
    </row>
    <row r="866" ht="14.25" customHeight="1">
      <c r="A866" s="3">
        <v>44440.0</v>
      </c>
      <c r="B866" s="4" t="s">
        <v>7</v>
      </c>
      <c r="C866" s="4">
        <v>65.0</v>
      </c>
      <c r="D866" s="4" t="s">
        <v>688</v>
      </c>
      <c r="E866" s="4" t="s">
        <v>705</v>
      </c>
    </row>
    <row r="867" ht="14.25" customHeight="1">
      <c r="A867" s="3">
        <v>44440.0</v>
      </c>
      <c r="B867" s="4" t="s">
        <v>7</v>
      </c>
      <c r="C867" s="4">
        <v>66.0</v>
      </c>
      <c r="D867" s="4" t="s">
        <v>571</v>
      </c>
      <c r="E867" s="4" t="s">
        <v>572</v>
      </c>
    </row>
    <row r="868" ht="14.25" customHeight="1">
      <c r="A868" s="3">
        <v>44440.0</v>
      </c>
      <c r="B868" s="4" t="s">
        <v>7</v>
      </c>
      <c r="C868" s="4">
        <v>67.0</v>
      </c>
      <c r="D868" s="4" t="s">
        <v>589</v>
      </c>
      <c r="E868" s="4" t="s">
        <v>590</v>
      </c>
    </row>
    <row r="869" ht="14.25" customHeight="1">
      <c r="A869" s="3">
        <v>44440.0</v>
      </c>
      <c r="B869" s="4" t="s">
        <v>7</v>
      </c>
      <c r="C869" s="4">
        <v>68.0</v>
      </c>
      <c r="D869" s="4" t="s">
        <v>593</v>
      </c>
      <c r="E869" s="4" t="s">
        <v>594</v>
      </c>
    </row>
    <row r="870" ht="14.25" customHeight="1">
      <c r="A870" s="3">
        <v>44440.0</v>
      </c>
      <c r="B870" s="4" t="s">
        <v>7</v>
      </c>
      <c r="C870" s="4">
        <v>69.0</v>
      </c>
      <c r="D870" s="4" t="s">
        <v>522</v>
      </c>
      <c r="E870" s="4" t="s">
        <v>558</v>
      </c>
    </row>
    <row r="871" ht="14.25" customHeight="1">
      <c r="A871" s="3">
        <v>44440.0</v>
      </c>
      <c r="B871" s="4" t="s">
        <v>7</v>
      </c>
      <c r="C871" s="4">
        <v>70.0</v>
      </c>
      <c r="D871" s="4" t="s">
        <v>595</v>
      </c>
      <c r="E871" s="4" t="s">
        <v>596</v>
      </c>
    </row>
    <row r="872" ht="14.25" customHeight="1">
      <c r="A872" s="3">
        <v>44440.0</v>
      </c>
      <c r="B872" s="4" t="s">
        <v>7</v>
      </c>
      <c r="C872" s="4">
        <v>71.0</v>
      </c>
      <c r="D872" s="4" t="s">
        <v>599</v>
      </c>
      <c r="E872" s="4" t="s">
        <v>600</v>
      </c>
    </row>
    <row r="873" ht="14.25" customHeight="1">
      <c r="A873" s="3">
        <v>44440.0</v>
      </c>
      <c r="B873" s="4" t="s">
        <v>7</v>
      </c>
      <c r="C873" s="4">
        <v>72.0</v>
      </c>
      <c r="D873" s="4" t="s">
        <v>680</v>
      </c>
      <c r="E873" s="4" t="s">
        <v>517</v>
      </c>
    </row>
    <row r="874" ht="14.25" customHeight="1">
      <c r="A874" s="3">
        <v>44440.0</v>
      </c>
      <c r="B874" s="4" t="s">
        <v>7</v>
      </c>
      <c r="C874" s="4">
        <v>73.0</v>
      </c>
      <c r="D874" s="4" t="s">
        <v>585</v>
      </c>
      <c r="E874" s="4" t="s">
        <v>586</v>
      </c>
    </row>
    <row r="875" ht="14.25" customHeight="1">
      <c r="A875" s="3">
        <v>44440.0</v>
      </c>
      <c r="B875" s="4" t="s">
        <v>7</v>
      </c>
      <c r="C875" s="4">
        <v>74.0</v>
      </c>
      <c r="D875" s="4" t="s">
        <v>706</v>
      </c>
      <c r="E875" s="4" t="s">
        <v>707</v>
      </c>
    </row>
    <row r="876" ht="14.25" customHeight="1">
      <c r="A876" s="3">
        <v>44440.0</v>
      </c>
      <c r="B876" s="4" t="s">
        <v>7</v>
      </c>
      <c r="C876" s="4">
        <v>75.0</v>
      </c>
      <c r="D876" s="4" t="s">
        <v>606</v>
      </c>
      <c r="E876" s="4" t="s">
        <v>607</v>
      </c>
    </row>
    <row r="877" ht="14.25" customHeight="1">
      <c r="A877" s="3">
        <v>44440.0</v>
      </c>
      <c r="B877" s="4" t="s">
        <v>7</v>
      </c>
      <c r="C877" s="4">
        <v>76.0</v>
      </c>
      <c r="D877" s="4" t="s">
        <v>708</v>
      </c>
      <c r="E877" s="4" t="s">
        <v>709</v>
      </c>
    </row>
    <row r="878" ht="14.25" customHeight="1">
      <c r="A878" s="3">
        <v>44440.0</v>
      </c>
      <c r="B878" s="4" t="s">
        <v>7</v>
      </c>
      <c r="C878" s="4">
        <v>77.0</v>
      </c>
      <c r="D878" s="4" t="s">
        <v>583</v>
      </c>
      <c r="E878" s="4" t="s">
        <v>710</v>
      </c>
    </row>
    <row r="879" ht="14.25" customHeight="1">
      <c r="A879" s="3">
        <v>44440.0</v>
      </c>
      <c r="B879" s="4" t="s">
        <v>7</v>
      </c>
      <c r="C879" s="4">
        <v>78.0</v>
      </c>
      <c r="D879" s="4" t="s">
        <v>568</v>
      </c>
      <c r="E879" s="4" t="s">
        <v>569</v>
      </c>
    </row>
    <row r="880" ht="14.25" customHeight="1">
      <c r="A880" s="3">
        <v>44440.0</v>
      </c>
      <c r="B880" s="4" t="s">
        <v>7</v>
      </c>
      <c r="C880" s="4">
        <v>79.0</v>
      </c>
      <c r="D880" s="4" t="s">
        <v>573</v>
      </c>
      <c r="E880" s="4" t="s">
        <v>711</v>
      </c>
    </row>
    <row r="881" ht="14.25" customHeight="1">
      <c r="A881" s="3">
        <v>44440.0</v>
      </c>
      <c r="B881" s="4" t="s">
        <v>7</v>
      </c>
      <c r="C881" s="4">
        <v>80.0</v>
      </c>
      <c r="D881" s="4" t="s">
        <v>601</v>
      </c>
      <c r="E881" s="4" t="s">
        <v>602</v>
      </c>
    </row>
    <row r="882" ht="14.25" customHeight="1">
      <c r="A882" s="3">
        <v>44440.0</v>
      </c>
      <c r="B882" s="4" t="s">
        <v>7</v>
      </c>
      <c r="C882" s="4">
        <v>81.0</v>
      </c>
      <c r="D882" s="4" t="s">
        <v>712</v>
      </c>
      <c r="E882" s="4" t="s">
        <v>616</v>
      </c>
    </row>
    <row r="883" ht="14.25" customHeight="1">
      <c r="A883" s="3">
        <v>44440.0</v>
      </c>
      <c r="B883" s="4" t="s">
        <v>7</v>
      </c>
      <c r="C883" s="4">
        <v>82.0</v>
      </c>
      <c r="D883" s="4" t="s">
        <v>613</v>
      </c>
      <c r="E883" s="4" t="s">
        <v>614</v>
      </c>
    </row>
    <row r="884" ht="14.25" customHeight="1">
      <c r="A884" s="3">
        <v>44440.0</v>
      </c>
      <c r="B884" s="4" t="s">
        <v>7</v>
      </c>
      <c r="C884" s="4">
        <v>83.0</v>
      </c>
      <c r="D884" s="4" t="s">
        <v>646</v>
      </c>
      <c r="E884" s="4" t="s">
        <v>652</v>
      </c>
    </row>
    <row r="885" ht="14.25" customHeight="1">
      <c r="A885" s="3">
        <v>44440.0</v>
      </c>
      <c r="B885" s="4" t="s">
        <v>7</v>
      </c>
      <c r="C885" s="4">
        <v>84.0</v>
      </c>
      <c r="D885" s="4" t="s">
        <v>500</v>
      </c>
      <c r="E885" s="4" t="s">
        <v>603</v>
      </c>
    </row>
    <row r="886" ht="14.25" customHeight="1">
      <c r="A886" s="3">
        <v>44440.0</v>
      </c>
      <c r="B886" s="4" t="s">
        <v>7</v>
      </c>
      <c r="C886" s="4">
        <v>85.0</v>
      </c>
      <c r="D886" s="4" t="s">
        <v>713</v>
      </c>
      <c r="E886" s="4" t="s">
        <v>609</v>
      </c>
    </row>
    <row r="887" ht="14.25" customHeight="1">
      <c r="A887" s="3">
        <v>44440.0</v>
      </c>
      <c r="B887" s="4" t="s">
        <v>7</v>
      </c>
      <c r="C887" s="4">
        <v>86.0</v>
      </c>
      <c r="D887" s="4" t="s">
        <v>650</v>
      </c>
      <c r="E887" s="4" t="s">
        <v>651</v>
      </c>
    </row>
    <row r="888" ht="14.25" customHeight="1">
      <c r="A888" s="3">
        <v>44440.0</v>
      </c>
      <c r="B888" s="4" t="s">
        <v>7</v>
      </c>
      <c r="C888" s="4">
        <v>87.0</v>
      </c>
      <c r="D888" s="4" t="s">
        <v>549</v>
      </c>
      <c r="E888" s="4" t="s">
        <v>714</v>
      </c>
    </row>
    <row r="889" ht="14.25" customHeight="1">
      <c r="A889" s="3">
        <v>44440.0</v>
      </c>
      <c r="B889" s="4" t="s">
        <v>7</v>
      </c>
      <c r="C889" s="4">
        <v>88.0</v>
      </c>
      <c r="D889" s="4" t="s">
        <v>526</v>
      </c>
      <c r="E889" s="4" t="s">
        <v>653</v>
      </c>
    </row>
    <row r="890" ht="14.25" customHeight="1">
      <c r="A890" s="3">
        <v>44440.0</v>
      </c>
      <c r="B890" s="4" t="s">
        <v>7</v>
      </c>
      <c r="C890" s="4">
        <v>89.0</v>
      </c>
      <c r="D890" s="4" t="s">
        <v>715</v>
      </c>
      <c r="E890" s="4" t="s">
        <v>716</v>
      </c>
    </row>
    <row r="891" ht="14.25" customHeight="1">
      <c r="A891" s="3">
        <v>44440.0</v>
      </c>
      <c r="B891" s="4" t="s">
        <v>7</v>
      </c>
      <c r="C891" s="4">
        <v>90.0</v>
      </c>
      <c r="D891" s="4" t="s">
        <v>717</v>
      </c>
      <c r="E891" s="4" t="s">
        <v>649</v>
      </c>
    </row>
    <row r="892" ht="14.25" customHeight="1">
      <c r="A892" s="3">
        <v>44440.0</v>
      </c>
      <c r="B892" s="4" t="s">
        <v>7</v>
      </c>
      <c r="C892" s="4">
        <v>91.0</v>
      </c>
      <c r="D892" s="4" t="s">
        <v>718</v>
      </c>
      <c r="E892" s="4" t="s">
        <v>719</v>
      </c>
    </row>
    <row r="893" ht="14.25" customHeight="1">
      <c r="A893" s="3">
        <v>44440.0</v>
      </c>
      <c r="B893" s="4" t="s">
        <v>7</v>
      </c>
      <c r="C893" s="4">
        <v>92.0</v>
      </c>
      <c r="D893" s="4" t="s">
        <v>655</v>
      </c>
      <c r="E893" s="4" t="s">
        <v>656</v>
      </c>
    </row>
    <row r="894" ht="14.25" customHeight="1">
      <c r="A894" s="3">
        <v>44440.0</v>
      </c>
      <c r="B894" s="4" t="s">
        <v>7</v>
      </c>
      <c r="C894" s="4">
        <v>93.0</v>
      </c>
      <c r="D894" s="4" t="s">
        <v>644</v>
      </c>
      <c r="E894" s="4" t="s">
        <v>645</v>
      </c>
    </row>
    <row r="895" ht="14.25" customHeight="1">
      <c r="A895" s="3">
        <v>44440.0</v>
      </c>
      <c r="B895" s="4" t="s">
        <v>7</v>
      </c>
      <c r="C895" s="4">
        <v>94.0</v>
      </c>
      <c r="D895" s="4" t="s">
        <v>720</v>
      </c>
      <c r="E895" s="4" t="s">
        <v>721</v>
      </c>
    </row>
    <row r="896" ht="14.25" customHeight="1">
      <c r="A896" s="3">
        <v>44440.0</v>
      </c>
      <c r="B896" s="4" t="s">
        <v>7</v>
      </c>
      <c r="C896" s="4">
        <v>95.0</v>
      </c>
      <c r="D896" s="4" t="s">
        <v>718</v>
      </c>
      <c r="E896" s="4" t="s">
        <v>722</v>
      </c>
    </row>
    <row r="897" ht="14.25" customHeight="1">
      <c r="A897" s="3">
        <v>44440.0</v>
      </c>
      <c r="B897" s="4" t="s">
        <v>7</v>
      </c>
      <c r="C897" s="4">
        <v>96.0</v>
      </c>
      <c r="D897" s="4" t="s">
        <v>543</v>
      </c>
      <c r="E897" s="4" t="s">
        <v>723</v>
      </c>
    </row>
    <row r="898" ht="14.25" customHeight="1">
      <c r="A898" s="3">
        <v>44440.0</v>
      </c>
      <c r="B898" s="4" t="s">
        <v>7</v>
      </c>
      <c r="C898" s="4">
        <v>97.0</v>
      </c>
      <c r="D898" s="4" t="s">
        <v>724</v>
      </c>
      <c r="E898" s="4" t="s">
        <v>725</v>
      </c>
    </row>
    <row r="899" ht="14.25" customHeight="1">
      <c r="A899" s="3">
        <v>44440.0</v>
      </c>
      <c r="B899" s="4" t="s">
        <v>7</v>
      </c>
      <c r="C899" s="4">
        <v>98.0</v>
      </c>
      <c r="D899" s="4" t="s">
        <v>726</v>
      </c>
      <c r="E899" s="4" t="s">
        <v>727</v>
      </c>
    </row>
    <row r="900" ht="14.25" customHeight="1">
      <c r="A900" s="3">
        <v>44440.0</v>
      </c>
      <c r="B900" s="4" t="s">
        <v>7</v>
      </c>
      <c r="C900" s="4">
        <v>99.0</v>
      </c>
      <c r="D900" s="4" t="s">
        <v>728</v>
      </c>
      <c r="E900" s="4" t="s">
        <v>729</v>
      </c>
    </row>
    <row r="901" ht="14.25" customHeight="1">
      <c r="A901" s="3">
        <v>44440.0</v>
      </c>
      <c r="B901" s="4" t="s">
        <v>7</v>
      </c>
      <c r="C901" s="4">
        <v>100.0</v>
      </c>
      <c r="D901" s="4" t="s">
        <v>661</v>
      </c>
      <c r="E901" s="4" t="s">
        <v>662</v>
      </c>
    </row>
    <row r="902" ht="14.25" customHeight="1">
      <c r="A902" s="3">
        <v>44470.0</v>
      </c>
      <c r="B902" s="4" t="s">
        <v>7</v>
      </c>
      <c r="C902" s="4">
        <f t="array" ref="C902:C1001">SEQUENCE(100.111)</f>
        <v>1</v>
      </c>
      <c r="D902" s="4" t="s">
        <v>496</v>
      </c>
      <c r="E902" s="4" t="s">
        <v>497</v>
      </c>
    </row>
    <row r="903" ht="14.25" customHeight="1">
      <c r="A903" s="3">
        <v>44470.0</v>
      </c>
      <c r="B903" s="4" t="s">
        <v>7</v>
      </c>
      <c r="C903" s="4">
        <v>2.0</v>
      </c>
      <c r="D903" s="4" t="s">
        <v>490</v>
      </c>
      <c r="E903" s="4" t="s">
        <v>491</v>
      </c>
    </row>
    <row r="904" ht="14.25" customHeight="1">
      <c r="A904" s="3">
        <v>44470.0</v>
      </c>
      <c r="B904" s="4" t="s">
        <v>7</v>
      </c>
      <c r="C904" s="4">
        <v>3.0</v>
      </c>
      <c r="D904" s="4" t="s">
        <v>492</v>
      </c>
      <c r="E904" s="4" t="s">
        <v>493</v>
      </c>
    </row>
    <row r="905" ht="14.25" customHeight="1">
      <c r="A905" s="3">
        <v>44470.0</v>
      </c>
      <c r="B905" s="4" t="s">
        <v>7</v>
      </c>
      <c r="C905" s="4">
        <v>4.0</v>
      </c>
      <c r="D905" s="4" t="s">
        <v>522</v>
      </c>
      <c r="E905" s="4" t="s">
        <v>523</v>
      </c>
    </row>
    <row r="906" ht="14.25" customHeight="1">
      <c r="A906" s="3">
        <v>44470.0</v>
      </c>
      <c r="B906" s="4" t="s">
        <v>7</v>
      </c>
      <c r="C906" s="4">
        <v>5.0</v>
      </c>
      <c r="D906" s="4" t="s">
        <v>494</v>
      </c>
      <c r="E906" s="4" t="s">
        <v>675</v>
      </c>
    </row>
    <row r="907" ht="14.25" customHeight="1">
      <c r="A907" s="3">
        <v>44470.0</v>
      </c>
      <c r="B907" s="4" t="s">
        <v>7</v>
      </c>
      <c r="C907" s="4">
        <v>6.0</v>
      </c>
      <c r="D907" s="4" t="s">
        <v>678</v>
      </c>
      <c r="E907" s="4" t="s">
        <v>679</v>
      </c>
    </row>
    <row r="908" ht="14.25" customHeight="1">
      <c r="A908" s="3">
        <v>44470.0</v>
      </c>
      <c r="B908" s="4" t="s">
        <v>7</v>
      </c>
      <c r="C908" s="4">
        <v>7.0</v>
      </c>
      <c r="D908" s="4" t="s">
        <v>504</v>
      </c>
      <c r="E908" s="4" t="s">
        <v>505</v>
      </c>
    </row>
    <row r="909" ht="14.25" customHeight="1">
      <c r="A909" s="3">
        <v>44470.0</v>
      </c>
      <c r="B909" s="4" t="s">
        <v>7</v>
      </c>
      <c r="C909" s="4">
        <v>8.0</v>
      </c>
      <c r="D909" s="4" t="s">
        <v>730</v>
      </c>
      <c r="E909" s="4" t="s">
        <v>731</v>
      </c>
    </row>
    <row r="910" ht="14.25" customHeight="1">
      <c r="A910" s="3">
        <v>44470.0</v>
      </c>
      <c r="B910" s="4" t="s">
        <v>7</v>
      </c>
      <c r="C910" s="4">
        <v>9.0</v>
      </c>
      <c r="D910" s="4" t="s">
        <v>500</v>
      </c>
      <c r="E910" s="4" t="s">
        <v>501</v>
      </c>
    </row>
    <row r="911" ht="14.25" customHeight="1">
      <c r="A911" s="3">
        <v>44470.0</v>
      </c>
      <c r="B911" s="4" t="s">
        <v>7</v>
      </c>
      <c r="C911" s="4">
        <v>10.0</v>
      </c>
      <c r="D911" s="4" t="s">
        <v>732</v>
      </c>
      <c r="E911" s="4" t="s">
        <v>733</v>
      </c>
    </row>
    <row r="912" ht="14.25" customHeight="1">
      <c r="A912" s="3">
        <v>44470.0</v>
      </c>
      <c r="B912" s="4" t="s">
        <v>7</v>
      </c>
      <c r="C912" s="4">
        <v>11.0</v>
      </c>
      <c r="D912" s="4" t="s">
        <v>734</v>
      </c>
      <c r="E912" s="4" t="s">
        <v>735</v>
      </c>
    </row>
    <row r="913" ht="14.25" customHeight="1">
      <c r="A913" s="3">
        <v>44470.0</v>
      </c>
      <c r="B913" s="4" t="s">
        <v>7</v>
      </c>
      <c r="C913" s="4">
        <v>12.0</v>
      </c>
      <c r="D913" s="4" t="s">
        <v>545</v>
      </c>
      <c r="E913" s="4" t="s">
        <v>570</v>
      </c>
    </row>
    <row r="914" ht="14.25" customHeight="1">
      <c r="A914" s="3">
        <v>44470.0</v>
      </c>
      <c r="B914" s="4" t="s">
        <v>7</v>
      </c>
      <c r="C914" s="4">
        <v>13.0</v>
      </c>
      <c r="D914" s="4" t="s">
        <v>526</v>
      </c>
      <c r="E914" s="4" t="s">
        <v>527</v>
      </c>
    </row>
    <row r="915" ht="14.25" customHeight="1">
      <c r="A915" s="3">
        <v>44470.0</v>
      </c>
      <c r="B915" s="4" t="s">
        <v>7</v>
      </c>
      <c r="C915" s="4">
        <v>14.0</v>
      </c>
      <c r="D915" s="4" t="s">
        <v>537</v>
      </c>
      <c r="E915" s="4" t="s">
        <v>538</v>
      </c>
    </row>
    <row r="916" ht="14.25" customHeight="1">
      <c r="A916" s="3">
        <v>44470.0</v>
      </c>
      <c r="B916" s="4" t="s">
        <v>7</v>
      </c>
      <c r="C916" s="4">
        <v>15.0</v>
      </c>
      <c r="D916" s="4" t="s">
        <v>498</v>
      </c>
      <c r="E916" s="4" t="s">
        <v>499</v>
      </c>
    </row>
    <row r="917" ht="14.25" customHeight="1">
      <c r="A917" s="3">
        <v>44470.0</v>
      </c>
      <c r="B917" s="4" t="s">
        <v>7</v>
      </c>
      <c r="C917" s="4">
        <v>16.0</v>
      </c>
      <c r="D917" s="4" t="s">
        <v>512</v>
      </c>
      <c r="E917" s="4" t="s">
        <v>513</v>
      </c>
    </row>
    <row r="918" ht="14.25" customHeight="1">
      <c r="A918" s="3">
        <v>44470.0</v>
      </c>
      <c r="B918" s="4" t="s">
        <v>7</v>
      </c>
      <c r="C918" s="4">
        <v>17.0</v>
      </c>
      <c r="D918" s="4" t="s">
        <v>736</v>
      </c>
      <c r="E918" s="4" t="s">
        <v>677</v>
      </c>
    </row>
    <row r="919" ht="14.25" customHeight="1">
      <c r="A919" s="3">
        <v>44470.0</v>
      </c>
      <c r="B919" s="4" t="s">
        <v>7</v>
      </c>
      <c r="C919" s="4">
        <v>18.0</v>
      </c>
      <c r="D919" s="4" t="s">
        <v>520</v>
      </c>
      <c r="E919" s="4" t="s">
        <v>521</v>
      </c>
    </row>
    <row r="920" ht="14.25" customHeight="1">
      <c r="A920" s="3">
        <v>44470.0</v>
      </c>
      <c r="B920" s="4" t="s">
        <v>7</v>
      </c>
      <c r="C920" s="4">
        <v>19.0</v>
      </c>
      <c r="D920" s="4" t="s">
        <v>634</v>
      </c>
      <c r="E920" s="4" t="s">
        <v>635</v>
      </c>
    </row>
    <row r="921" ht="14.25" customHeight="1">
      <c r="A921" s="3">
        <v>44470.0</v>
      </c>
      <c r="B921" s="4" t="s">
        <v>7</v>
      </c>
      <c r="C921" s="4">
        <v>20.0</v>
      </c>
      <c r="D921" s="4" t="s">
        <v>636</v>
      </c>
      <c r="E921" s="4" t="s">
        <v>637</v>
      </c>
    </row>
    <row r="922" ht="14.25" customHeight="1">
      <c r="A922" s="3">
        <v>44470.0</v>
      </c>
      <c r="B922" s="4" t="s">
        <v>7</v>
      </c>
      <c r="C922" s="4">
        <v>21.0</v>
      </c>
      <c r="D922" s="4" t="s">
        <v>541</v>
      </c>
      <c r="E922" s="4" t="s">
        <v>542</v>
      </c>
    </row>
    <row r="923" ht="14.25" customHeight="1">
      <c r="A923" s="3">
        <v>44470.0</v>
      </c>
      <c r="B923" s="4" t="s">
        <v>7</v>
      </c>
      <c r="C923" s="4">
        <v>22.0</v>
      </c>
      <c r="D923" s="4" t="s">
        <v>516</v>
      </c>
      <c r="E923" s="4" t="s">
        <v>517</v>
      </c>
    </row>
    <row r="924" ht="14.25" customHeight="1">
      <c r="A924" s="3">
        <v>44470.0</v>
      </c>
      <c r="B924" s="4" t="s">
        <v>7</v>
      </c>
      <c r="C924" s="4">
        <v>23.0</v>
      </c>
      <c r="D924" s="4" t="s">
        <v>506</v>
      </c>
      <c r="E924" s="4" t="s">
        <v>507</v>
      </c>
    </row>
    <row r="925" ht="14.25" customHeight="1">
      <c r="A925" s="3">
        <v>44470.0</v>
      </c>
      <c r="B925" s="4" t="s">
        <v>7</v>
      </c>
      <c r="C925" s="4">
        <v>24.0</v>
      </c>
      <c r="D925" s="4" t="s">
        <v>573</v>
      </c>
      <c r="E925" s="4" t="s">
        <v>737</v>
      </c>
    </row>
    <row r="926" ht="14.25" customHeight="1">
      <c r="A926" s="3">
        <v>44470.0</v>
      </c>
      <c r="B926" s="4" t="s">
        <v>7</v>
      </c>
      <c r="C926" s="4">
        <v>25.0</v>
      </c>
      <c r="D926" s="4" t="s">
        <v>657</v>
      </c>
      <c r="E926" s="4" t="s">
        <v>658</v>
      </c>
    </row>
    <row r="927" ht="14.25" customHeight="1">
      <c r="A927" s="3">
        <v>44470.0</v>
      </c>
      <c r="B927" s="4" t="s">
        <v>7</v>
      </c>
      <c r="C927" s="4">
        <v>26.0</v>
      </c>
      <c r="D927" s="4" t="s">
        <v>500</v>
      </c>
      <c r="E927" s="4" t="s">
        <v>738</v>
      </c>
    </row>
    <row r="928" ht="14.25" customHeight="1">
      <c r="A928" s="3">
        <v>44470.0</v>
      </c>
      <c r="B928" s="4" t="s">
        <v>7</v>
      </c>
      <c r="C928" s="4">
        <v>27.0</v>
      </c>
      <c r="D928" s="4" t="s">
        <v>535</v>
      </c>
      <c r="E928" s="4" t="s">
        <v>682</v>
      </c>
    </row>
    <row r="929" ht="14.25" customHeight="1">
      <c r="A929" s="3">
        <v>44470.0</v>
      </c>
      <c r="B929" s="4" t="s">
        <v>7</v>
      </c>
      <c r="C929" s="4">
        <v>28.0</v>
      </c>
      <c r="D929" s="4" t="s">
        <v>518</v>
      </c>
      <c r="E929" s="4" t="s">
        <v>519</v>
      </c>
    </row>
    <row r="930" ht="14.25" customHeight="1">
      <c r="A930" s="3">
        <v>44470.0</v>
      </c>
      <c r="B930" s="4" t="s">
        <v>7</v>
      </c>
      <c r="C930" s="4">
        <v>29.0</v>
      </c>
      <c r="D930" s="4" t="s">
        <v>553</v>
      </c>
      <c r="E930" s="4" t="s">
        <v>554</v>
      </c>
    </row>
    <row r="931" ht="14.25" customHeight="1">
      <c r="A931" s="3">
        <v>44470.0</v>
      </c>
      <c r="B931" s="4" t="s">
        <v>7</v>
      </c>
      <c r="C931" s="4">
        <v>30.0</v>
      </c>
      <c r="D931" s="4" t="s">
        <v>441</v>
      </c>
      <c r="E931" s="4" t="s">
        <v>530</v>
      </c>
    </row>
    <row r="932" ht="14.25" customHeight="1">
      <c r="A932" s="3">
        <v>44470.0</v>
      </c>
      <c r="B932" s="4" t="s">
        <v>7</v>
      </c>
      <c r="C932" s="4">
        <v>31.0</v>
      </c>
      <c r="D932" s="4" t="s">
        <v>739</v>
      </c>
      <c r="E932" s="4" t="s">
        <v>740</v>
      </c>
    </row>
    <row r="933" ht="14.25" customHeight="1">
      <c r="A933" s="3">
        <v>44470.0</v>
      </c>
      <c r="B933" s="4" t="s">
        <v>7</v>
      </c>
      <c r="C933" s="4">
        <v>32.0</v>
      </c>
      <c r="D933" s="4" t="s">
        <v>547</v>
      </c>
      <c r="E933" s="4" t="s">
        <v>548</v>
      </c>
    </row>
    <row r="934" ht="14.25" customHeight="1">
      <c r="A934" s="3">
        <v>44470.0</v>
      </c>
      <c r="B934" s="4" t="s">
        <v>7</v>
      </c>
      <c r="C934" s="4">
        <v>33.0</v>
      </c>
      <c r="D934" s="4" t="s">
        <v>514</v>
      </c>
      <c r="E934" s="4" t="s">
        <v>515</v>
      </c>
    </row>
    <row r="935" ht="14.25" customHeight="1">
      <c r="A935" s="3">
        <v>44470.0</v>
      </c>
      <c r="B935" s="4" t="s">
        <v>7</v>
      </c>
      <c r="C935" s="4">
        <v>34.0</v>
      </c>
      <c r="D935" s="4" t="s">
        <v>741</v>
      </c>
      <c r="E935" s="4" t="s">
        <v>742</v>
      </c>
    </row>
    <row r="936" ht="14.25" customHeight="1">
      <c r="A936" s="3">
        <v>44470.0</v>
      </c>
      <c r="B936" s="4" t="s">
        <v>7</v>
      </c>
      <c r="C936" s="4">
        <v>35.0</v>
      </c>
      <c r="D936" s="4" t="s">
        <v>561</v>
      </c>
      <c r="E936" s="4" t="s">
        <v>562</v>
      </c>
    </row>
    <row r="937" ht="14.25" customHeight="1">
      <c r="A937" s="3">
        <v>44470.0</v>
      </c>
      <c r="B937" s="4" t="s">
        <v>7</v>
      </c>
      <c r="C937" s="4">
        <v>36.0</v>
      </c>
      <c r="D937" s="4" t="s">
        <v>726</v>
      </c>
      <c r="E937" s="4" t="s">
        <v>743</v>
      </c>
    </row>
    <row r="938" ht="14.25" customHeight="1">
      <c r="A938" s="3">
        <v>44470.0</v>
      </c>
      <c r="B938" s="4" t="s">
        <v>7</v>
      </c>
      <c r="C938" s="4">
        <v>37.0</v>
      </c>
      <c r="D938" s="4" t="s">
        <v>690</v>
      </c>
      <c r="E938" s="4" t="s">
        <v>691</v>
      </c>
    </row>
    <row r="939" ht="14.25" customHeight="1">
      <c r="A939" s="3">
        <v>44470.0</v>
      </c>
      <c r="B939" s="4" t="s">
        <v>7</v>
      </c>
      <c r="C939" s="4">
        <v>38.0</v>
      </c>
      <c r="D939" s="4" t="s">
        <v>545</v>
      </c>
      <c r="E939" s="4" t="s">
        <v>557</v>
      </c>
    </row>
    <row r="940" ht="14.25" customHeight="1">
      <c r="A940" s="3">
        <v>44470.0</v>
      </c>
      <c r="B940" s="4" t="s">
        <v>7</v>
      </c>
      <c r="C940" s="4">
        <v>39.0</v>
      </c>
      <c r="D940" s="4" t="s">
        <v>539</v>
      </c>
      <c r="E940" s="4" t="s">
        <v>540</v>
      </c>
    </row>
    <row r="941" ht="14.25" customHeight="1">
      <c r="A941" s="3">
        <v>44470.0</v>
      </c>
      <c r="B941" s="4" t="s">
        <v>7</v>
      </c>
      <c r="C941" s="4">
        <v>40.0</v>
      </c>
      <c r="D941" s="4" t="s">
        <v>545</v>
      </c>
      <c r="E941" s="4" t="s">
        <v>560</v>
      </c>
    </row>
    <row r="942" ht="14.25" customHeight="1">
      <c r="A942" s="3">
        <v>44470.0</v>
      </c>
      <c r="B942" s="4" t="s">
        <v>7</v>
      </c>
      <c r="C942" s="4">
        <v>41.0</v>
      </c>
      <c r="D942" s="4" t="s">
        <v>726</v>
      </c>
      <c r="E942" s="4" t="s">
        <v>744</v>
      </c>
    </row>
    <row r="943" ht="14.25" customHeight="1">
      <c r="A943" s="3">
        <v>44470.0</v>
      </c>
      <c r="B943" s="4" t="s">
        <v>7</v>
      </c>
      <c r="C943" s="4">
        <v>42.0</v>
      </c>
      <c r="D943" s="4" t="s">
        <v>661</v>
      </c>
      <c r="E943" s="4" t="s">
        <v>684</v>
      </c>
    </row>
    <row r="944" ht="14.25" customHeight="1">
      <c r="A944" s="3">
        <v>44470.0</v>
      </c>
      <c r="B944" s="4" t="s">
        <v>7</v>
      </c>
      <c r="C944" s="4">
        <v>43.0</v>
      </c>
      <c r="D944" s="4" t="s">
        <v>577</v>
      </c>
      <c r="E944" s="4" t="s">
        <v>578</v>
      </c>
    </row>
    <row r="945" ht="14.25" customHeight="1">
      <c r="A945" s="3">
        <v>44470.0</v>
      </c>
      <c r="B945" s="4" t="s">
        <v>7</v>
      </c>
      <c r="C945" s="4">
        <v>44.0</v>
      </c>
      <c r="D945" s="4" t="s">
        <v>745</v>
      </c>
      <c r="E945" s="4" t="s">
        <v>746</v>
      </c>
    </row>
    <row r="946" ht="14.25" customHeight="1">
      <c r="A946" s="3">
        <v>44470.0</v>
      </c>
      <c r="B946" s="4" t="s">
        <v>7</v>
      </c>
      <c r="C946" s="4">
        <v>45.0</v>
      </c>
      <c r="D946" s="4" t="s">
        <v>510</v>
      </c>
      <c r="E946" s="4" t="s">
        <v>681</v>
      </c>
    </row>
    <row r="947" ht="14.25" customHeight="1">
      <c r="A947" s="3">
        <v>44470.0</v>
      </c>
      <c r="B947" s="4" t="s">
        <v>7</v>
      </c>
      <c r="C947" s="4">
        <v>46.0</v>
      </c>
      <c r="D947" s="4" t="s">
        <v>531</v>
      </c>
      <c r="E947" s="4" t="s">
        <v>532</v>
      </c>
    </row>
    <row r="948" ht="14.25" customHeight="1">
      <c r="A948" s="3">
        <v>44470.0</v>
      </c>
      <c r="B948" s="4" t="s">
        <v>7</v>
      </c>
      <c r="C948" s="4">
        <v>47.0</v>
      </c>
      <c r="D948" s="4" t="s">
        <v>502</v>
      </c>
      <c r="E948" s="4" t="s">
        <v>683</v>
      </c>
    </row>
    <row r="949" ht="14.25" customHeight="1">
      <c r="A949" s="3">
        <v>44470.0</v>
      </c>
      <c r="B949" s="4" t="s">
        <v>7</v>
      </c>
      <c r="C949" s="4">
        <v>48.0</v>
      </c>
      <c r="D949" s="4" t="s">
        <v>573</v>
      </c>
      <c r="E949" s="4" t="s">
        <v>574</v>
      </c>
    </row>
    <row r="950" ht="14.25" customHeight="1">
      <c r="A950" s="3">
        <v>44470.0</v>
      </c>
      <c r="B950" s="4" t="s">
        <v>7</v>
      </c>
      <c r="C950" s="4">
        <v>49.0</v>
      </c>
      <c r="D950" s="4" t="s">
        <v>441</v>
      </c>
      <c r="E950" s="4" t="s">
        <v>567</v>
      </c>
    </row>
    <row r="951" ht="14.25" customHeight="1">
      <c r="A951" s="3">
        <v>44470.0</v>
      </c>
      <c r="B951" s="4" t="s">
        <v>7</v>
      </c>
      <c r="C951" s="4">
        <v>50.0</v>
      </c>
      <c r="D951" s="4" t="s">
        <v>599</v>
      </c>
      <c r="E951" s="4" t="s">
        <v>600</v>
      </c>
    </row>
    <row r="952" ht="14.25" customHeight="1">
      <c r="A952" s="3">
        <v>44470.0</v>
      </c>
      <c r="B952" s="4" t="s">
        <v>7</v>
      </c>
      <c r="C952" s="4">
        <v>51.0</v>
      </c>
      <c r="D952" s="4" t="s">
        <v>747</v>
      </c>
      <c r="E952" s="4" t="s">
        <v>748</v>
      </c>
    </row>
    <row r="953" ht="14.25" customHeight="1">
      <c r="A953" s="3">
        <v>44470.0</v>
      </c>
      <c r="B953" s="4" t="s">
        <v>7</v>
      </c>
      <c r="C953" s="4">
        <v>52.0</v>
      </c>
      <c r="D953" s="4" t="s">
        <v>749</v>
      </c>
      <c r="E953" s="4" t="s">
        <v>750</v>
      </c>
    </row>
    <row r="954" ht="14.25" customHeight="1">
      <c r="A954" s="3">
        <v>44470.0</v>
      </c>
      <c r="B954" s="4" t="s">
        <v>7</v>
      </c>
      <c r="C954" s="4">
        <v>53.0</v>
      </c>
      <c r="D954" s="4" t="s">
        <v>718</v>
      </c>
      <c r="E954" s="4" t="s">
        <v>722</v>
      </c>
    </row>
    <row r="955" ht="14.25" customHeight="1">
      <c r="A955" s="3">
        <v>44470.0</v>
      </c>
      <c r="B955" s="4" t="s">
        <v>7</v>
      </c>
      <c r="C955" s="4">
        <v>54.0</v>
      </c>
      <c r="D955" s="4" t="s">
        <v>751</v>
      </c>
      <c r="E955" s="4" t="s">
        <v>752</v>
      </c>
    </row>
    <row r="956" ht="14.25" customHeight="1">
      <c r="A956" s="3">
        <v>44470.0</v>
      </c>
      <c r="B956" s="4" t="s">
        <v>7</v>
      </c>
      <c r="C956" s="4">
        <v>55.0</v>
      </c>
      <c r="D956" s="4" t="s">
        <v>441</v>
      </c>
      <c r="E956" s="4" t="s">
        <v>559</v>
      </c>
    </row>
    <row r="957" ht="14.25" customHeight="1">
      <c r="A957" s="3">
        <v>44470.0</v>
      </c>
      <c r="B957" s="4" t="s">
        <v>7</v>
      </c>
      <c r="C957" s="4">
        <v>56.0</v>
      </c>
      <c r="D957" s="4" t="s">
        <v>753</v>
      </c>
      <c r="E957" s="4" t="s">
        <v>754</v>
      </c>
    </row>
    <row r="958" ht="14.25" customHeight="1">
      <c r="A958" s="3">
        <v>44470.0</v>
      </c>
      <c r="B958" s="4" t="s">
        <v>7</v>
      </c>
      <c r="C958" s="4">
        <v>57.0</v>
      </c>
      <c r="D958" s="4" t="s">
        <v>755</v>
      </c>
      <c r="E958" s="4" t="s">
        <v>756</v>
      </c>
    </row>
    <row r="959" ht="14.25" customHeight="1">
      <c r="A959" s="3">
        <v>44470.0</v>
      </c>
      <c r="B959" s="4" t="s">
        <v>7</v>
      </c>
      <c r="C959" s="4">
        <v>58.0</v>
      </c>
      <c r="D959" s="4" t="s">
        <v>757</v>
      </c>
      <c r="E959" s="4" t="s">
        <v>758</v>
      </c>
    </row>
    <row r="960" ht="14.25" customHeight="1">
      <c r="A960" s="3">
        <v>44470.0</v>
      </c>
      <c r="B960" s="4" t="s">
        <v>7</v>
      </c>
      <c r="C960" s="4">
        <v>59.0</v>
      </c>
      <c r="D960" s="4" t="s">
        <v>623</v>
      </c>
      <c r="E960" s="4" t="s">
        <v>624</v>
      </c>
    </row>
    <row r="961" ht="14.25" customHeight="1">
      <c r="A961" s="3">
        <v>44470.0</v>
      </c>
      <c r="B961" s="4" t="s">
        <v>7</v>
      </c>
      <c r="C961" s="4">
        <v>60.0</v>
      </c>
      <c r="D961" s="4" t="s">
        <v>571</v>
      </c>
      <c r="E961" s="4" t="s">
        <v>572</v>
      </c>
    </row>
    <row r="962" ht="14.25" customHeight="1">
      <c r="A962" s="3">
        <v>44470.0</v>
      </c>
      <c r="B962" s="4" t="s">
        <v>7</v>
      </c>
      <c r="C962" s="4">
        <v>61.0</v>
      </c>
      <c r="D962" s="4" t="s">
        <v>591</v>
      </c>
      <c r="E962" s="4" t="s">
        <v>592</v>
      </c>
    </row>
    <row r="963" ht="14.25" customHeight="1">
      <c r="A963" s="3">
        <v>44470.0</v>
      </c>
      <c r="B963" s="4" t="s">
        <v>7</v>
      </c>
      <c r="C963" s="4">
        <v>62.0</v>
      </c>
      <c r="D963" s="4" t="s">
        <v>500</v>
      </c>
      <c r="E963" s="4" t="s">
        <v>603</v>
      </c>
    </row>
    <row r="964" ht="14.25" customHeight="1">
      <c r="A964" s="3">
        <v>44470.0</v>
      </c>
      <c r="B964" s="4" t="s">
        <v>7</v>
      </c>
      <c r="C964" s="4">
        <v>63.0</v>
      </c>
      <c r="D964" s="4" t="s">
        <v>575</v>
      </c>
      <c r="E964" s="4" t="s">
        <v>576</v>
      </c>
    </row>
    <row r="965" ht="14.25" customHeight="1">
      <c r="A965" s="3">
        <v>44470.0</v>
      </c>
      <c r="B965" s="4" t="s">
        <v>7</v>
      </c>
      <c r="C965" s="4">
        <v>64.0</v>
      </c>
      <c r="D965" s="4" t="s">
        <v>659</v>
      </c>
      <c r="E965" s="4" t="s">
        <v>660</v>
      </c>
    </row>
    <row r="966" ht="14.25" customHeight="1">
      <c r="A966" s="3">
        <v>44470.0</v>
      </c>
      <c r="B966" s="4" t="s">
        <v>7</v>
      </c>
      <c r="C966" s="4">
        <v>65.0</v>
      </c>
      <c r="D966" s="4" t="s">
        <v>759</v>
      </c>
      <c r="E966" s="4" t="s">
        <v>760</v>
      </c>
    </row>
    <row r="967" ht="14.25" customHeight="1">
      <c r="A967" s="3">
        <v>44470.0</v>
      </c>
      <c r="B967" s="4" t="s">
        <v>7</v>
      </c>
      <c r="C967" s="4">
        <v>66.0</v>
      </c>
      <c r="D967" s="4" t="s">
        <v>516</v>
      </c>
      <c r="E967" s="4" t="s">
        <v>517</v>
      </c>
    </row>
    <row r="968" ht="14.25" customHeight="1">
      <c r="A968" s="3">
        <v>44470.0</v>
      </c>
      <c r="B968" s="4" t="s">
        <v>7</v>
      </c>
      <c r="C968" s="4">
        <v>67.0</v>
      </c>
      <c r="D968" s="4" t="s">
        <v>638</v>
      </c>
      <c r="E968" s="4" t="s">
        <v>639</v>
      </c>
    </row>
    <row r="969" ht="14.25" customHeight="1">
      <c r="A969" s="3">
        <v>44470.0</v>
      </c>
      <c r="B969" s="4" t="s">
        <v>7</v>
      </c>
      <c r="C969" s="4">
        <v>68.0</v>
      </c>
      <c r="D969" s="4" t="s">
        <v>606</v>
      </c>
      <c r="E969" s="4" t="s">
        <v>607</v>
      </c>
    </row>
    <row r="970" ht="14.25" customHeight="1">
      <c r="A970" s="3">
        <v>44470.0</v>
      </c>
      <c r="B970" s="4" t="s">
        <v>7</v>
      </c>
      <c r="C970" s="4">
        <v>69.0</v>
      </c>
      <c r="D970" s="4" t="s">
        <v>601</v>
      </c>
      <c r="E970" s="4" t="s">
        <v>602</v>
      </c>
    </row>
    <row r="971" ht="14.25" customHeight="1">
      <c r="A971" s="3">
        <v>44470.0</v>
      </c>
      <c r="B971" s="4" t="s">
        <v>7</v>
      </c>
      <c r="C971" s="4">
        <v>70.0</v>
      </c>
      <c r="D971" s="4" t="s">
        <v>526</v>
      </c>
      <c r="E971" s="4" t="s">
        <v>612</v>
      </c>
    </row>
    <row r="972" ht="14.25" customHeight="1">
      <c r="A972" s="3">
        <v>44470.0</v>
      </c>
      <c r="B972" s="4" t="s">
        <v>7</v>
      </c>
      <c r="C972" s="4">
        <v>71.0</v>
      </c>
      <c r="D972" s="4" t="s">
        <v>595</v>
      </c>
      <c r="E972" s="4" t="s">
        <v>596</v>
      </c>
    </row>
    <row r="973" ht="14.25" customHeight="1">
      <c r="A973" s="3">
        <v>44470.0</v>
      </c>
      <c r="B973" s="4" t="s">
        <v>7</v>
      </c>
      <c r="C973" s="4">
        <v>72.0</v>
      </c>
      <c r="D973" s="4" t="s">
        <v>579</v>
      </c>
      <c r="E973" s="4" t="s">
        <v>580</v>
      </c>
    </row>
    <row r="974" ht="14.25" customHeight="1">
      <c r="A974" s="3">
        <v>44470.0</v>
      </c>
      <c r="B974" s="4" t="s">
        <v>7</v>
      </c>
      <c r="C974" s="4">
        <v>73.0</v>
      </c>
      <c r="D974" s="4" t="s">
        <v>522</v>
      </c>
      <c r="E974" s="4" t="s">
        <v>558</v>
      </c>
    </row>
    <row r="975" ht="14.25" customHeight="1">
      <c r="A975" s="3">
        <v>44470.0</v>
      </c>
      <c r="B975" s="4" t="s">
        <v>7</v>
      </c>
      <c r="C975" s="4">
        <v>74.0</v>
      </c>
      <c r="D975" s="4" t="s">
        <v>761</v>
      </c>
      <c r="E975" s="4" t="s">
        <v>762</v>
      </c>
    </row>
    <row r="976" ht="14.25" customHeight="1">
      <c r="A976" s="3">
        <v>44470.0</v>
      </c>
      <c r="B976" s="4" t="s">
        <v>7</v>
      </c>
      <c r="C976" s="4">
        <v>75.0</v>
      </c>
      <c r="D976" s="4" t="s">
        <v>718</v>
      </c>
      <c r="E976" s="4" t="s">
        <v>763</v>
      </c>
    </row>
    <row r="977" ht="14.25" customHeight="1">
      <c r="A977" s="3">
        <v>44470.0</v>
      </c>
      <c r="B977" s="4" t="s">
        <v>7</v>
      </c>
      <c r="C977" s="4">
        <v>76.0</v>
      </c>
      <c r="D977" s="4" t="s">
        <v>764</v>
      </c>
      <c r="E977" s="4" t="s">
        <v>765</v>
      </c>
    </row>
    <row r="978" ht="14.25" customHeight="1">
      <c r="A978" s="3">
        <v>44470.0</v>
      </c>
      <c r="B978" s="4" t="s">
        <v>7</v>
      </c>
      <c r="C978" s="4">
        <v>77.0</v>
      </c>
      <c r="D978" s="4" t="s">
        <v>646</v>
      </c>
      <c r="E978" s="4" t="s">
        <v>647</v>
      </c>
    </row>
    <row r="979" ht="14.25" customHeight="1">
      <c r="A979" s="3">
        <v>44470.0</v>
      </c>
      <c r="B979" s="4" t="s">
        <v>7</v>
      </c>
      <c r="C979" s="4">
        <v>78.0</v>
      </c>
      <c r="D979" s="4" t="s">
        <v>766</v>
      </c>
      <c r="E979" s="4" t="s">
        <v>767</v>
      </c>
    </row>
    <row r="980" ht="14.25" customHeight="1">
      <c r="A980" s="3">
        <v>44470.0</v>
      </c>
      <c r="B980" s="4" t="s">
        <v>7</v>
      </c>
      <c r="C980" s="4">
        <v>79.0</v>
      </c>
      <c r="D980" s="4" t="s">
        <v>768</v>
      </c>
      <c r="E980" s="4" t="s">
        <v>769</v>
      </c>
    </row>
    <row r="981" ht="14.25" customHeight="1">
      <c r="A981" s="3">
        <v>44470.0</v>
      </c>
      <c r="B981" s="4" t="s">
        <v>7</v>
      </c>
      <c r="C981" s="4">
        <v>80.0</v>
      </c>
      <c r="D981" s="4" t="s">
        <v>526</v>
      </c>
      <c r="E981" s="4" t="s">
        <v>653</v>
      </c>
    </row>
    <row r="982" ht="14.25" customHeight="1">
      <c r="A982" s="3">
        <v>44470.0</v>
      </c>
      <c r="B982" s="4" t="s">
        <v>7</v>
      </c>
      <c r="C982" s="4">
        <v>81.0</v>
      </c>
      <c r="D982" s="4" t="s">
        <v>650</v>
      </c>
      <c r="E982" s="4" t="s">
        <v>651</v>
      </c>
    </row>
    <row r="983" ht="14.25" customHeight="1">
      <c r="A983" s="3">
        <v>44470.0</v>
      </c>
      <c r="B983" s="4" t="s">
        <v>7</v>
      </c>
      <c r="C983" s="4">
        <v>82.0</v>
      </c>
      <c r="D983" s="4" t="s">
        <v>549</v>
      </c>
      <c r="E983" s="4" t="s">
        <v>550</v>
      </c>
    </row>
    <row r="984" ht="14.25" customHeight="1">
      <c r="A984" s="3">
        <v>44470.0</v>
      </c>
      <c r="B984" s="4" t="s">
        <v>7</v>
      </c>
      <c r="C984" s="4">
        <v>83.0</v>
      </c>
      <c r="D984" s="4" t="s">
        <v>717</v>
      </c>
      <c r="E984" s="4" t="s">
        <v>649</v>
      </c>
    </row>
    <row r="985" ht="14.25" customHeight="1">
      <c r="A985" s="3">
        <v>44470.0</v>
      </c>
      <c r="B985" s="4" t="s">
        <v>7</v>
      </c>
      <c r="C985" s="4">
        <v>84.0</v>
      </c>
      <c r="D985" s="4" t="s">
        <v>696</v>
      </c>
      <c r="E985" s="4" t="s">
        <v>697</v>
      </c>
    </row>
    <row r="986" ht="14.25" customHeight="1">
      <c r="A986" s="3">
        <v>44470.0</v>
      </c>
      <c r="B986" s="4" t="s">
        <v>7</v>
      </c>
      <c r="C986" s="4">
        <v>85.0</v>
      </c>
      <c r="D986" s="4" t="s">
        <v>694</v>
      </c>
      <c r="E986" s="4" t="s">
        <v>695</v>
      </c>
    </row>
    <row r="987" ht="14.25" customHeight="1">
      <c r="A987" s="3">
        <v>44470.0</v>
      </c>
      <c r="B987" s="4" t="s">
        <v>7</v>
      </c>
      <c r="C987" s="4">
        <v>86.0</v>
      </c>
      <c r="D987" s="4" t="s">
        <v>615</v>
      </c>
      <c r="E987" s="4" t="s">
        <v>616</v>
      </c>
    </row>
    <row r="988" ht="14.25" customHeight="1">
      <c r="A988" s="3">
        <v>44470.0</v>
      </c>
      <c r="B988" s="4" t="s">
        <v>7</v>
      </c>
      <c r="C988" s="4">
        <v>87.0</v>
      </c>
      <c r="D988" s="4" t="s">
        <v>646</v>
      </c>
      <c r="E988" s="4" t="s">
        <v>652</v>
      </c>
    </row>
    <row r="989" ht="14.25" customHeight="1">
      <c r="A989" s="3">
        <v>44470.0</v>
      </c>
      <c r="B989" s="4" t="s">
        <v>7</v>
      </c>
      <c r="C989" s="4">
        <v>88.0</v>
      </c>
      <c r="D989" s="4" t="s">
        <v>661</v>
      </c>
      <c r="E989" s="4" t="s">
        <v>662</v>
      </c>
    </row>
    <row r="990" ht="14.25" customHeight="1">
      <c r="A990" s="3">
        <v>44470.0</v>
      </c>
      <c r="B990" s="4" t="s">
        <v>7</v>
      </c>
      <c r="C990" s="4">
        <v>89.0</v>
      </c>
      <c r="D990" s="4" t="s">
        <v>597</v>
      </c>
      <c r="E990" s="4" t="s">
        <v>598</v>
      </c>
    </row>
    <row r="991" ht="14.25" customHeight="1">
      <c r="A991" s="3">
        <v>44470.0</v>
      </c>
      <c r="B991" s="4" t="s">
        <v>7</v>
      </c>
      <c r="C991" s="4">
        <v>90.0</v>
      </c>
      <c r="D991" s="4" t="s">
        <v>551</v>
      </c>
      <c r="E991" s="4" t="s">
        <v>552</v>
      </c>
    </row>
    <row r="992" ht="14.25" customHeight="1">
      <c r="A992" s="3">
        <v>44470.0</v>
      </c>
      <c r="B992" s="4" t="s">
        <v>7</v>
      </c>
      <c r="C992" s="4">
        <v>91.0</v>
      </c>
      <c r="D992" s="4" t="s">
        <v>770</v>
      </c>
      <c r="E992" s="4" t="s">
        <v>771</v>
      </c>
    </row>
    <row r="993" ht="14.25" customHeight="1">
      <c r="A993" s="3">
        <v>44470.0</v>
      </c>
      <c r="B993" s="4" t="s">
        <v>7</v>
      </c>
      <c r="C993" s="4">
        <v>92.0</v>
      </c>
      <c r="D993" s="4" t="s">
        <v>772</v>
      </c>
      <c r="E993" s="4" t="s">
        <v>773</v>
      </c>
    </row>
    <row r="994" ht="14.25" customHeight="1">
      <c r="A994" s="3">
        <v>44470.0</v>
      </c>
      <c r="B994" s="4" t="s">
        <v>7</v>
      </c>
      <c r="C994" s="4">
        <v>93.0</v>
      </c>
      <c r="D994" s="4" t="s">
        <v>703</v>
      </c>
      <c r="E994" s="4" t="s">
        <v>704</v>
      </c>
    </row>
    <row r="995" ht="14.25" customHeight="1">
      <c r="A995" s="3">
        <v>44470.0</v>
      </c>
      <c r="B995" s="4" t="s">
        <v>7</v>
      </c>
      <c r="C995" s="4">
        <v>94.0</v>
      </c>
      <c r="D995" s="4" t="s">
        <v>698</v>
      </c>
      <c r="E995" s="4" t="s">
        <v>699</v>
      </c>
    </row>
    <row r="996" ht="14.25" customHeight="1">
      <c r="A996" s="3">
        <v>44470.0</v>
      </c>
      <c r="B996" s="4" t="s">
        <v>7</v>
      </c>
      <c r="C996" s="4">
        <v>95.0</v>
      </c>
      <c r="D996" s="4" t="s">
        <v>774</v>
      </c>
      <c r="E996" s="4" t="s">
        <v>775</v>
      </c>
    </row>
    <row r="997" ht="14.25" customHeight="1">
      <c r="A997" s="3">
        <v>44470.0</v>
      </c>
      <c r="B997" s="4" t="s">
        <v>7</v>
      </c>
      <c r="C997" s="4">
        <v>96.0</v>
      </c>
      <c r="D997" s="4" t="s">
        <v>700</v>
      </c>
      <c r="E997" s="4" t="s">
        <v>701</v>
      </c>
    </row>
    <row r="998" ht="14.25" customHeight="1">
      <c r="A998" s="3">
        <v>44470.0</v>
      </c>
      <c r="B998" s="4" t="s">
        <v>7</v>
      </c>
      <c r="C998" s="4">
        <v>97.0</v>
      </c>
      <c r="D998" s="4" t="s">
        <v>776</v>
      </c>
      <c r="E998" s="4" t="s">
        <v>777</v>
      </c>
    </row>
    <row r="999" ht="14.25" customHeight="1">
      <c r="A999" s="3">
        <v>44470.0</v>
      </c>
      <c r="B999" s="4" t="s">
        <v>7</v>
      </c>
      <c r="C999" s="4">
        <v>98.0</v>
      </c>
      <c r="D999" s="4" t="s">
        <v>593</v>
      </c>
      <c r="E999" s="4" t="s">
        <v>594</v>
      </c>
    </row>
    <row r="1000" ht="14.25" customHeight="1">
      <c r="A1000" s="3">
        <v>44470.0</v>
      </c>
      <c r="B1000" s="4" t="s">
        <v>7</v>
      </c>
      <c r="C1000" s="4">
        <v>99.0</v>
      </c>
      <c r="D1000" s="4" t="s">
        <v>778</v>
      </c>
      <c r="E1000" s="4" t="s">
        <v>693</v>
      </c>
    </row>
    <row r="1001" ht="14.25" customHeight="1">
      <c r="A1001" s="3">
        <v>44470.0</v>
      </c>
      <c r="B1001" s="4" t="s">
        <v>7</v>
      </c>
      <c r="C1001" s="4">
        <v>100.0</v>
      </c>
      <c r="D1001" s="4" t="s">
        <v>573</v>
      </c>
      <c r="E1001" s="4" t="s">
        <v>627</v>
      </c>
    </row>
    <row r="1002" ht="14.25" customHeight="1">
      <c r="A1002" s="3">
        <v>44501.0</v>
      </c>
      <c r="B1002" s="4" t="s">
        <v>7</v>
      </c>
      <c r="C1002" s="4">
        <f t="array" ref="C1002:C1101">SEQUENCE(100.111)</f>
        <v>1</v>
      </c>
      <c r="D1002" s="4" t="s">
        <v>496</v>
      </c>
      <c r="E1002" s="4" t="s">
        <v>497</v>
      </c>
    </row>
    <row r="1003" ht="14.25" customHeight="1">
      <c r="A1003" s="3">
        <v>44501.0</v>
      </c>
      <c r="B1003" s="4" t="s">
        <v>7</v>
      </c>
      <c r="C1003" s="4">
        <v>2.0</v>
      </c>
      <c r="D1003" s="4" t="s">
        <v>678</v>
      </c>
      <c r="E1003" s="4" t="s">
        <v>679</v>
      </c>
    </row>
    <row r="1004" ht="14.25" customHeight="1">
      <c r="A1004" s="3">
        <v>44501.0</v>
      </c>
      <c r="B1004" s="4" t="s">
        <v>7</v>
      </c>
      <c r="C1004" s="4">
        <v>3.0</v>
      </c>
      <c r="D1004" s="4" t="s">
        <v>490</v>
      </c>
      <c r="E1004" s="4" t="s">
        <v>491</v>
      </c>
    </row>
    <row r="1005" ht="14.25" customHeight="1">
      <c r="A1005" s="3">
        <v>44501.0</v>
      </c>
      <c r="B1005" s="4" t="s">
        <v>7</v>
      </c>
      <c r="C1005" s="4">
        <v>4.0</v>
      </c>
      <c r="D1005" s="4" t="s">
        <v>741</v>
      </c>
      <c r="E1005" s="4" t="s">
        <v>742</v>
      </c>
    </row>
    <row r="1006" ht="14.25" customHeight="1">
      <c r="A1006" s="3">
        <v>44501.0</v>
      </c>
      <c r="B1006" s="4" t="s">
        <v>7</v>
      </c>
      <c r="C1006" s="4">
        <v>5.0</v>
      </c>
      <c r="D1006" s="4" t="s">
        <v>745</v>
      </c>
      <c r="E1006" s="4" t="s">
        <v>746</v>
      </c>
    </row>
    <row r="1007" ht="14.25" customHeight="1">
      <c r="A1007" s="3">
        <v>44501.0</v>
      </c>
      <c r="B1007" s="4" t="s">
        <v>7</v>
      </c>
      <c r="C1007" s="4">
        <v>6.0</v>
      </c>
      <c r="D1007" s="4" t="s">
        <v>522</v>
      </c>
      <c r="E1007" s="4" t="s">
        <v>523</v>
      </c>
    </row>
    <row r="1008" ht="14.25" customHeight="1">
      <c r="A1008" s="3">
        <v>44501.0</v>
      </c>
      <c r="B1008" s="4" t="s">
        <v>7</v>
      </c>
      <c r="C1008" s="4">
        <v>7.0</v>
      </c>
      <c r="D1008" s="4" t="s">
        <v>494</v>
      </c>
      <c r="E1008" s="4" t="s">
        <v>675</v>
      </c>
    </row>
    <row r="1009" ht="14.25" customHeight="1">
      <c r="A1009" s="3">
        <v>44501.0</v>
      </c>
      <c r="B1009" s="4" t="s">
        <v>7</v>
      </c>
      <c r="C1009" s="4">
        <v>8.0</v>
      </c>
      <c r="D1009" s="4" t="s">
        <v>492</v>
      </c>
      <c r="E1009" s="4" t="s">
        <v>493</v>
      </c>
    </row>
    <row r="1010" ht="14.25" customHeight="1">
      <c r="A1010" s="3">
        <v>44501.0</v>
      </c>
      <c r="B1010" s="4" t="s">
        <v>7</v>
      </c>
      <c r="C1010" s="4">
        <v>9.0</v>
      </c>
      <c r="D1010" s="4" t="s">
        <v>732</v>
      </c>
      <c r="E1010" s="4" t="s">
        <v>733</v>
      </c>
    </row>
    <row r="1011" ht="14.25" customHeight="1">
      <c r="A1011" s="3">
        <v>44501.0</v>
      </c>
      <c r="B1011" s="4" t="s">
        <v>7</v>
      </c>
      <c r="C1011" s="4">
        <v>10.0</v>
      </c>
      <c r="D1011" s="4" t="s">
        <v>504</v>
      </c>
      <c r="E1011" s="4" t="s">
        <v>505</v>
      </c>
    </row>
    <row r="1012" ht="14.25" customHeight="1">
      <c r="A1012" s="3">
        <v>44501.0</v>
      </c>
      <c r="B1012" s="4" t="s">
        <v>7</v>
      </c>
      <c r="C1012" s="4">
        <v>11.0</v>
      </c>
      <c r="D1012" s="4" t="s">
        <v>730</v>
      </c>
      <c r="E1012" s="4" t="s">
        <v>731</v>
      </c>
    </row>
    <row r="1013" ht="14.25" customHeight="1">
      <c r="A1013" s="3">
        <v>44501.0</v>
      </c>
      <c r="B1013" s="4" t="s">
        <v>7</v>
      </c>
      <c r="C1013" s="4">
        <v>12.0</v>
      </c>
      <c r="D1013" s="4" t="s">
        <v>779</v>
      </c>
      <c r="E1013" s="4" t="s">
        <v>780</v>
      </c>
    </row>
    <row r="1014" ht="14.25" customHeight="1">
      <c r="A1014" s="3">
        <v>44501.0</v>
      </c>
      <c r="B1014" s="4" t="s">
        <v>7</v>
      </c>
      <c r="C1014" s="4">
        <v>13.0</v>
      </c>
      <c r="D1014" s="4" t="s">
        <v>676</v>
      </c>
      <c r="E1014" s="4" t="s">
        <v>677</v>
      </c>
    </row>
    <row r="1015" ht="14.25" customHeight="1">
      <c r="A1015" s="3">
        <v>44501.0</v>
      </c>
      <c r="B1015" s="4" t="s">
        <v>7</v>
      </c>
      <c r="C1015" s="4">
        <v>14.0</v>
      </c>
      <c r="D1015" s="4" t="s">
        <v>747</v>
      </c>
      <c r="E1015" s="4" t="s">
        <v>748</v>
      </c>
    </row>
    <row r="1016" ht="14.25" customHeight="1">
      <c r="A1016" s="3">
        <v>44501.0</v>
      </c>
      <c r="B1016" s="4" t="s">
        <v>7</v>
      </c>
      <c r="C1016" s="4">
        <v>15.0</v>
      </c>
      <c r="D1016" s="4" t="s">
        <v>730</v>
      </c>
      <c r="E1016" s="4" t="s">
        <v>781</v>
      </c>
    </row>
    <row r="1017" ht="14.25" customHeight="1">
      <c r="A1017" s="3">
        <v>44501.0</v>
      </c>
      <c r="B1017" s="4" t="s">
        <v>7</v>
      </c>
      <c r="C1017" s="4">
        <v>16.0</v>
      </c>
      <c r="D1017" s="4" t="s">
        <v>680</v>
      </c>
      <c r="E1017" s="4" t="s">
        <v>517</v>
      </c>
    </row>
    <row r="1018" ht="14.25" customHeight="1">
      <c r="A1018" s="3">
        <v>44501.0</v>
      </c>
      <c r="B1018" s="4" t="s">
        <v>7</v>
      </c>
      <c r="C1018" s="4">
        <v>17.0</v>
      </c>
      <c r="D1018" s="4" t="s">
        <v>526</v>
      </c>
      <c r="E1018" s="4" t="s">
        <v>527</v>
      </c>
    </row>
    <row r="1019" ht="14.25" customHeight="1">
      <c r="A1019" s="3">
        <v>44501.0</v>
      </c>
      <c r="B1019" s="4" t="s">
        <v>7</v>
      </c>
      <c r="C1019" s="4">
        <v>18.0</v>
      </c>
      <c r="D1019" s="4" t="s">
        <v>500</v>
      </c>
      <c r="E1019" s="4" t="s">
        <v>738</v>
      </c>
    </row>
    <row r="1020" ht="14.25" customHeight="1">
      <c r="A1020" s="3">
        <v>44501.0</v>
      </c>
      <c r="B1020" s="4" t="s">
        <v>7</v>
      </c>
      <c r="C1020" s="4">
        <v>19.0</v>
      </c>
      <c r="D1020" s="4" t="s">
        <v>500</v>
      </c>
      <c r="E1020" s="4" t="s">
        <v>501</v>
      </c>
    </row>
    <row r="1021" ht="14.25" customHeight="1">
      <c r="A1021" s="3">
        <v>44501.0</v>
      </c>
      <c r="B1021" s="4" t="s">
        <v>7</v>
      </c>
      <c r="C1021" s="4">
        <v>20.0</v>
      </c>
      <c r="D1021" s="4" t="s">
        <v>680</v>
      </c>
      <c r="E1021" s="4" t="s">
        <v>542</v>
      </c>
    </row>
    <row r="1022" ht="14.25" customHeight="1">
      <c r="A1022" s="3">
        <v>44501.0</v>
      </c>
      <c r="B1022" s="4" t="s">
        <v>7</v>
      </c>
      <c r="C1022" s="4">
        <v>21.0</v>
      </c>
      <c r="D1022" s="4" t="s">
        <v>634</v>
      </c>
      <c r="E1022" s="4" t="s">
        <v>635</v>
      </c>
    </row>
    <row r="1023" ht="14.25" customHeight="1">
      <c r="A1023" s="3">
        <v>44501.0</v>
      </c>
      <c r="B1023" s="4" t="s">
        <v>7</v>
      </c>
      <c r="C1023" s="4">
        <v>22.0</v>
      </c>
      <c r="D1023" s="4" t="s">
        <v>782</v>
      </c>
      <c r="E1023" s="4" t="s">
        <v>783</v>
      </c>
    </row>
    <row r="1024" ht="14.25" customHeight="1">
      <c r="A1024" s="3">
        <v>44501.0</v>
      </c>
      <c r="B1024" s="4" t="s">
        <v>7</v>
      </c>
      <c r="C1024" s="4">
        <v>23.0</v>
      </c>
      <c r="D1024" s="4" t="s">
        <v>636</v>
      </c>
      <c r="E1024" s="4" t="s">
        <v>637</v>
      </c>
    </row>
    <row r="1025" ht="14.25" customHeight="1">
      <c r="A1025" s="3">
        <v>44501.0</v>
      </c>
      <c r="B1025" s="4" t="s">
        <v>7</v>
      </c>
      <c r="C1025" s="4">
        <v>24.0</v>
      </c>
      <c r="D1025" s="4" t="s">
        <v>535</v>
      </c>
      <c r="E1025" s="4" t="s">
        <v>682</v>
      </c>
    </row>
    <row r="1026" ht="14.25" customHeight="1">
      <c r="A1026" s="3">
        <v>44501.0</v>
      </c>
      <c r="B1026" s="4" t="s">
        <v>7</v>
      </c>
      <c r="C1026" s="4">
        <v>25.0</v>
      </c>
      <c r="D1026" s="4" t="s">
        <v>545</v>
      </c>
      <c r="E1026" s="4" t="s">
        <v>570</v>
      </c>
    </row>
    <row r="1027" ht="14.25" customHeight="1">
      <c r="A1027" s="3">
        <v>44501.0</v>
      </c>
      <c r="B1027" s="4" t="s">
        <v>7</v>
      </c>
      <c r="C1027" s="4">
        <v>26.0</v>
      </c>
      <c r="D1027" s="4" t="s">
        <v>512</v>
      </c>
      <c r="E1027" s="4" t="s">
        <v>513</v>
      </c>
    </row>
    <row r="1028" ht="14.25" customHeight="1">
      <c r="A1028" s="3">
        <v>44501.0</v>
      </c>
      <c r="B1028" s="4" t="s">
        <v>7</v>
      </c>
      <c r="C1028" s="4">
        <v>27.0</v>
      </c>
      <c r="D1028" s="4" t="s">
        <v>498</v>
      </c>
      <c r="E1028" s="4" t="s">
        <v>499</v>
      </c>
    </row>
    <row r="1029" ht="14.25" customHeight="1">
      <c r="A1029" s="3">
        <v>44501.0</v>
      </c>
      <c r="B1029" s="4" t="s">
        <v>7</v>
      </c>
      <c r="C1029" s="4">
        <v>28.0</v>
      </c>
      <c r="D1029" s="4" t="s">
        <v>518</v>
      </c>
      <c r="E1029" s="4" t="s">
        <v>519</v>
      </c>
    </row>
    <row r="1030" ht="14.25" customHeight="1">
      <c r="A1030" s="3">
        <v>44501.0</v>
      </c>
      <c r="B1030" s="4" t="s">
        <v>7</v>
      </c>
      <c r="C1030" s="4">
        <v>29.0</v>
      </c>
      <c r="D1030" s="4" t="s">
        <v>547</v>
      </c>
      <c r="E1030" s="4" t="s">
        <v>548</v>
      </c>
    </row>
    <row r="1031" ht="14.25" customHeight="1">
      <c r="A1031" s="3">
        <v>44501.0</v>
      </c>
      <c r="B1031" s="4" t="s">
        <v>7</v>
      </c>
      <c r="C1031" s="4">
        <v>30.0</v>
      </c>
      <c r="D1031" s="4" t="s">
        <v>730</v>
      </c>
      <c r="E1031" s="4" t="s">
        <v>784</v>
      </c>
    </row>
    <row r="1032" ht="14.25" customHeight="1">
      <c r="A1032" s="3">
        <v>44501.0</v>
      </c>
      <c r="B1032" s="4" t="s">
        <v>7</v>
      </c>
      <c r="C1032" s="4">
        <v>31.0</v>
      </c>
      <c r="D1032" s="4" t="s">
        <v>673</v>
      </c>
      <c r="E1032" s="4" t="s">
        <v>674</v>
      </c>
    </row>
    <row r="1033" ht="14.25" customHeight="1">
      <c r="A1033" s="3">
        <v>44501.0</v>
      </c>
      <c r="B1033" s="4" t="s">
        <v>7</v>
      </c>
      <c r="C1033" s="4">
        <v>32.0</v>
      </c>
      <c r="D1033" s="4" t="s">
        <v>690</v>
      </c>
      <c r="E1033" s="4" t="s">
        <v>691</v>
      </c>
    </row>
    <row r="1034" ht="14.25" customHeight="1">
      <c r="A1034" s="3">
        <v>44501.0</v>
      </c>
      <c r="B1034" s="4" t="s">
        <v>7</v>
      </c>
      <c r="C1034" s="4">
        <v>33.0</v>
      </c>
      <c r="D1034" s="4" t="s">
        <v>573</v>
      </c>
      <c r="E1034" s="4" t="s">
        <v>737</v>
      </c>
    </row>
    <row r="1035" ht="14.25" customHeight="1">
      <c r="A1035" s="3">
        <v>44501.0</v>
      </c>
      <c r="B1035" s="4" t="s">
        <v>7</v>
      </c>
      <c r="C1035" s="4">
        <v>34.0</v>
      </c>
      <c r="D1035" s="4" t="s">
        <v>785</v>
      </c>
      <c r="E1035" s="4" t="s">
        <v>786</v>
      </c>
    </row>
    <row r="1036" ht="14.25" customHeight="1">
      <c r="A1036" s="3">
        <v>44501.0</v>
      </c>
      <c r="B1036" s="4" t="s">
        <v>7</v>
      </c>
      <c r="C1036" s="4">
        <v>35.0</v>
      </c>
      <c r="D1036" s="4" t="s">
        <v>663</v>
      </c>
      <c r="E1036" s="4" t="s">
        <v>787</v>
      </c>
    </row>
    <row r="1037" ht="14.25" customHeight="1">
      <c r="A1037" s="3">
        <v>44501.0</v>
      </c>
      <c r="B1037" s="4" t="s">
        <v>7</v>
      </c>
      <c r="C1037" s="4">
        <v>36.0</v>
      </c>
      <c r="D1037" s="4" t="s">
        <v>657</v>
      </c>
      <c r="E1037" s="4" t="s">
        <v>658</v>
      </c>
    </row>
    <row r="1038" ht="14.25" customHeight="1">
      <c r="A1038" s="3">
        <v>44501.0</v>
      </c>
      <c r="B1038" s="4" t="s">
        <v>7</v>
      </c>
      <c r="C1038" s="4">
        <v>37.0</v>
      </c>
      <c r="D1038" s="4" t="s">
        <v>583</v>
      </c>
      <c r="E1038" s="4" t="s">
        <v>788</v>
      </c>
    </row>
    <row r="1039" ht="14.25" customHeight="1">
      <c r="A1039" s="3">
        <v>44501.0</v>
      </c>
      <c r="B1039" s="4" t="s">
        <v>7</v>
      </c>
      <c r="C1039" s="4">
        <v>38.0</v>
      </c>
      <c r="D1039" s="4" t="s">
        <v>441</v>
      </c>
      <c r="E1039" s="4" t="s">
        <v>530</v>
      </c>
    </row>
    <row r="1040" ht="14.25" customHeight="1">
      <c r="A1040" s="3">
        <v>44501.0</v>
      </c>
      <c r="B1040" s="4" t="s">
        <v>7</v>
      </c>
      <c r="C1040" s="4">
        <v>39.0</v>
      </c>
      <c r="D1040" s="4" t="s">
        <v>545</v>
      </c>
      <c r="E1040" s="4" t="s">
        <v>560</v>
      </c>
    </row>
    <row r="1041" ht="14.25" customHeight="1">
      <c r="A1041" s="3">
        <v>44501.0</v>
      </c>
      <c r="B1041" s="4" t="s">
        <v>7</v>
      </c>
      <c r="C1041" s="4">
        <v>40.0</v>
      </c>
      <c r="D1041" s="4" t="s">
        <v>537</v>
      </c>
      <c r="E1041" s="4" t="s">
        <v>538</v>
      </c>
    </row>
    <row r="1042" ht="14.25" customHeight="1">
      <c r="A1042" s="3">
        <v>44501.0</v>
      </c>
      <c r="B1042" s="4" t="s">
        <v>7</v>
      </c>
      <c r="C1042" s="4">
        <v>41.0</v>
      </c>
      <c r="D1042" s="4" t="s">
        <v>770</v>
      </c>
      <c r="E1042" s="4" t="s">
        <v>771</v>
      </c>
    </row>
    <row r="1043" ht="14.25" customHeight="1">
      <c r="A1043" s="3">
        <v>44501.0</v>
      </c>
      <c r="B1043" s="4" t="s">
        <v>7</v>
      </c>
      <c r="C1043" s="4">
        <v>42.0</v>
      </c>
      <c r="D1043" s="4" t="s">
        <v>573</v>
      </c>
      <c r="E1043" s="4" t="s">
        <v>574</v>
      </c>
    </row>
    <row r="1044" ht="14.25" customHeight="1">
      <c r="A1044" s="3">
        <v>44501.0</v>
      </c>
      <c r="B1044" s="4" t="s">
        <v>7</v>
      </c>
      <c r="C1044" s="4">
        <v>43.0</v>
      </c>
      <c r="D1044" s="4" t="s">
        <v>589</v>
      </c>
      <c r="E1044" s="4" t="s">
        <v>789</v>
      </c>
    </row>
    <row r="1045" ht="14.25" customHeight="1">
      <c r="A1045" s="3">
        <v>44501.0</v>
      </c>
      <c r="B1045" s="4" t="s">
        <v>7</v>
      </c>
      <c r="C1045" s="4">
        <v>44.0</v>
      </c>
      <c r="D1045" s="4" t="s">
        <v>577</v>
      </c>
      <c r="E1045" s="4" t="s">
        <v>578</v>
      </c>
    </row>
    <row r="1046" ht="14.25" customHeight="1">
      <c r="A1046" s="3">
        <v>44501.0</v>
      </c>
      <c r="B1046" s="4" t="s">
        <v>7</v>
      </c>
      <c r="C1046" s="4">
        <v>45.0</v>
      </c>
      <c r="D1046" s="4" t="s">
        <v>601</v>
      </c>
      <c r="E1046" s="4" t="s">
        <v>602</v>
      </c>
    </row>
    <row r="1047" ht="14.25" customHeight="1">
      <c r="A1047" s="3">
        <v>44501.0</v>
      </c>
      <c r="B1047" s="4" t="s">
        <v>7</v>
      </c>
      <c r="C1047" s="4">
        <v>46.0</v>
      </c>
      <c r="D1047" s="4" t="s">
        <v>545</v>
      </c>
      <c r="E1047" s="4" t="s">
        <v>557</v>
      </c>
    </row>
    <row r="1048" ht="14.25" customHeight="1">
      <c r="A1048" s="3">
        <v>44501.0</v>
      </c>
      <c r="B1048" s="4" t="s">
        <v>7</v>
      </c>
      <c r="C1048" s="4">
        <v>47.0</v>
      </c>
      <c r="D1048" s="4" t="s">
        <v>553</v>
      </c>
      <c r="E1048" s="4" t="s">
        <v>554</v>
      </c>
    </row>
    <row r="1049" ht="14.25" customHeight="1">
      <c r="A1049" s="3">
        <v>44501.0</v>
      </c>
      <c r="B1049" s="4" t="s">
        <v>7</v>
      </c>
      <c r="C1049" s="4">
        <v>48.0</v>
      </c>
      <c r="D1049" s="4" t="s">
        <v>790</v>
      </c>
      <c r="E1049" s="4" t="s">
        <v>791</v>
      </c>
    </row>
    <row r="1050" ht="14.25" customHeight="1">
      <c r="A1050" s="3">
        <v>44501.0</v>
      </c>
      <c r="B1050" s="4" t="s">
        <v>7</v>
      </c>
      <c r="C1050" s="4">
        <v>49.0</v>
      </c>
      <c r="D1050" s="4" t="s">
        <v>673</v>
      </c>
      <c r="E1050" s="4" t="s">
        <v>792</v>
      </c>
    </row>
    <row r="1051" ht="14.25" customHeight="1">
      <c r="A1051" s="3">
        <v>44501.0</v>
      </c>
      <c r="B1051" s="4" t="s">
        <v>7</v>
      </c>
      <c r="C1051" s="4">
        <v>50.0</v>
      </c>
      <c r="D1051" s="4" t="s">
        <v>761</v>
      </c>
      <c r="E1051" s="4" t="s">
        <v>762</v>
      </c>
    </row>
    <row r="1052" ht="14.25" customHeight="1">
      <c r="A1052" s="3">
        <v>44501.0</v>
      </c>
      <c r="B1052" s="4" t="s">
        <v>7</v>
      </c>
      <c r="C1052" s="4">
        <v>51.0</v>
      </c>
      <c r="D1052" s="4" t="s">
        <v>441</v>
      </c>
      <c r="E1052" s="4" t="s">
        <v>559</v>
      </c>
    </row>
    <row r="1053" ht="14.25" customHeight="1">
      <c r="A1053" s="3">
        <v>44501.0</v>
      </c>
      <c r="B1053" s="4" t="s">
        <v>7</v>
      </c>
      <c r="C1053" s="4">
        <v>52.0</v>
      </c>
      <c r="D1053" s="4" t="s">
        <v>539</v>
      </c>
      <c r="E1053" s="4" t="s">
        <v>540</v>
      </c>
    </row>
    <row r="1054" ht="14.25" customHeight="1">
      <c r="A1054" s="3">
        <v>44501.0</v>
      </c>
      <c r="B1054" s="4" t="s">
        <v>7</v>
      </c>
      <c r="C1054" s="4">
        <v>53.0</v>
      </c>
      <c r="D1054" s="4" t="s">
        <v>696</v>
      </c>
      <c r="E1054" s="4" t="s">
        <v>697</v>
      </c>
    </row>
    <row r="1055" ht="14.25" customHeight="1">
      <c r="A1055" s="3">
        <v>44501.0</v>
      </c>
      <c r="B1055" s="4" t="s">
        <v>7</v>
      </c>
      <c r="C1055" s="4">
        <v>54.0</v>
      </c>
      <c r="D1055" s="4" t="s">
        <v>772</v>
      </c>
      <c r="E1055" s="4" t="s">
        <v>773</v>
      </c>
    </row>
    <row r="1056" ht="14.25" customHeight="1">
      <c r="A1056" s="3">
        <v>44501.0</v>
      </c>
      <c r="B1056" s="4" t="s">
        <v>7</v>
      </c>
      <c r="C1056" s="4">
        <v>55.0</v>
      </c>
      <c r="D1056" s="4" t="s">
        <v>500</v>
      </c>
      <c r="E1056" s="4" t="s">
        <v>603</v>
      </c>
    </row>
    <row r="1057" ht="14.25" customHeight="1">
      <c r="A1057" s="3">
        <v>44501.0</v>
      </c>
      <c r="B1057" s="4" t="s">
        <v>7</v>
      </c>
      <c r="C1057" s="4">
        <v>56.0</v>
      </c>
      <c r="D1057" s="4" t="s">
        <v>526</v>
      </c>
      <c r="E1057" s="4" t="s">
        <v>612</v>
      </c>
    </row>
    <row r="1058" ht="14.25" customHeight="1">
      <c r="A1058" s="3">
        <v>44501.0</v>
      </c>
      <c r="B1058" s="4" t="s">
        <v>7</v>
      </c>
      <c r="C1058" s="4">
        <v>57.0</v>
      </c>
      <c r="D1058" s="4" t="s">
        <v>599</v>
      </c>
      <c r="E1058" s="4" t="s">
        <v>600</v>
      </c>
    </row>
    <row r="1059" ht="14.25" customHeight="1">
      <c r="A1059" s="3">
        <v>44501.0</v>
      </c>
      <c r="B1059" s="4" t="s">
        <v>7</v>
      </c>
      <c r="C1059" s="4">
        <v>58.0</v>
      </c>
      <c r="D1059" s="4" t="s">
        <v>506</v>
      </c>
      <c r="E1059" s="4" t="s">
        <v>507</v>
      </c>
    </row>
    <row r="1060" ht="14.25" customHeight="1">
      <c r="A1060" s="3">
        <v>44501.0</v>
      </c>
      <c r="B1060" s="4" t="s">
        <v>7</v>
      </c>
      <c r="C1060" s="4">
        <v>59.0</v>
      </c>
      <c r="D1060" s="4" t="s">
        <v>561</v>
      </c>
      <c r="E1060" s="4" t="s">
        <v>562</v>
      </c>
    </row>
    <row r="1061" ht="14.25" customHeight="1">
      <c r="A1061" s="3">
        <v>44501.0</v>
      </c>
      <c r="B1061" s="4" t="s">
        <v>7</v>
      </c>
      <c r="C1061" s="4">
        <v>60.0</v>
      </c>
      <c r="D1061" s="4" t="s">
        <v>650</v>
      </c>
      <c r="E1061" s="4" t="s">
        <v>651</v>
      </c>
    </row>
    <row r="1062" ht="14.25" customHeight="1">
      <c r="A1062" s="3">
        <v>44501.0</v>
      </c>
      <c r="B1062" s="4" t="s">
        <v>7</v>
      </c>
      <c r="C1062" s="4">
        <v>61.0</v>
      </c>
      <c r="D1062" s="4" t="s">
        <v>638</v>
      </c>
      <c r="E1062" s="4" t="s">
        <v>639</v>
      </c>
    </row>
    <row r="1063" ht="14.25" customHeight="1">
      <c r="A1063" s="3">
        <v>44501.0</v>
      </c>
      <c r="B1063" s="4" t="s">
        <v>7</v>
      </c>
      <c r="C1063" s="4">
        <v>62.0</v>
      </c>
      <c r="D1063" s="4" t="s">
        <v>510</v>
      </c>
      <c r="E1063" s="4" t="s">
        <v>681</v>
      </c>
    </row>
    <row r="1064" ht="14.25" customHeight="1">
      <c r="A1064" s="3">
        <v>44501.0</v>
      </c>
      <c r="B1064" s="4" t="s">
        <v>7</v>
      </c>
      <c r="C1064" s="4">
        <v>63.0</v>
      </c>
      <c r="D1064" s="4" t="s">
        <v>717</v>
      </c>
      <c r="E1064" s="4" t="s">
        <v>649</v>
      </c>
    </row>
    <row r="1065" ht="14.25" customHeight="1">
      <c r="A1065" s="3">
        <v>44501.0</v>
      </c>
      <c r="B1065" s="4" t="s">
        <v>7</v>
      </c>
      <c r="C1065" s="4">
        <v>64.0</v>
      </c>
      <c r="D1065" s="4" t="s">
        <v>613</v>
      </c>
      <c r="E1065" s="4" t="s">
        <v>614</v>
      </c>
    </row>
    <row r="1066" ht="14.25" customHeight="1">
      <c r="A1066" s="3">
        <v>44501.0</v>
      </c>
      <c r="B1066" s="4" t="s">
        <v>7</v>
      </c>
      <c r="C1066" s="4">
        <v>65.0</v>
      </c>
      <c r="D1066" s="4" t="s">
        <v>793</v>
      </c>
      <c r="E1066" s="4" t="s">
        <v>794</v>
      </c>
    </row>
    <row r="1067" ht="14.25" customHeight="1">
      <c r="A1067" s="3">
        <v>44501.0</v>
      </c>
      <c r="B1067" s="4" t="s">
        <v>7</v>
      </c>
      <c r="C1067" s="4">
        <v>66.0</v>
      </c>
      <c r="D1067" s="4" t="s">
        <v>571</v>
      </c>
      <c r="E1067" s="4" t="s">
        <v>572</v>
      </c>
    </row>
    <row r="1068" ht="14.25" customHeight="1">
      <c r="A1068" s="3">
        <v>44501.0</v>
      </c>
      <c r="B1068" s="4" t="s">
        <v>7</v>
      </c>
      <c r="C1068" s="4">
        <v>67.0</v>
      </c>
      <c r="D1068" s="4" t="s">
        <v>782</v>
      </c>
      <c r="E1068" s="4" t="s">
        <v>795</v>
      </c>
    </row>
    <row r="1069" ht="14.25" customHeight="1">
      <c r="A1069" s="3">
        <v>44501.0</v>
      </c>
      <c r="B1069" s="4" t="s">
        <v>7</v>
      </c>
      <c r="C1069" s="4">
        <v>68.0</v>
      </c>
      <c r="D1069" s="4" t="s">
        <v>757</v>
      </c>
      <c r="E1069" s="4" t="s">
        <v>758</v>
      </c>
    </row>
    <row r="1070" ht="14.25" customHeight="1">
      <c r="A1070" s="3">
        <v>44501.0</v>
      </c>
      <c r="B1070" s="4" t="s">
        <v>7</v>
      </c>
      <c r="C1070" s="4">
        <v>69.0</v>
      </c>
      <c r="D1070" s="4" t="s">
        <v>595</v>
      </c>
      <c r="E1070" s="4" t="s">
        <v>596</v>
      </c>
    </row>
    <row r="1071" ht="14.25" customHeight="1">
      <c r="A1071" s="3">
        <v>44501.0</v>
      </c>
      <c r="B1071" s="4" t="s">
        <v>7</v>
      </c>
      <c r="C1071" s="4">
        <v>70.0</v>
      </c>
      <c r="D1071" s="4" t="s">
        <v>712</v>
      </c>
      <c r="E1071" s="4" t="s">
        <v>616</v>
      </c>
    </row>
    <row r="1072" ht="14.25" customHeight="1">
      <c r="A1072" s="3">
        <v>44501.0</v>
      </c>
      <c r="B1072" s="4" t="s">
        <v>7</v>
      </c>
      <c r="C1072" s="4">
        <v>71.0</v>
      </c>
      <c r="D1072" s="4" t="s">
        <v>575</v>
      </c>
      <c r="E1072" s="4" t="s">
        <v>576</v>
      </c>
    </row>
    <row r="1073" ht="14.25" customHeight="1">
      <c r="A1073" s="3">
        <v>44501.0</v>
      </c>
      <c r="B1073" s="4" t="s">
        <v>7</v>
      </c>
      <c r="C1073" s="4">
        <v>72.0</v>
      </c>
      <c r="D1073" s="4" t="s">
        <v>502</v>
      </c>
      <c r="E1073" s="4" t="s">
        <v>683</v>
      </c>
    </row>
    <row r="1074" ht="14.25" customHeight="1">
      <c r="A1074" s="3">
        <v>44501.0</v>
      </c>
      <c r="B1074" s="4" t="s">
        <v>7</v>
      </c>
      <c r="C1074" s="4">
        <v>73.0</v>
      </c>
      <c r="D1074" s="4" t="s">
        <v>522</v>
      </c>
      <c r="E1074" s="4" t="s">
        <v>558</v>
      </c>
    </row>
    <row r="1075" ht="14.25" customHeight="1">
      <c r="A1075" s="3">
        <v>44501.0</v>
      </c>
      <c r="B1075" s="4" t="s">
        <v>7</v>
      </c>
      <c r="C1075" s="4">
        <v>74.0</v>
      </c>
      <c r="D1075" s="4" t="s">
        <v>644</v>
      </c>
      <c r="E1075" s="4" t="s">
        <v>796</v>
      </c>
    </row>
    <row r="1076" ht="14.25" customHeight="1">
      <c r="A1076" s="3">
        <v>44501.0</v>
      </c>
      <c r="B1076" s="4" t="s">
        <v>7</v>
      </c>
      <c r="C1076" s="4">
        <v>75.0</v>
      </c>
      <c r="D1076" s="4" t="s">
        <v>514</v>
      </c>
      <c r="E1076" s="4" t="s">
        <v>515</v>
      </c>
    </row>
    <row r="1077" ht="14.25" customHeight="1">
      <c r="A1077" s="3">
        <v>44501.0</v>
      </c>
      <c r="B1077" s="4" t="s">
        <v>7</v>
      </c>
      <c r="C1077" s="4">
        <v>76.0</v>
      </c>
      <c r="D1077" s="4" t="s">
        <v>680</v>
      </c>
      <c r="E1077" s="4" t="s">
        <v>517</v>
      </c>
    </row>
    <row r="1078" ht="14.25" customHeight="1">
      <c r="A1078" s="3">
        <v>44501.0</v>
      </c>
      <c r="B1078" s="4" t="s">
        <v>7</v>
      </c>
      <c r="C1078" s="4">
        <v>77.0</v>
      </c>
      <c r="D1078" s="4" t="s">
        <v>751</v>
      </c>
      <c r="E1078" s="4" t="s">
        <v>752</v>
      </c>
    </row>
    <row r="1079" ht="14.25" customHeight="1">
      <c r="A1079" s="3">
        <v>44501.0</v>
      </c>
      <c r="B1079" s="4" t="s">
        <v>7</v>
      </c>
      <c r="C1079" s="4">
        <v>78.0</v>
      </c>
      <c r="D1079" s="4" t="s">
        <v>661</v>
      </c>
      <c r="E1079" s="4" t="s">
        <v>684</v>
      </c>
    </row>
    <row r="1080" ht="14.25" customHeight="1">
      <c r="A1080" s="3">
        <v>44501.0</v>
      </c>
      <c r="B1080" s="4" t="s">
        <v>7</v>
      </c>
      <c r="C1080" s="4">
        <v>79.0</v>
      </c>
      <c r="D1080" s="4" t="s">
        <v>797</v>
      </c>
      <c r="E1080" s="4" t="s">
        <v>798</v>
      </c>
    </row>
    <row r="1081" ht="14.25" customHeight="1">
      <c r="A1081" s="3">
        <v>44501.0</v>
      </c>
      <c r="B1081" s="4" t="s">
        <v>7</v>
      </c>
      <c r="C1081" s="4">
        <v>80.0</v>
      </c>
      <c r="D1081" s="4" t="s">
        <v>799</v>
      </c>
      <c r="E1081" s="4" t="s">
        <v>800</v>
      </c>
    </row>
    <row r="1082" ht="14.25" customHeight="1">
      <c r="A1082" s="3">
        <v>44501.0</v>
      </c>
      <c r="B1082" s="4" t="s">
        <v>7</v>
      </c>
      <c r="C1082" s="4">
        <v>81.0</v>
      </c>
      <c r="D1082" s="4" t="s">
        <v>801</v>
      </c>
      <c r="E1082" s="4" t="s">
        <v>802</v>
      </c>
    </row>
    <row r="1083" ht="14.25" customHeight="1">
      <c r="A1083" s="3">
        <v>44501.0</v>
      </c>
      <c r="B1083" s="4" t="s">
        <v>7</v>
      </c>
      <c r="C1083" s="4">
        <v>82.0</v>
      </c>
      <c r="D1083" s="4" t="s">
        <v>803</v>
      </c>
      <c r="E1083" s="4" t="s">
        <v>804</v>
      </c>
    </row>
    <row r="1084" ht="14.25" customHeight="1">
      <c r="A1084" s="3">
        <v>44501.0</v>
      </c>
      <c r="B1084" s="4" t="s">
        <v>7</v>
      </c>
      <c r="C1084" s="4">
        <v>83.0</v>
      </c>
      <c r="D1084" s="4" t="s">
        <v>573</v>
      </c>
      <c r="E1084" s="4" t="s">
        <v>654</v>
      </c>
    </row>
    <row r="1085" ht="14.25" customHeight="1">
      <c r="A1085" s="3">
        <v>44501.0</v>
      </c>
      <c r="B1085" s="4" t="s">
        <v>7</v>
      </c>
      <c r="C1085" s="4">
        <v>84.0</v>
      </c>
      <c r="D1085" s="4" t="s">
        <v>646</v>
      </c>
      <c r="E1085" s="4" t="s">
        <v>647</v>
      </c>
    </row>
    <row r="1086" ht="14.25" customHeight="1">
      <c r="A1086" s="3">
        <v>44501.0</v>
      </c>
      <c r="B1086" s="4" t="s">
        <v>7</v>
      </c>
      <c r="C1086" s="4">
        <v>85.0</v>
      </c>
      <c r="D1086" s="4" t="s">
        <v>606</v>
      </c>
      <c r="E1086" s="4" t="s">
        <v>607</v>
      </c>
    </row>
    <row r="1087" ht="14.25" customHeight="1">
      <c r="A1087" s="3">
        <v>44501.0</v>
      </c>
      <c r="B1087" s="4" t="s">
        <v>7</v>
      </c>
      <c r="C1087" s="4">
        <v>86.0</v>
      </c>
      <c r="D1087" s="4" t="s">
        <v>646</v>
      </c>
      <c r="E1087" s="4" t="s">
        <v>652</v>
      </c>
    </row>
    <row r="1088" ht="14.25" customHeight="1">
      <c r="A1088" s="3">
        <v>44501.0</v>
      </c>
      <c r="B1088" s="4" t="s">
        <v>7</v>
      </c>
      <c r="C1088" s="4">
        <v>87.0</v>
      </c>
      <c r="D1088" s="4" t="s">
        <v>764</v>
      </c>
      <c r="E1088" s="4" t="s">
        <v>765</v>
      </c>
    </row>
    <row r="1089" ht="14.25" customHeight="1">
      <c r="A1089" s="3">
        <v>44501.0</v>
      </c>
      <c r="B1089" s="4" t="s">
        <v>7</v>
      </c>
      <c r="C1089" s="4">
        <v>88.0</v>
      </c>
      <c r="D1089" s="4" t="s">
        <v>661</v>
      </c>
      <c r="E1089" s="4" t="s">
        <v>662</v>
      </c>
    </row>
    <row r="1090" ht="14.25" customHeight="1">
      <c r="A1090" s="3">
        <v>44501.0</v>
      </c>
      <c r="B1090" s="4" t="s">
        <v>7</v>
      </c>
      <c r="C1090" s="4">
        <v>89.0</v>
      </c>
      <c r="D1090" s="4" t="s">
        <v>782</v>
      </c>
      <c r="E1090" s="3" t="s">
        <v>805</v>
      </c>
    </row>
    <row r="1091" ht="14.25" customHeight="1">
      <c r="A1091" s="3">
        <v>44501.0</v>
      </c>
      <c r="B1091" s="4" t="s">
        <v>7</v>
      </c>
      <c r="C1091" s="4">
        <v>90.0</v>
      </c>
      <c r="D1091" s="4" t="s">
        <v>806</v>
      </c>
      <c r="E1091" s="3" t="s">
        <v>807</v>
      </c>
    </row>
    <row r="1092" ht="14.25" customHeight="1">
      <c r="A1092" s="3">
        <v>44501.0</v>
      </c>
      <c r="B1092" s="4" t="s">
        <v>7</v>
      </c>
      <c r="C1092" s="4">
        <v>91.0</v>
      </c>
      <c r="D1092" s="4" t="s">
        <v>526</v>
      </c>
      <c r="E1092" s="3" t="s">
        <v>653</v>
      </c>
    </row>
    <row r="1093" ht="14.25" customHeight="1">
      <c r="A1093" s="3">
        <v>44501.0</v>
      </c>
      <c r="B1093" s="4" t="s">
        <v>7</v>
      </c>
      <c r="C1093" s="4">
        <v>92.0</v>
      </c>
      <c r="D1093" s="4" t="s">
        <v>665</v>
      </c>
      <c r="E1093" s="3" t="s">
        <v>666</v>
      </c>
    </row>
    <row r="1094" ht="14.25" customHeight="1">
      <c r="A1094" s="3">
        <v>44501.0</v>
      </c>
      <c r="B1094" s="4" t="s">
        <v>7</v>
      </c>
      <c r="C1094" s="4">
        <v>93.0</v>
      </c>
      <c r="D1094" s="4" t="s">
        <v>551</v>
      </c>
      <c r="E1094" s="3" t="s">
        <v>552</v>
      </c>
    </row>
    <row r="1095" ht="14.25" customHeight="1">
      <c r="A1095" s="3">
        <v>44501.0</v>
      </c>
      <c r="B1095" s="4" t="s">
        <v>7</v>
      </c>
      <c r="C1095" s="4">
        <v>94.0</v>
      </c>
      <c r="D1095" s="4" t="s">
        <v>774</v>
      </c>
      <c r="E1095" s="3" t="s">
        <v>775</v>
      </c>
    </row>
    <row r="1096" ht="14.25" customHeight="1">
      <c r="A1096" s="3">
        <v>44501.0</v>
      </c>
      <c r="B1096" s="4" t="s">
        <v>7</v>
      </c>
      <c r="C1096" s="4">
        <v>95.0</v>
      </c>
      <c r="D1096" s="4" t="s">
        <v>671</v>
      </c>
      <c r="E1096" s="3" t="s">
        <v>672</v>
      </c>
    </row>
    <row r="1097" ht="14.25" customHeight="1">
      <c r="A1097" s="3">
        <v>44501.0</v>
      </c>
      <c r="B1097" s="4" t="s">
        <v>7</v>
      </c>
      <c r="C1097" s="4">
        <v>96.0</v>
      </c>
      <c r="D1097" s="4" t="s">
        <v>524</v>
      </c>
      <c r="E1097" s="3" t="s">
        <v>525</v>
      </c>
    </row>
    <row r="1098" ht="14.25" customHeight="1">
      <c r="A1098" s="3">
        <v>44501.0</v>
      </c>
      <c r="B1098" s="4" t="s">
        <v>7</v>
      </c>
      <c r="C1098" s="4">
        <v>97.0</v>
      </c>
      <c r="D1098" s="4" t="s">
        <v>808</v>
      </c>
      <c r="E1098" s="3" t="s">
        <v>809</v>
      </c>
    </row>
    <row r="1099" ht="14.25" customHeight="1">
      <c r="A1099" s="3">
        <v>44501.0</v>
      </c>
      <c r="B1099" s="4" t="s">
        <v>7</v>
      </c>
      <c r="C1099" s="4">
        <v>98.0</v>
      </c>
      <c r="D1099" s="4" t="s">
        <v>597</v>
      </c>
      <c r="E1099" s="3" t="s">
        <v>598</v>
      </c>
    </row>
    <row r="1100" ht="14.25" customHeight="1">
      <c r="A1100" s="3">
        <v>44501.0</v>
      </c>
      <c r="B1100" s="4" t="s">
        <v>7</v>
      </c>
      <c r="C1100" s="4">
        <v>99.0</v>
      </c>
      <c r="D1100" s="4" t="s">
        <v>573</v>
      </c>
      <c r="E1100" s="3" t="s">
        <v>627</v>
      </c>
    </row>
    <row r="1101" ht="14.25" customHeight="1">
      <c r="A1101" s="3">
        <v>44501.0</v>
      </c>
      <c r="B1101" s="4" t="s">
        <v>7</v>
      </c>
      <c r="C1101" s="4">
        <v>100.0</v>
      </c>
      <c r="D1101" s="4" t="s">
        <v>531</v>
      </c>
      <c r="E1101" s="3" t="s">
        <v>532</v>
      </c>
    </row>
    <row r="1102" ht="14.25" customHeight="1">
      <c r="A1102" s="3">
        <v>44531.0</v>
      </c>
      <c r="B1102" s="4" t="s">
        <v>7</v>
      </c>
      <c r="C1102" s="4">
        <f t="array" ref="C1102:C1201">SEQUENCE(100.111)</f>
        <v>1</v>
      </c>
      <c r="D1102" s="3" t="s">
        <v>678</v>
      </c>
      <c r="E1102" s="3" t="s">
        <v>679</v>
      </c>
    </row>
    <row r="1103" ht="14.25" customHeight="1">
      <c r="A1103" s="3">
        <v>44531.0</v>
      </c>
      <c r="B1103" s="4" t="s">
        <v>7</v>
      </c>
      <c r="C1103" s="4">
        <v>2.0</v>
      </c>
      <c r="D1103" s="3" t="s">
        <v>496</v>
      </c>
      <c r="E1103" s="3" t="s">
        <v>497</v>
      </c>
    </row>
    <row r="1104" ht="14.25" customHeight="1">
      <c r="A1104" s="3">
        <v>44531.0</v>
      </c>
      <c r="B1104" s="4" t="s">
        <v>7</v>
      </c>
      <c r="C1104" s="4">
        <v>3.0</v>
      </c>
      <c r="D1104" s="3" t="s">
        <v>741</v>
      </c>
      <c r="E1104" s="3" t="s">
        <v>742</v>
      </c>
    </row>
    <row r="1105" ht="14.25" customHeight="1">
      <c r="A1105" s="3">
        <v>44531.0</v>
      </c>
      <c r="B1105" s="4" t="s">
        <v>7</v>
      </c>
      <c r="C1105" s="4">
        <v>4.0</v>
      </c>
      <c r="D1105" s="3" t="s">
        <v>779</v>
      </c>
      <c r="E1105" s="3" t="s">
        <v>780</v>
      </c>
    </row>
    <row r="1106" ht="14.25" customHeight="1">
      <c r="A1106" s="3">
        <v>44531.0</v>
      </c>
      <c r="B1106" s="4" t="s">
        <v>7</v>
      </c>
      <c r="C1106" s="4">
        <v>5.0</v>
      </c>
      <c r="D1106" s="3" t="s">
        <v>490</v>
      </c>
      <c r="E1106" s="3" t="s">
        <v>491</v>
      </c>
    </row>
    <row r="1107" ht="14.25" customHeight="1">
      <c r="A1107" s="3">
        <v>44531.0</v>
      </c>
      <c r="B1107" s="4" t="s">
        <v>7</v>
      </c>
      <c r="C1107" s="4">
        <v>6.0</v>
      </c>
      <c r="D1107" s="3" t="s">
        <v>522</v>
      </c>
      <c r="E1107" s="3" t="s">
        <v>523</v>
      </c>
    </row>
    <row r="1108" ht="14.25" customHeight="1">
      <c r="A1108" s="3">
        <v>44531.0</v>
      </c>
      <c r="B1108" s="4" t="s">
        <v>7</v>
      </c>
      <c r="C1108" s="4">
        <v>7.0</v>
      </c>
      <c r="D1108" s="3" t="s">
        <v>745</v>
      </c>
      <c r="E1108" s="3" t="s">
        <v>746</v>
      </c>
    </row>
    <row r="1109" ht="14.25" customHeight="1">
      <c r="A1109" s="3">
        <v>44531.0</v>
      </c>
      <c r="B1109" s="4" t="s">
        <v>7</v>
      </c>
      <c r="C1109" s="4">
        <v>8.0</v>
      </c>
      <c r="D1109" s="3" t="s">
        <v>732</v>
      </c>
      <c r="E1109" s="3" t="s">
        <v>733</v>
      </c>
    </row>
    <row r="1110" ht="14.25" customHeight="1">
      <c r="A1110" s="3">
        <v>44531.0</v>
      </c>
      <c r="B1110" s="4" t="s">
        <v>7</v>
      </c>
      <c r="C1110" s="4">
        <v>9.0</v>
      </c>
      <c r="D1110" s="3" t="s">
        <v>494</v>
      </c>
      <c r="E1110" s="3" t="s">
        <v>675</v>
      </c>
    </row>
    <row r="1111" ht="14.25" customHeight="1">
      <c r="A1111" s="3">
        <v>44531.0</v>
      </c>
      <c r="B1111" s="4" t="s">
        <v>7</v>
      </c>
      <c r="C1111" s="4">
        <v>10.0</v>
      </c>
      <c r="D1111" s="3" t="s">
        <v>797</v>
      </c>
      <c r="E1111" s="3" t="s">
        <v>798</v>
      </c>
    </row>
    <row r="1112" ht="14.25" customHeight="1">
      <c r="A1112" s="3">
        <v>44531.0</v>
      </c>
      <c r="B1112" s="4" t="s">
        <v>7</v>
      </c>
      <c r="C1112" s="4">
        <v>11.0</v>
      </c>
      <c r="D1112" s="3" t="s">
        <v>500</v>
      </c>
      <c r="E1112" s="3" t="s">
        <v>738</v>
      </c>
    </row>
    <row r="1113" ht="14.25" customHeight="1">
      <c r="A1113" s="3">
        <v>44531.0</v>
      </c>
      <c r="B1113" s="4" t="s">
        <v>7</v>
      </c>
      <c r="C1113" s="4">
        <v>12.0</v>
      </c>
      <c r="D1113" s="3" t="s">
        <v>810</v>
      </c>
      <c r="E1113" s="3" t="s">
        <v>811</v>
      </c>
    </row>
    <row r="1114" ht="14.25" customHeight="1">
      <c r="A1114" s="3">
        <v>44531.0</v>
      </c>
      <c r="B1114" s="4" t="s">
        <v>7</v>
      </c>
      <c r="C1114" s="4">
        <v>13.0</v>
      </c>
      <c r="D1114" s="3" t="s">
        <v>690</v>
      </c>
      <c r="E1114" s="3" t="s">
        <v>691</v>
      </c>
    </row>
    <row r="1115" ht="14.25" customHeight="1">
      <c r="A1115" s="3">
        <v>44531.0</v>
      </c>
      <c r="B1115" s="4" t="s">
        <v>7</v>
      </c>
      <c r="C1115" s="4">
        <v>14.0</v>
      </c>
      <c r="D1115" s="3" t="s">
        <v>492</v>
      </c>
      <c r="E1115" s="3" t="s">
        <v>493</v>
      </c>
    </row>
    <row r="1116" ht="14.25" customHeight="1">
      <c r="A1116" s="3">
        <v>44531.0</v>
      </c>
      <c r="B1116" s="4" t="s">
        <v>7</v>
      </c>
      <c r="C1116" s="4">
        <v>15.0</v>
      </c>
      <c r="D1116" s="3" t="s">
        <v>812</v>
      </c>
      <c r="E1116" s="3" t="s">
        <v>813</v>
      </c>
    </row>
    <row r="1117" ht="14.25" customHeight="1">
      <c r="A1117" s="3">
        <v>44531.0</v>
      </c>
      <c r="B1117" s="4" t="s">
        <v>7</v>
      </c>
      <c r="C1117" s="4">
        <v>16.0</v>
      </c>
      <c r="D1117" s="3" t="s">
        <v>663</v>
      </c>
      <c r="E1117" s="3" t="s">
        <v>787</v>
      </c>
    </row>
    <row r="1118" ht="14.25" customHeight="1">
      <c r="A1118" s="3">
        <v>44531.0</v>
      </c>
      <c r="B1118" s="4" t="s">
        <v>7</v>
      </c>
      <c r="C1118" s="4">
        <v>17.0</v>
      </c>
      <c r="D1118" s="3" t="s">
        <v>526</v>
      </c>
      <c r="E1118" s="3" t="s">
        <v>527</v>
      </c>
    </row>
    <row r="1119" ht="14.25" customHeight="1">
      <c r="A1119" s="3">
        <v>44531.0</v>
      </c>
      <c r="B1119" s="4" t="s">
        <v>7</v>
      </c>
      <c r="C1119" s="4">
        <v>18.0</v>
      </c>
      <c r="D1119" s="3" t="s">
        <v>730</v>
      </c>
      <c r="E1119" s="3" t="s">
        <v>731</v>
      </c>
    </row>
    <row r="1120" ht="14.25" customHeight="1">
      <c r="A1120" s="3">
        <v>44531.0</v>
      </c>
      <c r="B1120" s="4" t="s">
        <v>7</v>
      </c>
      <c r="C1120" s="4">
        <v>19.0</v>
      </c>
      <c r="D1120" s="3" t="s">
        <v>814</v>
      </c>
      <c r="E1120" s="3" t="s">
        <v>815</v>
      </c>
    </row>
    <row r="1121" ht="14.25" customHeight="1">
      <c r="A1121" s="3">
        <v>44531.0</v>
      </c>
      <c r="B1121" s="4" t="s">
        <v>7</v>
      </c>
      <c r="C1121" s="4">
        <v>20.0</v>
      </c>
      <c r="D1121" s="3" t="s">
        <v>504</v>
      </c>
      <c r="E1121" s="3" t="s">
        <v>505</v>
      </c>
    </row>
    <row r="1122" ht="14.25" customHeight="1">
      <c r="A1122" s="3">
        <v>44531.0</v>
      </c>
      <c r="B1122" s="4" t="s">
        <v>7</v>
      </c>
      <c r="C1122" s="4">
        <v>21.0</v>
      </c>
      <c r="D1122" s="3" t="s">
        <v>673</v>
      </c>
      <c r="E1122" s="3" t="s">
        <v>674</v>
      </c>
    </row>
    <row r="1123" ht="14.25" customHeight="1">
      <c r="A1123" s="3">
        <v>44531.0</v>
      </c>
      <c r="B1123" s="4" t="s">
        <v>7</v>
      </c>
      <c r="C1123" s="4">
        <v>22.0</v>
      </c>
      <c r="D1123" s="3" t="s">
        <v>816</v>
      </c>
      <c r="E1123" s="3" t="s">
        <v>817</v>
      </c>
    </row>
    <row r="1124" ht="14.25" customHeight="1">
      <c r="A1124" s="3">
        <v>44531.0</v>
      </c>
      <c r="B1124" s="4" t="s">
        <v>7</v>
      </c>
      <c r="C1124" s="4">
        <v>23.0</v>
      </c>
      <c r="D1124" s="3" t="s">
        <v>776</v>
      </c>
      <c r="E1124" s="3" t="s">
        <v>818</v>
      </c>
    </row>
    <row r="1125" ht="14.25" customHeight="1">
      <c r="A1125" s="3">
        <v>44531.0</v>
      </c>
      <c r="B1125" s="4" t="s">
        <v>7</v>
      </c>
      <c r="C1125" s="4">
        <v>24.0</v>
      </c>
      <c r="D1125" s="3" t="s">
        <v>819</v>
      </c>
      <c r="E1125" s="3" t="s">
        <v>820</v>
      </c>
    </row>
    <row r="1126" ht="14.25" customHeight="1">
      <c r="A1126" s="3">
        <v>44531.0</v>
      </c>
      <c r="B1126" s="4" t="s">
        <v>7</v>
      </c>
      <c r="C1126" s="4">
        <v>25.0</v>
      </c>
      <c r="D1126" s="3" t="s">
        <v>601</v>
      </c>
      <c r="E1126" s="3" t="s">
        <v>602</v>
      </c>
    </row>
    <row r="1127" ht="14.25" customHeight="1">
      <c r="A1127" s="3">
        <v>44531.0</v>
      </c>
      <c r="B1127" s="4" t="s">
        <v>7</v>
      </c>
      <c r="C1127" s="4">
        <v>26.0</v>
      </c>
      <c r="D1127" s="3" t="s">
        <v>676</v>
      </c>
      <c r="E1127" s="3" t="s">
        <v>677</v>
      </c>
    </row>
    <row r="1128" ht="14.25" customHeight="1">
      <c r="A1128" s="3">
        <v>44531.0</v>
      </c>
      <c r="B1128" s="4" t="s">
        <v>7</v>
      </c>
      <c r="C1128" s="4">
        <v>27.0</v>
      </c>
      <c r="D1128" s="3" t="s">
        <v>500</v>
      </c>
      <c r="E1128" s="3" t="s">
        <v>501</v>
      </c>
    </row>
    <row r="1129" ht="14.25" customHeight="1">
      <c r="A1129" s="3">
        <v>44531.0</v>
      </c>
      <c r="B1129" s="4" t="s">
        <v>7</v>
      </c>
      <c r="C1129" s="4">
        <v>28.0</v>
      </c>
      <c r="D1129" s="3" t="s">
        <v>821</v>
      </c>
      <c r="E1129" s="3" t="s">
        <v>820</v>
      </c>
    </row>
    <row r="1130" ht="14.25" customHeight="1">
      <c r="A1130" s="3">
        <v>44531.0</v>
      </c>
      <c r="B1130" s="4" t="s">
        <v>7</v>
      </c>
      <c r="C1130" s="4">
        <v>29.0</v>
      </c>
      <c r="D1130" s="3" t="s">
        <v>535</v>
      </c>
      <c r="E1130" s="3" t="s">
        <v>682</v>
      </c>
    </row>
    <row r="1131" ht="14.25" customHeight="1">
      <c r="A1131" s="3">
        <v>44531.0</v>
      </c>
      <c r="B1131" s="4" t="s">
        <v>7</v>
      </c>
      <c r="C1131" s="4">
        <v>30.0</v>
      </c>
      <c r="D1131" s="3" t="s">
        <v>770</v>
      </c>
      <c r="E1131" s="3" t="s">
        <v>771</v>
      </c>
    </row>
    <row r="1132" ht="14.25" customHeight="1">
      <c r="A1132" s="3">
        <v>44531.0</v>
      </c>
      <c r="B1132" s="4" t="s">
        <v>7</v>
      </c>
      <c r="C1132" s="4">
        <v>31.0</v>
      </c>
      <c r="D1132" s="3" t="s">
        <v>636</v>
      </c>
      <c r="E1132" s="3" t="s">
        <v>637</v>
      </c>
    </row>
    <row r="1133" ht="14.25" customHeight="1">
      <c r="A1133" s="3">
        <v>44531.0</v>
      </c>
      <c r="B1133" s="4" t="s">
        <v>7</v>
      </c>
      <c r="C1133" s="4">
        <v>32.0</v>
      </c>
      <c r="D1133" s="3" t="s">
        <v>696</v>
      </c>
      <c r="E1133" s="3" t="s">
        <v>697</v>
      </c>
    </row>
    <row r="1134" ht="14.25" customHeight="1">
      <c r="A1134" s="3">
        <v>44531.0</v>
      </c>
      <c r="B1134" s="4" t="s">
        <v>7</v>
      </c>
      <c r="C1134" s="4">
        <v>33.0</v>
      </c>
      <c r="D1134" s="3" t="s">
        <v>822</v>
      </c>
      <c r="E1134" s="3" t="s">
        <v>823</v>
      </c>
    </row>
    <row r="1135" ht="14.25" customHeight="1">
      <c r="A1135" s="3">
        <v>44531.0</v>
      </c>
      <c r="B1135" s="4" t="s">
        <v>7</v>
      </c>
      <c r="C1135" s="4">
        <v>34.0</v>
      </c>
      <c r="D1135" s="3" t="s">
        <v>512</v>
      </c>
      <c r="E1135" s="3" t="s">
        <v>513</v>
      </c>
    </row>
    <row r="1136" ht="14.25" customHeight="1">
      <c r="A1136" s="3">
        <v>44531.0</v>
      </c>
      <c r="B1136" s="4" t="s">
        <v>7</v>
      </c>
      <c r="C1136" s="4">
        <v>35.0</v>
      </c>
      <c r="D1136" s="3" t="s">
        <v>747</v>
      </c>
      <c r="E1136" s="3" t="s">
        <v>748</v>
      </c>
    </row>
    <row r="1137" ht="14.25" customHeight="1">
      <c r="A1137" s="3">
        <v>44531.0</v>
      </c>
      <c r="B1137" s="4" t="s">
        <v>7</v>
      </c>
      <c r="C1137" s="4">
        <v>36.0</v>
      </c>
      <c r="D1137" s="3" t="s">
        <v>516</v>
      </c>
      <c r="E1137" s="3" t="s">
        <v>517</v>
      </c>
    </row>
    <row r="1138" ht="14.25" customHeight="1">
      <c r="A1138" s="3">
        <v>44531.0</v>
      </c>
      <c r="B1138" s="4" t="s">
        <v>7</v>
      </c>
      <c r="C1138" s="4">
        <v>37.0</v>
      </c>
      <c r="D1138" s="3" t="s">
        <v>518</v>
      </c>
      <c r="E1138" s="3" t="s">
        <v>519</v>
      </c>
    </row>
    <row r="1139" ht="14.25" customHeight="1">
      <c r="A1139" s="3">
        <v>44531.0</v>
      </c>
      <c r="B1139" s="4" t="s">
        <v>7</v>
      </c>
      <c r="C1139" s="4">
        <v>38.0</v>
      </c>
      <c r="D1139" s="3" t="s">
        <v>806</v>
      </c>
      <c r="E1139" s="3" t="s">
        <v>807</v>
      </c>
    </row>
    <row r="1140" ht="14.25" customHeight="1">
      <c r="A1140" s="3">
        <v>44531.0</v>
      </c>
      <c r="B1140" s="4" t="s">
        <v>7</v>
      </c>
      <c r="C1140" s="4">
        <v>39.0</v>
      </c>
      <c r="D1140" s="3" t="s">
        <v>547</v>
      </c>
      <c r="E1140" s="3" t="s">
        <v>548</v>
      </c>
    </row>
    <row r="1141" ht="14.25" customHeight="1">
      <c r="A1141" s="3">
        <v>44531.0</v>
      </c>
      <c r="B1141" s="4" t="s">
        <v>7</v>
      </c>
      <c r="C1141" s="4">
        <v>40.0</v>
      </c>
      <c r="D1141" s="3" t="s">
        <v>824</v>
      </c>
      <c r="E1141" s="3" t="s">
        <v>825</v>
      </c>
    </row>
    <row r="1142" ht="14.25" customHeight="1">
      <c r="A1142" s="3">
        <v>44531.0</v>
      </c>
      <c r="B1142" s="4" t="s">
        <v>7</v>
      </c>
      <c r="C1142" s="4">
        <v>41.0</v>
      </c>
      <c r="D1142" s="3" t="s">
        <v>573</v>
      </c>
      <c r="E1142" s="3" t="s">
        <v>737</v>
      </c>
    </row>
    <row r="1143" ht="14.25" customHeight="1">
      <c r="A1143" s="3">
        <v>44531.0</v>
      </c>
      <c r="B1143" s="4" t="s">
        <v>7</v>
      </c>
      <c r="C1143" s="4">
        <v>42.0</v>
      </c>
      <c r="D1143" s="3" t="s">
        <v>680</v>
      </c>
      <c r="E1143" s="3" t="s">
        <v>542</v>
      </c>
    </row>
    <row r="1144" ht="14.25" customHeight="1">
      <c r="A1144" s="3">
        <v>44531.0</v>
      </c>
      <c r="B1144" s="4" t="s">
        <v>7</v>
      </c>
      <c r="C1144" s="4">
        <v>43.0</v>
      </c>
      <c r="D1144" s="3" t="s">
        <v>441</v>
      </c>
      <c r="E1144" s="3" t="s">
        <v>530</v>
      </c>
    </row>
    <row r="1145" ht="14.25" customHeight="1">
      <c r="A1145" s="3">
        <v>44531.0</v>
      </c>
      <c r="B1145" s="4" t="s">
        <v>7</v>
      </c>
      <c r="C1145" s="4">
        <v>44.0</v>
      </c>
      <c r="D1145" s="3" t="s">
        <v>730</v>
      </c>
      <c r="E1145" s="3" t="s">
        <v>781</v>
      </c>
    </row>
    <row r="1146" ht="14.25" customHeight="1">
      <c r="A1146" s="3">
        <v>44531.0</v>
      </c>
      <c r="B1146" s="4" t="s">
        <v>7</v>
      </c>
      <c r="C1146" s="4">
        <v>45.0</v>
      </c>
      <c r="D1146" s="3" t="s">
        <v>606</v>
      </c>
      <c r="E1146" s="3" t="s">
        <v>607</v>
      </c>
    </row>
    <row r="1147" ht="14.25" customHeight="1">
      <c r="A1147" s="3">
        <v>44531.0</v>
      </c>
      <c r="B1147" s="4" t="s">
        <v>7</v>
      </c>
      <c r="C1147" s="4">
        <v>46.0</v>
      </c>
      <c r="D1147" s="3" t="s">
        <v>545</v>
      </c>
      <c r="E1147" s="3" t="s">
        <v>570</v>
      </c>
    </row>
    <row r="1148" ht="14.25" customHeight="1">
      <c r="A1148" s="3">
        <v>44531.0</v>
      </c>
      <c r="B1148" s="4" t="s">
        <v>7</v>
      </c>
      <c r="C1148" s="4">
        <v>47.0</v>
      </c>
      <c r="D1148" s="3" t="s">
        <v>826</v>
      </c>
      <c r="E1148" s="3" t="s">
        <v>827</v>
      </c>
    </row>
    <row r="1149" ht="14.25" customHeight="1">
      <c r="A1149" s="3">
        <v>44531.0</v>
      </c>
      <c r="B1149" s="4" t="s">
        <v>7</v>
      </c>
      <c r="C1149" s="4">
        <v>48.0</v>
      </c>
      <c r="D1149" s="3" t="s">
        <v>828</v>
      </c>
      <c r="E1149" s="3" t="s">
        <v>829</v>
      </c>
    </row>
    <row r="1150" ht="14.25" customHeight="1">
      <c r="A1150" s="3">
        <v>44531.0</v>
      </c>
      <c r="B1150" s="4" t="s">
        <v>7</v>
      </c>
      <c r="C1150" s="4">
        <v>49.0</v>
      </c>
      <c r="D1150" s="3" t="s">
        <v>545</v>
      </c>
      <c r="E1150" s="3" t="s">
        <v>560</v>
      </c>
    </row>
    <row r="1151" ht="14.25" customHeight="1">
      <c r="A1151" s="3">
        <v>44531.0</v>
      </c>
      <c r="B1151" s="4" t="s">
        <v>7</v>
      </c>
      <c r="C1151" s="4">
        <v>50.0</v>
      </c>
      <c r="D1151" s="3" t="s">
        <v>661</v>
      </c>
      <c r="E1151" s="3" t="s">
        <v>830</v>
      </c>
    </row>
    <row r="1152" ht="14.25" customHeight="1">
      <c r="A1152" s="3">
        <v>44531.0</v>
      </c>
      <c r="B1152" s="4" t="s">
        <v>7</v>
      </c>
      <c r="C1152" s="4">
        <v>51.0</v>
      </c>
      <c r="D1152" s="3" t="s">
        <v>638</v>
      </c>
      <c r="E1152" s="3" t="s">
        <v>639</v>
      </c>
    </row>
    <row r="1153" ht="14.25" customHeight="1">
      <c r="A1153" s="3">
        <v>44531.0</v>
      </c>
      <c r="B1153" s="4" t="s">
        <v>7</v>
      </c>
      <c r="C1153" s="4">
        <v>52.0</v>
      </c>
      <c r="D1153" s="3" t="s">
        <v>589</v>
      </c>
      <c r="E1153" s="3" t="s">
        <v>789</v>
      </c>
    </row>
    <row r="1154" ht="14.25" customHeight="1">
      <c r="A1154" s="3">
        <v>44531.0</v>
      </c>
      <c r="B1154" s="4" t="s">
        <v>7</v>
      </c>
      <c r="C1154" s="4">
        <v>53.0</v>
      </c>
      <c r="D1154" s="3" t="s">
        <v>831</v>
      </c>
      <c r="E1154" s="3" t="s">
        <v>832</v>
      </c>
    </row>
    <row r="1155" ht="14.25" customHeight="1">
      <c r="A1155" s="3">
        <v>44531.0</v>
      </c>
      <c r="B1155" s="4" t="s">
        <v>7</v>
      </c>
      <c r="C1155" s="4">
        <v>54.0</v>
      </c>
      <c r="D1155" s="3" t="s">
        <v>833</v>
      </c>
      <c r="E1155" s="3" t="s">
        <v>834</v>
      </c>
    </row>
    <row r="1156" ht="14.25" customHeight="1">
      <c r="A1156" s="3">
        <v>44531.0</v>
      </c>
      <c r="B1156" s="4" t="s">
        <v>7</v>
      </c>
      <c r="C1156" s="4">
        <v>55.0</v>
      </c>
      <c r="D1156" s="3" t="s">
        <v>698</v>
      </c>
      <c r="E1156" s="3" t="s">
        <v>835</v>
      </c>
    </row>
    <row r="1157" ht="14.25" customHeight="1">
      <c r="A1157" s="3">
        <v>44531.0</v>
      </c>
      <c r="B1157" s="4" t="s">
        <v>7</v>
      </c>
      <c r="C1157" s="4">
        <v>56.0</v>
      </c>
      <c r="D1157" s="3" t="s">
        <v>836</v>
      </c>
      <c r="E1157" s="4">
        <v>23.0</v>
      </c>
    </row>
    <row r="1158" ht="14.25" customHeight="1">
      <c r="A1158" s="3">
        <v>44531.0</v>
      </c>
      <c r="B1158" s="4" t="s">
        <v>7</v>
      </c>
      <c r="C1158" s="4">
        <v>57.0</v>
      </c>
      <c r="D1158" s="3" t="s">
        <v>441</v>
      </c>
      <c r="E1158" s="3" t="s">
        <v>559</v>
      </c>
    </row>
    <row r="1159" ht="14.25" customHeight="1">
      <c r="A1159" s="3">
        <v>44531.0</v>
      </c>
      <c r="B1159" s="4" t="s">
        <v>7</v>
      </c>
      <c r="C1159" s="4">
        <v>58.0</v>
      </c>
      <c r="D1159" s="3" t="s">
        <v>816</v>
      </c>
      <c r="E1159" s="3" t="s">
        <v>837</v>
      </c>
    </row>
    <row r="1160" ht="14.25" customHeight="1">
      <c r="A1160" s="3">
        <v>44531.0</v>
      </c>
      <c r="B1160" s="4" t="s">
        <v>7</v>
      </c>
      <c r="C1160" s="4">
        <v>59.0</v>
      </c>
      <c r="D1160" s="3" t="s">
        <v>573</v>
      </c>
      <c r="E1160" s="3" t="s">
        <v>574</v>
      </c>
    </row>
    <row r="1161" ht="14.25" customHeight="1">
      <c r="A1161" s="3">
        <v>44531.0</v>
      </c>
      <c r="B1161" s="4" t="s">
        <v>7</v>
      </c>
      <c r="C1161" s="4">
        <v>60.0</v>
      </c>
      <c r="D1161" s="3" t="s">
        <v>599</v>
      </c>
      <c r="E1161" s="3" t="s">
        <v>600</v>
      </c>
    </row>
    <row r="1162" ht="14.25" customHeight="1">
      <c r="A1162" s="3">
        <v>44531.0</v>
      </c>
      <c r="B1162" s="4" t="s">
        <v>7</v>
      </c>
      <c r="C1162" s="4">
        <v>61.0</v>
      </c>
      <c r="D1162" s="3" t="s">
        <v>498</v>
      </c>
      <c r="E1162" s="3" t="s">
        <v>499</v>
      </c>
    </row>
    <row r="1163" ht="14.25" customHeight="1">
      <c r="A1163" s="3">
        <v>44531.0</v>
      </c>
      <c r="B1163" s="4" t="s">
        <v>7</v>
      </c>
      <c r="C1163" s="4">
        <v>62.0</v>
      </c>
      <c r="D1163" s="3" t="s">
        <v>577</v>
      </c>
      <c r="E1163" s="3" t="s">
        <v>578</v>
      </c>
    </row>
    <row r="1164" ht="14.25" customHeight="1">
      <c r="A1164" s="3">
        <v>44531.0</v>
      </c>
      <c r="B1164" s="4" t="s">
        <v>7</v>
      </c>
      <c r="C1164" s="4">
        <v>63.0</v>
      </c>
      <c r="D1164" s="3" t="s">
        <v>634</v>
      </c>
      <c r="E1164" s="3" t="s">
        <v>635</v>
      </c>
    </row>
    <row r="1165" ht="14.25" customHeight="1">
      <c r="A1165" s="3">
        <v>44531.0</v>
      </c>
      <c r="B1165" s="4" t="s">
        <v>7</v>
      </c>
      <c r="C1165" s="4">
        <v>64.0</v>
      </c>
      <c r="D1165" s="3" t="s">
        <v>838</v>
      </c>
      <c r="E1165" s="3" t="s">
        <v>839</v>
      </c>
    </row>
    <row r="1166" ht="14.25" customHeight="1">
      <c r="A1166" s="3">
        <v>44531.0</v>
      </c>
      <c r="B1166" s="4" t="s">
        <v>7</v>
      </c>
      <c r="C1166" s="4">
        <v>65.0</v>
      </c>
      <c r="D1166" s="3" t="s">
        <v>776</v>
      </c>
      <c r="E1166" s="3" t="s">
        <v>840</v>
      </c>
    </row>
    <row r="1167" ht="14.25" customHeight="1">
      <c r="A1167" s="3">
        <v>44531.0</v>
      </c>
      <c r="B1167" s="4" t="s">
        <v>7</v>
      </c>
      <c r="C1167" s="4">
        <v>66.0</v>
      </c>
      <c r="D1167" s="3" t="s">
        <v>841</v>
      </c>
      <c r="E1167" s="3" t="s">
        <v>842</v>
      </c>
    </row>
    <row r="1168" ht="14.25" customHeight="1">
      <c r="A1168" s="3">
        <v>44531.0</v>
      </c>
      <c r="B1168" s="4" t="s">
        <v>7</v>
      </c>
      <c r="C1168" s="4">
        <v>67.0</v>
      </c>
      <c r="D1168" s="3" t="s">
        <v>782</v>
      </c>
      <c r="E1168" s="3" t="s">
        <v>843</v>
      </c>
    </row>
    <row r="1169" ht="14.25" customHeight="1">
      <c r="A1169" s="3">
        <v>44531.0</v>
      </c>
      <c r="B1169" s="4" t="s">
        <v>7</v>
      </c>
      <c r="C1169" s="4">
        <v>68.0</v>
      </c>
      <c r="D1169" s="3" t="s">
        <v>595</v>
      </c>
      <c r="E1169" s="3" t="s">
        <v>844</v>
      </c>
    </row>
    <row r="1170" ht="14.25" customHeight="1">
      <c r="A1170" s="3">
        <v>44531.0</v>
      </c>
      <c r="B1170" s="4" t="s">
        <v>7</v>
      </c>
      <c r="C1170" s="4">
        <v>69.0</v>
      </c>
      <c r="D1170" s="3" t="s">
        <v>774</v>
      </c>
      <c r="E1170" s="3" t="s">
        <v>775</v>
      </c>
    </row>
    <row r="1171" ht="14.25" customHeight="1">
      <c r="A1171" s="3">
        <v>44531.0</v>
      </c>
      <c r="B1171" s="4" t="s">
        <v>7</v>
      </c>
      <c r="C1171" s="4">
        <v>70.0</v>
      </c>
      <c r="D1171" s="3" t="s">
        <v>575</v>
      </c>
      <c r="E1171" s="3" t="s">
        <v>576</v>
      </c>
    </row>
    <row r="1172" ht="14.25" customHeight="1">
      <c r="A1172" s="3">
        <v>44531.0</v>
      </c>
      <c r="B1172" s="4" t="s">
        <v>7</v>
      </c>
      <c r="C1172" s="4">
        <v>71.0</v>
      </c>
      <c r="D1172" s="3" t="s">
        <v>500</v>
      </c>
      <c r="E1172" s="3" t="s">
        <v>603</v>
      </c>
    </row>
    <row r="1173" ht="14.25" customHeight="1">
      <c r="A1173" s="3">
        <v>44531.0</v>
      </c>
      <c r="B1173" s="4" t="s">
        <v>7</v>
      </c>
      <c r="C1173" s="4">
        <v>72.0</v>
      </c>
      <c r="D1173" s="3" t="s">
        <v>845</v>
      </c>
      <c r="E1173" s="3" t="s">
        <v>846</v>
      </c>
    </row>
    <row r="1174" ht="14.25" customHeight="1">
      <c r="A1174" s="3">
        <v>44531.0</v>
      </c>
      <c r="B1174" s="4" t="s">
        <v>7</v>
      </c>
      <c r="C1174" s="4">
        <v>73.0</v>
      </c>
      <c r="D1174" s="3" t="s">
        <v>571</v>
      </c>
      <c r="E1174" s="3" t="s">
        <v>572</v>
      </c>
    </row>
    <row r="1175" ht="14.25" customHeight="1">
      <c r="A1175" s="3">
        <v>44531.0</v>
      </c>
      <c r="B1175" s="4" t="s">
        <v>7</v>
      </c>
      <c r="C1175" s="4">
        <v>74.0</v>
      </c>
      <c r="D1175" s="3" t="s">
        <v>644</v>
      </c>
      <c r="E1175" s="3" t="s">
        <v>796</v>
      </c>
    </row>
    <row r="1176" ht="14.25" customHeight="1">
      <c r="A1176" s="3">
        <v>44531.0</v>
      </c>
      <c r="B1176" s="4" t="s">
        <v>7</v>
      </c>
      <c r="C1176" s="4">
        <v>75.0</v>
      </c>
      <c r="D1176" s="3" t="s">
        <v>799</v>
      </c>
      <c r="E1176" s="3" t="s">
        <v>800</v>
      </c>
    </row>
    <row r="1177" ht="14.25" customHeight="1">
      <c r="A1177" s="3">
        <v>44531.0</v>
      </c>
      <c r="B1177" s="4" t="s">
        <v>7</v>
      </c>
      <c r="C1177" s="4">
        <v>76.0</v>
      </c>
      <c r="D1177" s="3" t="s">
        <v>549</v>
      </c>
      <c r="E1177" s="3" t="s">
        <v>847</v>
      </c>
    </row>
    <row r="1178" ht="14.25" customHeight="1">
      <c r="A1178" s="3">
        <v>44531.0</v>
      </c>
      <c r="B1178" s="4" t="s">
        <v>7</v>
      </c>
      <c r="C1178" s="4">
        <v>77.0</v>
      </c>
      <c r="D1178" s="3" t="s">
        <v>524</v>
      </c>
      <c r="E1178" s="3" t="s">
        <v>525</v>
      </c>
    </row>
    <row r="1179" ht="14.25" customHeight="1">
      <c r="A1179" s="3">
        <v>44531.0</v>
      </c>
      <c r="B1179" s="4" t="s">
        <v>7</v>
      </c>
      <c r="C1179" s="4">
        <v>78.0</v>
      </c>
      <c r="D1179" s="3" t="s">
        <v>848</v>
      </c>
      <c r="E1179" s="3" t="s">
        <v>849</v>
      </c>
    </row>
    <row r="1180" ht="14.25" customHeight="1">
      <c r="A1180" s="3">
        <v>44531.0</v>
      </c>
      <c r="B1180" s="4" t="s">
        <v>7</v>
      </c>
      <c r="C1180" s="4">
        <v>79.0</v>
      </c>
      <c r="D1180" s="3" t="s">
        <v>850</v>
      </c>
      <c r="E1180" s="3" t="s">
        <v>842</v>
      </c>
    </row>
    <row r="1181" ht="14.25" customHeight="1">
      <c r="A1181" s="3">
        <v>44531.0</v>
      </c>
      <c r="B1181" s="4" t="s">
        <v>7</v>
      </c>
      <c r="C1181" s="4">
        <v>80.0</v>
      </c>
      <c r="D1181" s="3" t="s">
        <v>539</v>
      </c>
      <c r="E1181" s="3" t="s">
        <v>540</v>
      </c>
    </row>
    <row r="1182" ht="14.25" customHeight="1">
      <c r="A1182" s="3">
        <v>44531.0</v>
      </c>
      <c r="B1182" s="4" t="s">
        <v>7</v>
      </c>
      <c r="C1182" s="4">
        <v>81.0</v>
      </c>
      <c r="D1182" s="3" t="s">
        <v>490</v>
      </c>
      <c r="E1182" s="3" t="s">
        <v>851</v>
      </c>
    </row>
    <row r="1183" ht="14.25" customHeight="1">
      <c r="A1183" s="3">
        <v>44531.0</v>
      </c>
      <c r="B1183" s="4" t="s">
        <v>7</v>
      </c>
      <c r="C1183" s="4">
        <v>82.0</v>
      </c>
      <c r="D1183" s="3" t="s">
        <v>526</v>
      </c>
      <c r="E1183" s="3" t="s">
        <v>653</v>
      </c>
    </row>
    <row r="1184" ht="14.25" customHeight="1">
      <c r="A1184" s="3">
        <v>44531.0</v>
      </c>
      <c r="B1184" s="4" t="s">
        <v>7</v>
      </c>
      <c r="C1184" s="4">
        <v>83.0</v>
      </c>
      <c r="D1184" s="3" t="s">
        <v>545</v>
      </c>
      <c r="E1184" s="3" t="s">
        <v>557</v>
      </c>
    </row>
    <row r="1185" ht="14.25" customHeight="1">
      <c r="A1185" s="3">
        <v>44531.0</v>
      </c>
      <c r="B1185" s="4" t="s">
        <v>7</v>
      </c>
      <c r="C1185" s="4">
        <v>84.0</v>
      </c>
      <c r="D1185" s="3" t="s">
        <v>441</v>
      </c>
      <c r="E1185" s="3" t="s">
        <v>567</v>
      </c>
    </row>
    <row r="1186" ht="14.25" customHeight="1">
      <c r="A1186" s="3">
        <v>44531.0</v>
      </c>
      <c r="B1186" s="4" t="s">
        <v>7</v>
      </c>
      <c r="C1186" s="4">
        <v>85.0</v>
      </c>
      <c r="D1186" s="3" t="s">
        <v>850</v>
      </c>
      <c r="E1186" s="3" t="s">
        <v>842</v>
      </c>
    </row>
    <row r="1187" ht="14.25" customHeight="1">
      <c r="A1187" s="3">
        <v>44531.0</v>
      </c>
      <c r="B1187" s="4" t="s">
        <v>7</v>
      </c>
      <c r="C1187" s="4">
        <v>86.0</v>
      </c>
      <c r="D1187" s="3" t="s">
        <v>852</v>
      </c>
      <c r="E1187" s="3" t="s">
        <v>853</v>
      </c>
    </row>
    <row r="1188" ht="14.25" customHeight="1">
      <c r="A1188" s="3">
        <v>44531.0</v>
      </c>
      <c r="B1188" s="4" t="s">
        <v>7</v>
      </c>
      <c r="C1188" s="4">
        <v>87.0</v>
      </c>
      <c r="D1188" s="3" t="s">
        <v>803</v>
      </c>
      <c r="E1188" s="3" t="s">
        <v>804</v>
      </c>
    </row>
    <row r="1189" ht="14.25" customHeight="1">
      <c r="A1189" s="3">
        <v>44531.0</v>
      </c>
      <c r="B1189" s="4" t="s">
        <v>7</v>
      </c>
      <c r="C1189" s="4">
        <v>88.0</v>
      </c>
      <c r="D1189" s="3" t="s">
        <v>537</v>
      </c>
      <c r="E1189" s="3" t="s">
        <v>538</v>
      </c>
    </row>
    <row r="1190" ht="14.25" customHeight="1">
      <c r="A1190" s="3">
        <v>44531.0</v>
      </c>
      <c r="B1190" s="4" t="s">
        <v>7</v>
      </c>
      <c r="C1190" s="4">
        <v>89.0</v>
      </c>
      <c r="D1190" s="3" t="s">
        <v>854</v>
      </c>
      <c r="E1190" s="3" t="s">
        <v>855</v>
      </c>
    </row>
    <row r="1191" ht="14.25" customHeight="1">
      <c r="A1191" s="3">
        <v>44531.0</v>
      </c>
      <c r="B1191" s="4" t="s">
        <v>7</v>
      </c>
      <c r="C1191" s="4">
        <v>90.0</v>
      </c>
      <c r="D1191" s="3" t="s">
        <v>595</v>
      </c>
      <c r="E1191" s="3" t="s">
        <v>596</v>
      </c>
    </row>
    <row r="1192" ht="14.25" customHeight="1">
      <c r="A1192" s="3">
        <v>44531.0</v>
      </c>
      <c r="B1192" s="4" t="s">
        <v>7</v>
      </c>
      <c r="C1192" s="4">
        <v>91.0</v>
      </c>
      <c r="D1192" s="3" t="s">
        <v>522</v>
      </c>
      <c r="E1192" s="3" t="s">
        <v>558</v>
      </c>
    </row>
    <row r="1193" ht="14.25" customHeight="1">
      <c r="A1193" s="3">
        <v>44531.0</v>
      </c>
      <c r="B1193" s="4" t="s">
        <v>7</v>
      </c>
      <c r="C1193" s="4">
        <v>92.0</v>
      </c>
      <c r="D1193" s="3" t="s">
        <v>856</v>
      </c>
      <c r="E1193" s="3" t="s">
        <v>857</v>
      </c>
    </row>
    <row r="1194" ht="14.25" customHeight="1">
      <c r="A1194" s="3">
        <v>44531.0</v>
      </c>
      <c r="B1194" s="4" t="s">
        <v>7</v>
      </c>
      <c r="C1194" s="4">
        <v>93.0</v>
      </c>
      <c r="D1194" s="3" t="s">
        <v>858</v>
      </c>
      <c r="E1194" s="3" t="s">
        <v>859</v>
      </c>
    </row>
    <row r="1195" ht="14.25" customHeight="1">
      <c r="A1195" s="3">
        <v>44531.0</v>
      </c>
      <c r="B1195" s="4" t="s">
        <v>7</v>
      </c>
      <c r="C1195" s="4">
        <v>94.0</v>
      </c>
      <c r="D1195" s="3" t="s">
        <v>730</v>
      </c>
      <c r="E1195" s="3" t="s">
        <v>784</v>
      </c>
    </row>
    <row r="1196" ht="14.25" customHeight="1">
      <c r="A1196" s="3">
        <v>44531.0</v>
      </c>
      <c r="B1196" s="4" t="s">
        <v>7</v>
      </c>
      <c r="C1196" s="4">
        <v>95.0</v>
      </c>
      <c r="D1196" s="3" t="s">
        <v>613</v>
      </c>
      <c r="E1196" s="3" t="s">
        <v>614</v>
      </c>
    </row>
    <row r="1197" ht="14.25" customHeight="1">
      <c r="A1197" s="3">
        <v>44531.0</v>
      </c>
      <c r="B1197" s="4" t="s">
        <v>7</v>
      </c>
      <c r="C1197" s="4">
        <v>96.0</v>
      </c>
      <c r="D1197" s="3" t="s">
        <v>615</v>
      </c>
      <c r="E1197" s="3" t="s">
        <v>616</v>
      </c>
    </row>
    <row r="1198" ht="14.25" customHeight="1">
      <c r="A1198" s="3">
        <v>44531.0</v>
      </c>
      <c r="B1198" s="4" t="s">
        <v>7</v>
      </c>
      <c r="C1198" s="4">
        <v>97.0</v>
      </c>
      <c r="D1198" s="3" t="s">
        <v>583</v>
      </c>
      <c r="E1198" s="3" t="s">
        <v>788</v>
      </c>
    </row>
    <row r="1199" ht="14.25" customHeight="1">
      <c r="A1199" s="3">
        <v>44531.0</v>
      </c>
      <c r="B1199" s="4" t="s">
        <v>7</v>
      </c>
      <c r="C1199" s="4">
        <v>98.0</v>
      </c>
      <c r="D1199" s="3" t="s">
        <v>591</v>
      </c>
      <c r="E1199" s="3" t="s">
        <v>592</v>
      </c>
    </row>
    <row r="1200" ht="14.25" customHeight="1">
      <c r="A1200" s="3">
        <v>44531.0</v>
      </c>
      <c r="B1200" s="4" t="s">
        <v>7</v>
      </c>
      <c r="C1200" s="4">
        <v>99.0</v>
      </c>
      <c r="D1200" s="3" t="s">
        <v>860</v>
      </c>
      <c r="E1200" s="3" t="s">
        <v>861</v>
      </c>
    </row>
    <row r="1201" ht="14.25" customHeight="1">
      <c r="A1201" s="3">
        <v>44531.0</v>
      </c>
      <c r="B1201" s="4" t="s">
        <v>7</v>
      </c>
      <c r="C1201" s="4">
        <v>100.0</v>
      </c>
      <c r="D1201" s="3" t="s">
        <v>657</v>
      </c>
      <c r="E1201" s="3" t="s">
        <v>658</v>
      </c>
    </row>
    <row r="1202" ht="14.25" customHeight="1">
      <c r="E1202" s="3"/>
    </row>
    <row r="1203" ht="14.25" customHeight="1">
      <c r="E1203" s="3"/>
    </row>
    <row r="1204" ht="14.25" customHeight="1">
      <c r="E1204" s="3"/>
    </row>
    <row r="1205" ht="14.25" customHeight="1">
      <c r="E1205" s="3"/>
    </row>
    <row r="1206" ht="14.25" customHeight="1">
      <c r="E1206" s="3"/>
    </row>
    <row r="1207" ht="14.25" customHeight="1">
      <c r="E1207" s="3"/>
    </row>
    <row r="1208" ht="14.25" customHeight="1">
      <c r="E1208" s="3"/>
    </row>
    <row r="1209" ht="14.25" customHeight="1">
      <c r="E1209" s="3"/>
    </row>
    <row r="1210" ht="14.25" customHeight="1">
      <c r="E1210" s="3"/>
    </row>
    <row r="1211" ht="14.25" customHeight="1">
      <c r="E1211" s="3"/>
    </row>
    <row r="1212" ht="14.25" customHeight="1">
      <c r="E1212" s="3"/>
    </row>
    <row r="1213" ht="14.25" customHeight="1">
      <c r="E1213" s="3"/>
    </row>
    <row r="1214" ht="14.25" customHeight="1">
      <c r="E1214" s="3"/>
    </row>
    <row r="1215" ht="14.25" customHeight="1">
      <c r="E1215" s="3"/>
    </row>
    <row r="1216" ht="14.25" customHeight="1">
      <c r="E1216" s="3"/>
    </row>
    <row r="1217" ht="14.25" customHeight="1">
      <c r="E1217" s="3"/>
    </row>
    <row r="1218" ht="14.25" customHeight="1">
      <c r="E1218" s="3"/>
    </row>
    <row r="1219" ht="14.25" customHeight="1">
      <c r="E1219" s="3"/>
    </row>
    <row r="1220" ht="14.25" customHeight="1">
      <c r="E1220" s="3"/>
    </row>
    <row r="1221" ht="14.25" customHeight="1">
      <c r="E1221" s="3"/>
    </row>
    <row r="1222" ht="14.25" customHeight="1">
      <c r="E1222" s="3"/>
    </row>
    <row r="1223" ht="14.25" customHeight="1">
      <c r="E1223" s="3"/>
    </row>
    <row r="1224" ht="14.25" customHeight="1">
      <c r="E1224" s="3"/>
    </row>
    <row r="1225" ht="14.25" customHeight="1">
      <c r="E1225" s="3"/>
    </row>
    <row r="1226" ht="14.25" customHeight="1">
      <c r="E1226" s="3"/>
    </row>
    <row r="1227" ht="14.25" customHeight="1">
      <c r="E1227" s="3"/>
    </row>
    <row r="1228" ht="14.25" customHeight="1">
      <c r="E1228" s="3"/>
    </row>
    <row r="1229" ht="14.25" customHeight="1">
      <c r="E1229" s="3"/>
    </row>
    <row r="1230" ht="14.25" customHeight="1">
      <c r="E1230" s="3"/>
    </row>
    <row r="1231" ht="14.25" customHeight="1">
      <c r="E1231" s="3"/>
    </row>
    <row r="1232" ht="14.25" customHeight="1">
      <c r="E1232" s="3"/>
    </row>
    <row r="1233" ht="14.25" customHeight="1">
      <c r="E1233" s="3"/>
    </row>
    <row r="1234" ht="14.25" customHeight="1">
      <c r="E1234" s="3"/>
    </row>
    <row r="1235" ht="14.25" customHeight="1">
      <c r="E1235" s="3"/>
    </row>
    <row r="1236" ht="14.25" customHeight="1">
      <c r="E1236" s="3"/>
    </row>
    <row r="1237" ht="14.25" customHeight="1">
      <c r="E1237" s="3"/>
    </row>
    <row r="1238" ht="14.25" customHeight="1">
      <c r="E1238" s="3"/>
    </row>
    <row r="1239" ht="14.25" customHeight="1">
      <c r="E1239" s="3"/>
    </row>
    <row r="1240" ht="14.25" customHeight="1">
      <c r="E1240" s="3"/>
    </row>
    <row r="1241" ht="14.25" customHeight="1">
      <c r="E1241" s="3"/>
    </row>
    <row r="1242" ht="14.25" customHeight="1">
      <c r="E1242" s="3"/>
    </row>
    <row r="1243" ht="14.25" customHeight="1">
      <c r="E1243" s="3"/>
    </row>
    <row r="1244" ht="14.25" customHeight="1">
      <c r="E1244" s="3"/>
    </row>
    <row r="1245" ht="14.25" customHeight="1">
      <c r="E1245" s="3"/>
    </row>
    <row r="1246" ht="14.25" customHeight="1">
      <c r="E1246" s="3"/>
    </row>
    <row r="1247" ht="14.25" customHeight="1">
      <c r="E1247" s="3"/>
    </row>
    <row r="1248" ht="14.25" customHeight="1">
      <c r="E1248" s="3"/>
    </row>
    <row r="1249" ht="14.25" customHeight="1">
      <c r="E1249" s="3"/>
    </row>
    <row r="1250" ht="14.25" customHeight="1">
      <c r="E1250" s="3"/>
    </row>
    <row r="1251" ht="14.25" customHeight="1">
      <c r="E1251" s="3"/>
    </row>
    <row r="1252" ht="14.25" customHeight="1">
      <c r="E1252" s="3"/>
    </row>
    <row r="1253" ht="14.25" customHeight="1">
      <c r="E1253" s="3"/>
    </row>
    <row r="1254" ht="14.25" customHeight="1">
      <c r="E1254" s="3"/>
    </row>
    <row r="1255" ht="14.25" customHeight="1">
      <c r="E1255" s="3"/>
    </row>
    <row r="1256" ht="14.25" customHeight="1">
      <c r="E1256" s="3"/>
    </row>
    <row r="1257" ht="14.25" customHeight="1">
      <c r="E1257" s="3"/>
    </row>
    <row r="1258" ht="14.25" customHeight="1">
      <c r="E1258" s="3"/>
    </row>
    <row r="1259" ht="14.25" customHeight="1">
      <c r="E1259" s="3"/>
    </row>
    <row r="1260" ht="14.25" customHeight="1">
      <c r="E1260" s="3"/>
    </row>
    <row r="1261" ht="14.25" customHeight="1">
      <c r="E1261" s="3"/>
    </row>
    <row r="1262" ht="14.25" customHeight="1">
      <c r="E1262" s="3"/>
    </row>
    <row r="1263" ht="14.25" customHeight="1">
      <c r="E1263" s="3"/>
    </row>
    <row r="1264" ht="14.25" customHeight="1">
      <c r="E1264" s="3"/>
    </row>
    <row r="1265" ht="14.25" customHeight="1">
      <c r="E1265" s="3"/>
    </row>
    <row r="1266" ht="14.25" customHeight="1">
      <c r="E1266" s="3"/>
    </row>
    <row r="1267" ht="14.25" customHeight="1">
      <c r="E1267" s="3"/>
    </row>
    <row r="1268" ht="14.25" customHeight="1">
      <c r="E1268" s="3"/>
    </row>
    <row r="1269" ht="14.25" customHeight="1">
      <c r="E1269" s="3"/>
    </row>
    <row r="1270" ht="14.25" customHeight="1">
      <c r="E1270" s="3"/>
    </row>
    <row r="1271" ht="14.25" customHeight="1">
      <c r="E1271" s="3"/>
    </row>
    <row r="1272" ht="14.25" customHeight="1">
      <c r="E1272" s="3"/>
    </row>
    <row r="1273" ht="14.25" customHeight="1">
      <c r="E1273" s="3"/>
    </row>
    <row r="1274" ht="14.25" customHeight="1">
      <c r="E1274" s="3"/>
    </row>
    <row r="1275" ht="14.25" customHeight="1">
      <c r="E1275" s="3"/>
    </row>
    <row r="1276" ht="14.25" customHeight="1">
      <c r="E1276" s="3"/>
    </row>
    <row r="1277" ht="14.25" customHeight="1">
      <c r="E1277" s="3"/>
    </row>
    <row r="1278" ht="14.25" customHeight="1">
      <c r="E1278" s="3"/>
    </row>
    <row r="1279" ht="14.25" customHeight="1">
      <c r="E1279" s="3"/>
    </row>
    <row r="1280" ht="14.25" customHeight="1">
      <c r="E1280" s="3"/>
    </row>
    <row r="1281" ht="14.25" customHeight="1">
      <c r="E1281" s="3"/>
    </row>
    <row r="1282" ht="14.25" customHeight="1">
      <c r="E1282" s="3"/>
    </row>
    <row r="1283" ht="14.25" customHeight="1">
      <c r="E1283" s="3"/>
    </row>
    <row r="1284" ht="14.25" customHeight="1">
      <c r="E1284" s="3"/>
    </row>
    <row r="1285" ht="14.25" customHeight="1">
      <c r="E1285" s="3"/>
    </row>
    <row r="1286" ht="14.25" customHeight="1">
      <c r="E1286" s="3"/>
    </row>
    <row r="1287" ht="14.25" customHeight="1">
      <c r="E1287" s="3"/>
    </row>
    <row r="1288" ht="14.25" customHeight="1">
      <c r="E1288" s="3"/>
    </row>
    <row r="1289" ht="14.25" customHeight="1">
      <c r="E1289" s="3"/>
    </row>
    <row r="1290" ht="14.25" customHeight="1">
      <c r="E1290" s="3"/>
    </row>
    <row r="1291" ht="14.25" customHeight="1">
      <c r="E1291" s="3"/>
    </row>
    <row r="1292" ht="14.25" customHeight="1">
      <c r="E1292" s="3"/>
    </row>
    <row r="1293" ht="14.25" customHeight="1">
      <c r="E1293" s="3"/>
    </row>
    <row r="1294" ht="14.25" customHeight="1">
      <c r="E1294" s="3"/>
    </row>
    <row r="1295" ht="14.25" customHeight="1">
      <c r="E1295" s="3"/>
    </row>
    <row r="1296" ht="14.25" customHeight="1">
      <c r="E1296" s="3"/>
    </row>
    <row r="1297" ht="14.25" customHeight="1">
      <c r="E1297" s="3"/>
    </row>
    <row r="1298" ht="14.25" customHeight="1">
      <c r="E1298" s="3"/>
    </row>
    <row r="1299" ht="14.25" customHeight="1">
      <c r="E1299" s="3"/>
    </row>
    <row r="1300" ht="14.25" customHeight="1">
      <c r="E1300" s="3"/>
    </row>
    <row r="1301" ht="14.25" customHeight="1">
      <c r="E1301" s="3"/>
    </row>
    <row r="1302" ht="14.25" customHeight="1">
      <c r="E1302" s="3"/>
    </row>
    <row r="1303" ht="14.25" customHeight="1">
      <c r="E1303" s="3"/>
    </row>
    <row r="1304" ht="14.25" customHeight="1">
      <c r="E1304" s="3"/>
    </row>
    <row r="1305" ht="14.25" customHeight="1">
      <c r="E1305" s="3"/>
    </row>
    <row r="1306" ht="14.25" customHeight="1">
      <c r="E1306" s="3"/>
    </row>
    <row r="1307" ht="14.25" customHeight="1">
      <c r="E1307" s="3"/>
    </row>
    <row r="1308" ht="14.25" customHeight="1">
      <c r="E1308" s="3"/>
    </row>
    <row r="1309" ht="14.25" customHeight="1">
      <c r="E1309" s="3"/>
    </row>
    <row r="1310" ht="14.25" customHeight="1">
      <c r="E1310" s="3"/>
    </row>
    <row r="1311" ht="14.25" customHeight="1">
      <c r="E1311" s="3"/>
    </row>
    <row r="1312" ht="14.25" customHeight="1">
      <c r="E1312" s="3"/>
    </row>
    <row r="1313" ht="14.25" customHeight="1">
      <c r="E1313" s="3"/>
    </row>
    <row r="1314" ht="14.25" customHeight="1">
      <c r="E1314" s="3"/>
    </row>
    <row r="1315" ht="14.25" customHeight="1">
      <c r="E1315" s="3"/>
    </row>
    <row r="1316" ht="14.25" customHeight="1">
      <c r="E1316" s="3"/>
    </row>
    <row r="1317" ht="14.25" customHeight="1">
      <c r="E1317" s="3"/>
    </row>
    <row r="1318" ht="14.25" customHeight="1">
      <c r="E1318" s="3"/>
    </row>
    <row r="1319" ht="14.25" customHeight="1">
      <c r="E1319" s="3"/>
    </row>
    <row r="1320" ht="14.25" customHeight="1">
      <c r="E1320" s="3"/>
    </row>
    <row r="1321" ht="14.25" customHeight="1">
      <c r="E1321" s="3"/>
    </row>
    <row r="1322" ht="14.25" customHeight="1">
      <c r="E1322" s="3"/>
    </row>
    <row r="1323" ht="14.25" customHeight="1">
      <c r="E1323" s="3"/>
    </row>
    <row r="1324" ht="14.25" customHeight="1">
      <c r="E1324" s="3"/>
    </row>
    <row r="1325" ht="14.25" customHeight="1">
      <c r="E1325" s="3"/>
    </row>
    <row r="1326" ht="14.25" customHeight="1">
      <c r="E1326" s="3"/>
    </row>
    <row r="1327" ht="14.25" customHeight="1">
      <c r="E1327" s="3"/>
    </row>
    <row r="1328" ht="14.25" customHeight="1">
      <c r="E1328" s="3"/>
    </row>
    <row r="1329" ht="14.25" customHeight="1">
      <c r="E1329" s="3"/>
    </row>
    <row r="1330" ht="14.25" customHeight="1">
      <c r="E1330" s="3"/>
    </row>
    <row r="1331" ht="14.25" customHeight="1">
      <c r="E1331" s="3"/>
    </row>
    <row r="1332" ht="14.25" customHeight="1">
      <c r="E1332" s="3"/>
    </row>
    <row r="1333" ht="14.25" customHeight="1">
      <c r="E1333" s="3"/>
    </row>
    <row r="1334" ht="14.25" customHeight="1">
      <c r="E1334" s="3"/>
    </row>
    <row r="1335" ht="14.25" customHeight="1">
      <c r="E1335" s="3"/>
    </row>
    <row r="1336" ht="14.25" customHeight="1">
      <c r="E1336" s="3"/>
    </row>
    <row r="1337" ht="14.25" customHeight="1">
      <c r="E1337" s="3"/>
    </row>
    <row r="1338" ht="14.25" customHeight="1">
      <c r="E1338" s="3"/>
    </row>
    <row r="1339" ht="14.25" customHeight="1">
      <c r="E1339" s="3"/>
    </row>
    <row r="1340" ht="14.25" customHeight="1">
      <c r="E1340" s="3"/>
    </row>
    <row r="1341" ht="14.25" customHeight="1">
      <c r="E1341" s="3"/>
    </row>
    <row r="1342" ht="14.25" customHeight="1">
      <c r="E1342" s="3"/>
    </row>
    <row r="1343" ht="14.25" customHeight="1">
      <c r="E1343" s="3"/>
    </row>
    <row r="1344" ht="14.25" customHeight="1">
      <c r="E1344" s="3"/>
    </row>
    <row r="1345" ht="14.25" customHeight="1">
      <c r="E1345" s="3"/>
    </row>
    <row r="1346" ht="14.25" customHeight="1">
      <c r="E1346" s="3"/>
    </row>
    <row r="1347" ht="14.25" customHeight="1">
      <c r="E1347" s="3"/>
    </row>
    <row r="1348" ht="14.25" customHeight="1">
      <c r="E1348" s="3"/>
    </row>
    <row r="1349" ht="14.25" customHeight="1">
      <c r="E1349" s="3"/>
    </row>
    <row r="1350" ht="14.25" customHeight="1">
      <c r="E1350" s="3"/>
    </row>
    <row r="1351" ht="14.25" customHeight="1">
      <c r="E1351" s="3"/>
    </row>
    <row r="1352" ht="14.25" customHeight="1">
      <c r="E1352" s="3"/>
    </row>
    <row r="1353" ht="14.25" customHeight="1">
      <c r="E1353" s="3"/>
    </row>
    <row r="1354" ht="14.25" customHeight="1">
      <c r="E1354" s="3"/>
    </row>
    <row r="1355" ht="14.25" customHeight="1">
      <c r="E1355" s="3"/>
    </row>
    <row r="1356" ht="14.25" customHeight="1">
      <c r="E1356" s="3"/>
    </row>
    <row r="1357" ht="14.25" customHeight="1">
      <c r="E1357" s="3"/>
    </row>
    <row r="1358" ht="14.25" customHeight="1">
      <c r="E1358" s="3"/>
    </row>
    <row r="1359" ht="14.25" customHeight="1">
      <c r="E1359" s="3"/>
    </row>
    <row r="1360" ht="14.25" customHeight="1">
      <c r="E1360" s="3"/>
    </row>
    <row r="1361" ht="14.25" customHeight="1">
      <c r="E1361" s="3"/>
    </row>
    <row r="1362" ht="14.25" customHeight="1">
      <c r="E1362" s="3"/>
    </row>
    <row r="1363" ht="14.25" customHeight="1">
      <c r="E1363" s="3"/>
    </row>
    <row r="1364" ht="14.25" customHeight="1">
      <c r="E1364" s="3"/>
    </row>
    <row r="1365" ht="14.25" customHeight="1">
      <c r="E1365" s="3"/>
    </row>
    <row r="1366" ht="14.25" customHeight="1">
      <c r="E1366" s="3"/>
    </row>
    <row r="1367" ht="14.25" customHeight="1">
      <c r="E1367" s="3"/>
    </row>
    <row r="1368" ht="14.25" customHeight="1">
      <c r="E1368" s="3"/>
    </row>
    <row r="1369" ht="14.25" customHeight="1">
      <c r="E1369" s="3"/>
    </row>
    <row r="1370" ht="14.25" customHeight="1">
      <c r="E1370" s="3"/>
    </row>
    <row r="1371" ht="14.25" customHeight="1">
      <c r="E1371" s="3"/>
    </row>
    <row r="1372" ht="14.25" customHeight="1">
      <c r="E1372" s="3"/>
    </row>
    <row r="1373" ht="14.25" customHeight="1">
      <c r="E1373" s="3"/>
    </row>
    <row r="1374" ht="14.25" customHeight="1">
      <c r="E1374" s="3"/>
    </row>
    <row r="1375" ht="14.25" customHeight="1">
      <c r="E1375" s="3"/>
    </row>
    <row r="1376" ht="14.25" customHeight="1">
      <c r="E1376" s="3"/>
    </row>
    <row r="1377" ht="14.25" customHeight="1">
      <c r="E1377" s="3"/>
    </row>
    <row r="1378" ht="14.25" customHeight="1">
      <c r="E1378" s="3"/>
    </row>
    <row r="1379" ht="14.25" customHeight="1">
      <c r="E1379" s="3"/>
    </row>
    <row r="1380" ht="14.25" customHeight="1">
      <c r="E1380" s="3"/>
    </row>
    <row r="1381" ht="14.25" customHeight="1">
      <c r="E1381" s="3"/>
    </row>
    <row r="1382" ht="14.25" customHeight="1">
      <c r="E1382" s="3"/>
    </row>
    <row r="1383" ht="14.25" customHeight="1">
      <c r="E1383" s="3"/>
    </row>
    <row r="1384" ht="14.25" customHeight="1">
      <c r="E1384" s="3"/>
    </row>
    <row r="1385" ht="14.25" customHeight="1">
      <c r="E1385" s="3"/>
    </row>
    <row r="1386" ht="14.25" customHeight="1">
      <c r="E1386" s="3"/>
    </row>
    <row r="1387" ht="14.25" customHeight="1">
      <c r="E1387" s="3"/>
    </row>
    <row r="1388" ht="14.25" customHeight="1">
      <c r="E1388" s="3"/>
    </row>
    <row r="1389" ht="14.25" customHeight="1">
      <c r="E1389" s="3"/>
    </row>
    <row r="1390" ht="14.25" customHeight="1">
      <c r="E1390" s="3"/>
    </row>
    <row r="1391" ht="14.25" customHeight="1">
      <c r="E1391" s="3"/>
    </row>
    <row r="1392" ht="14.25" customHeight="1">
      <c r="E1392" s="3"/>
    </row>
    <row r="1393" ht="14.25" customHeight="1">
      <c r="E1393" s="3"/>
    </row>
    <row r="1394" ht="14.25" customHeight="1">
      <c r="E1394" s="3"/>
    </row>
    <row r="1395" ht="14.25" customHeight="1">
      <c r="E1395" s="3"/>
    </row>
    <row r="1396" ht="14.25" customHeight="1">
      <c r="E1396" s="3"/>
    </row>
    <row r="1397" ht="14.25" customHeight="1">
      <c r="E1397" s="3"/>
    </row>
    <row r="1398" ht="14.25" customHeight="1">
      <c r="E1398" s="3"/>
    </row>
    <row r="1399" ht="14.25" customHeight="1">
      <c r="E1399" s="3"/>
    </row>
    <row r="1400" ht="14.25" customHeight="1">
      <c r="E1400" s="3"/>
    </row>
    <row r="1401" ht="14.25" customHeight="1">
      <c r="E14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14"/>
    <col customWidth="1" min="3" max="3" width="7.57"/>
    <col customWidth="1" min="4" max="4" width="81.57"/>
    <col customWidth="1" min="5" max="5" width="39.14"/>
    <col customWidth="1" min="6" max="6" width="20.57"/>
    <col customWidth="1" min="7" max="7" width="23.0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44197.0</v>
      </c>
      <c r="B2" s="4" t="s">
        <v>862</v>
      </c>
      <c r="C2" s="4">
        <f t="array" ref="C2:C101">SEQUENCE(100.111)</f>
        <v>1</v>
      </c>
      <c r="D2" s="10" t="s">
        <v>863</v>
      </c>
      <c r="E2" s="10" t="s">
        <v>864</v>
      </c>
      <c r="F2" s="11" t="s">
        <v>865</v>
      </c>
      <c r="G2" s="12" t="s">
        <v>26</v>
      </c>
    </row>
    <row r="3" ht="14.25" customHeight="1">
      <c r="A3" s="3">
        <v>44197.0</v>
      </c>
      <c r="B3" s="4" t="s">
        <v>862</v>
      </c>
      <c r="C3" s="4">
        <v>2.0</v>
      </c>
      <c r="D3" s="13" t="s">
        <v>866</v>
      </c>
      <c r="E3" s="13" t="s">
        <v>867</v>
      </c>
      <c r="F3" s="14" t="s">
        <v>865</v>
      </c>
      <c r="G3" s="15" t="s">
        <v>26</v>
      </c>
    </row>
    <row r="4" ht="14.25" customHeight="1">
      <c r="A4" s="3">
        <v>44197.0</v>
      </c>
      <c r="B4" s="4" t="s">
        <v>862</v>
      </c>
      <c r="C4" s="4">
        <v>3.0</v>
      </c>
      <c r="D4" s="10" t="s">
        <v>868</v>
      </c>
      <c r="E4" s="10" t="s">
        <v>869</v>
      </c>
      <c r="F4" s="11" t="s">
        <v>865</v>
      </c>
      <c r="G4" s="12" t="s">
        <v>10</v>
      </c>
    </row>
    <row r="5" ht="14.25" customHeight="1">
      <c r="A5" s="3">
        <v>44197.0</v>
      </c>
      <c r="B5" s="4" t="s">
        <v>862</v>
      </c>
      <c r="C5" s="4">
        <v>4.0</v>
      </c>
      <c r="D5" s="13" t="s">
        <v>561</v>
      </c>
      <c r="E5" s="13" t="s">
        <v>870</v>
      </c>
      <c r="F5" s="14" t="s">
        <v>865</v>
      </c>
      <c r="G5" s="15" t="s">
        <v>59</v>
      </c>
    </row>
    <row r="6" ht="14.25" customHeight="1">
      <c r="A6" s="3">
        <v>44197.0</v>
      </c>
      <c r="B6" s="4" t="s">
        <v>862</v>
      </c>
      <c r="C6" s="4">
        <v>5.0</v>
      </c>
      <c r="D6" s="10" t="s">
        <v>871</v>
      </c>
      <c r="E6" s="10" t="s">
        <v>872</v>
      </c>
      <c r="F6" s="11" t="s">
        <v>865</v>
      </c>
      <c r="G6" s="12" t="s">
        <v>71</v>
      </c>
    </row>
    <row r="7" ht="14.25" customHeight="1">
      <c r="A7" s="3">
        <v>44197.0</v>
      </c>
      <c r="B7" s="4" t="s">
        <v>862</v>
      </c>
      <c r="C7" s="4">
        <v>6.0</v>
      </c>
      <c r="D7" s="13" t="s">
        <v>873</v>
      </c>
      <c r="E7" s="13" t="s">
        <v>874</v>
      </c>
      <c r="F7" s="14" t="s">
        <v>865</v>
      </c>
      <c r="G7" s="15" t="s">
        <v>26</v>
      </c>
    </row>
    <row r="8" ht="14.25" customHeight="1">
      <c r="A8" s="3">
        <v>44197.0</v>
      </c>
      <c r="B8" s="4" t="s">
        <v>862</v>
      </c>
      <c r="C8" s="4">
        <v>7.0</v>
      </c>
      <c r="D8" s="10" t="s">
        <v>875</v>
      </c>
      <c r="E8" s="10" t="s">
        <v>876</v>
      </c>
      <c r="F8" s="11" t="s">
        <v>865</v>
      </c>
      <c r="G8" s="12" t="s">
        <v>26</v>
      </c>
    </row>
    <row r="9" ht="14.25" customHeight="1">
      <c r="A9" s="3">
        <v>44197.0</v>
      </c>
      <c r="B9" s="4" t="s">
        <v>862</v>
      </c>
      <c r="C9" s="4">
        <v>8.0</v>
      </c>
      <c r="D9" s="13" t="s">
        <v>877</v>
      </c>
      <c r="E9" s="13" t="s">
        <v>878</v>
      </c>
      <c r="F9" s="14" t="s">
        <v>865</v>
      </c>
      <c r="G9" s="16" t="s">
        <v>879</v>
      </c>
    </row>
    <row r="10" ht="14.25" customHeight="1">
      <c r="A10" s="3">
        <v>44197.0</v>
      </c>
      <c r="B10" s="4" t="s">
        <v>862</v>
      </c>
      <c r="C10" s="4">
        <v>9.0</v>
      </c>
      <c r="D10" s="10" t="s">
        <v>880</v>
      </c>
      <c r="E10" s="10" t="s">
        <v>881</v>
      </c>
      <c r="F10" s="11" t="s">
        <v>865</v>
      </c>
      <c r="G10" s="12" t="s">
        <v>26</v>
      </c>
    </row>
    <row r="11" ht="14.25" customHeight="1">
      <c r="A11" s="3">
        <v>44197.0</v>
      </c>
      <c r="B11" s="4" t="s">
        <v>862</v>
      </c>
      <c r="C11" s="4">
        <v>10.0</v>
      </c>
      <c r="D11" s="13" t="s">
        <v>601</v>
      </c>
      <c r="E11" s="13" t="s">
        <v>882</v>
      </c>
      <c r="F11" s="14" t="s">
        <v>20</v>
      </c>
      <c r="G11" s="15" t="s">
        <v>10</v>
      </c>
    </row>
    <row r="12" ht="14.25" customHeight="1">
      <c r="A12" s="3">
        <v>44197.0</v>
      </c>
      <c r="B12" s="4" t="s">
        <v>862</v>
      </c>
      <c r="C12" s="4">
        <v>11.0</v>
      </c>
      <c r="D12" s="10" t="s">
        <v>883</v>
      </c>
      <c r="E12" s="10" t="s">
        <v>884</v>
      </c>
      <c r="F12" s="11" t="s">
        <v>865</v>
      </c>
      <c r="G12" s="12" t="s">
        <v>10</v>
      </c>
    </row>
    <row r="13" ht="14.25" customHeight="1">
      <c r="A13" s="3">
        <v>44197.0</v>
      </c>
      <c r="B13" s="4" t="s">
        <v>862</v>
      </c>
      <c r="C13" s="4">
        <v>12.0</v>
      </c>
      <c r="D13" s="13" t="s">
        <v>713</v>
      </c>
      <c r="E13" s="13" t="s">
        <v>885</v>
      </c>
      <c r="F13" s="14" t="s">
        <v>865</v>
      </c>
      <c r="G13" s="15" t="s">
        <v>26</v>
      </c>
    </row>
    <row r="14" ht="14.25" customHeight="1">
      <c r="A14" s="3">
        <v>44197.0</v>
      </c>
      <c r="B14" s="4" t="s">
        <v>862</v>
      </c>
      <c r="C14" s="4">
        <v>13.0</v>
      </c>
      <c r="D14" s="10" t="s">
        <v>496</v>
      </c>
      <c r="E14" s="10" t="s">
        <v>886</v>
      </c>
      <c r="F14" s="11" t="s">
        <v>865</v>
      </c>
      <c r="G14" s="12" t="s">
        <v>26</v>
      </c>
    </row>
    <row r="15" ht="14.25" customHeight="1">
      <c r="A15" s="3">
        <v>44197.0</v>
      </c>
      <c r="B15" s="4" t="s">
        <v>862</v>
      </c>
      <c r="C15" s="4">
        <v>14.0</v>
      </c>
      <c r="D15" s="13" t="s">
        <v>522</v>
      </c>
      <c r="E15" s="13" t="s">
        <v>887</v>
      </c>
      <c r="F15" s="14" t="s">
        <v>865</v>
      </c>
      <c r="G15" s="16" t="s">
        <v>10</v>
      </c>
    </row>
    <row r="16" ht="14.25" customHeight="1">
      <c r="A16" s="3">
        <v>44197.0</v>
      </c>
      <c r="B16" s="4" t="s">
        <v>862</v>
      </c>
      <c r="C16" s="4">
        <v>15.0</v>
      </c>
      <c r="D16" s="10" t="s">
        <v>888</v>
      </c>
      <c r="E16" s="10" t="s">
        <v>889</v>
      </c>
      <c r="F16" s="11" t="s">
        <v>865</v>
      </c>
      <c r="G16" s="17" t="s">
        <v>26</v>
      </c>
    </row>
    <row r="17" ht="14.25" customHeight="1">
      <c r="A17" s="3">
        <v>44197.0</v>
      </c>
      <c r="B17" s="4" t="s">
        <v>862</v>
      </c>
      <c r="C17" s="4">
        <v>16.0</v>
      </c>
      <c r="D17" s="13" t="s">
        <v>713</v>
      </c>
      <c r="E17" s="13" t="s">
        <v>890</v>
      </c>
      <c r="F17" s="14" t="s">
        <v>103</v>
      </c>
      <c r="G17" s="15" t="s">
        <v>26</v>
      </c>
    </row>
    <row r="18" ht="14.25" customHeight="1">
      <c r="A18" s="3">
        <v>44197.0</v>
      </c>
      <c r="B18" s="4" t="s">
        <v>862</v>
      </c>
      <c r="C18" s="4">
        <v>17.0</v>
      </c>
      <c r="D18" s="10" t="s">
        <v>891</v>
      </c>
      <c r="E18" s="10" t="s">
        <v>892</v>
      </c>
      <c r="F18" s="11" t="s">
        <v>865</v>
      </c>
      <c r="G18" s="17" t="s">
        <v>59</v>
      </c>
    </row>
    <row r="19" ht="14.25" customHeight="1">
      <c r="A19" s="3">
        <v>44197.0</v>
      </c>
      <c r="B19" s="4" t="s">
        <v>862</v>
      </c>
      <c r="C19" s="4">
        <v>18.0</v>
      </c>
      <c r="D19" s="13" t="s">
        <v>893</v>
      </c>
      <c r="E19" s="13" t="s">
        <v>894</v>
      </c>
      <c r="F19" s="14" t="s">
        <v>865</v>
      </c>
      <c r="G19" s="16" t="s">
        <v>143</v>
      </c>
    </row>
    <row r="20" ht="14.25" customHeight="1">
      <c r="A20" s="3">
        <v>44197.0</v>
      </c>
      <c r="B20" s="4" t="s">
        <v>862</v>
      </c>
      <c r="C20" s="4">
        <v>19.0</v>
      </c>
      <c r="D20" s="10" t="s">
        <v>895</v>
      </c>
      <c r="E20" s="10" t="s">
        <v>631</v>
      </c>
      <c r="F20" s="11" t="s">
        <v>11</v>
      </c>
      <c r="G20" s="17" t="s">
        <v>10</v>
      </c>
    </row>
    <row r="21" ht="14.25" customHeight="1">
      <c r="A21" s="3">
        <v>44197.0</v>
      </c>
      <c r="B21" s="4" t="s">
        <v>862</v>
      </c>
      <c r="C21" s="4">
        <v>20.0</v>
      </c>
      <c r="D21" s="13" t="s">
        <v>896</v>
      </c>
      <c r="E21" s="13" t="s">
        <v>624</v>
      </c>
      <c r="F21" s="14" t="s">
        <v>865</v>
      </c>
      <c r="G21" s="16" t="s">
        <v>47</v>
      </c>
    </row>
    <row r="22" ht="14.25" customHeight="1">
      <c r="A22" s="3">
        <v>44197.0</v>
      </c>
      <c r="B22" s="4" t="s">
        <v>862</v>
      </c>
      <c r="C22" s="4">
        <v>21.0</v>
      </c>
      <c r="D22" s="10" t="s">
        <v>897</v>
      </c>
      <c r="E22" s="10" t="s">
        <v>898</v>
      </c>
      <c r="F22" s="11" t="s">
        <v>11</v>
      </c>
      <c r="G22" s="17" t="s">
        <v>879</v>
      </c>
    </row>
    <row r="23" ht="14.25" customHeight="1">
      <c r="A23" s="3">
        <v>44197.0</v>
      </c>
      <c r="B23" s="4" t="s">
        <v>862</v>
      </c>
      <c r="C23" s="4">
        <v>22.0</v>
      </c>
      <c r="D23" s="13" t="s">
        <v>551</v>
      </c>
      <c r="E23" s="13" t="s">
        <v>899</v>
      </c>
      <c r="F23" s="14" t="s">
        <v>865</v>
      </c>
      <c r="G23" s="16" t="s">
        <v>10</v>
      </c>
    </row>
    <row r="24" ht="14.25" customHeight="1">
      <c r="A24" s="3">
        <v>44197.0</v>
      </c>
      <c r="B24" s="4" t="s">
        <v>862</v>
      </c>
      <c r="C24" s="4">
        <v>23.0</v>
      </c>
      <c r="D24" s="10" t="s">
        <v>900</v>
      </c>
      <c r="E24" s="10" t="s">
        <v>901</v>
      </c>
      <c r="F24" s="11" t="s">
        <v>902</v>
      </c>
      <c r="G24" s="17" t="s">
        <v>26</v>
      </c>
    </row>
    <row r="25" ht="14.25" customHeight="1">
      <c r="A25" s="3">
        <v>44197.0</v>
      </c>
      <c r="B25" s="4" t="s">
        <v>862</v>
      </c>
      <c r="C25" s="4">
        <v>24.0</v>
      </c>
      <c r="D25" s="13" t="s">
        <v>575</v>
      </c>
      <c r="E25" s="13" t="s">
        <v>903</v>
      </c>
      <c r="F25" s="14" t="s">
        <v>904</v>
      </c>
      <c r="G25" s="15" t="s">
        <v>10</v>
      </c>
    </row>
    <row r="26" ht="14.25" customHeight="1">
      <c r="A26" s="3">
        <v>44197.0</v>
      </c>
      <c r="B26" s="4" t="s">
        <v>862</v>
      </c>
      <c r="C26" s="4">
        <v>25.0</v>
      </c>
      <c r="D26" s="10" t="s">
        <v>905</v>
      </c>
      <c r="E26" s="10" t="s">
        <v>906</v>
      </c>
      <c r="F26" s="11" t="s">
        <v>865</v>
      </c>
      <c r="G26" s="17" t="s">
        <v>23</v>
      </c>
    </row>
    <row r="27" ht="14.25" customHeight="1">
      <c r="A27" s="3">
        <v>44197.0</v>
      </c>
      <c r="B27" s="4" t="s">
        <v>862</v>
      </c>
      <c r="C27" s="4">
        <v>26.0</v>
      </c>
      <c r="D27" s="13" t="s">
        <v>868</v>
      </c>
      <c r="E27" s="13" t="s">
        <v>645</v>
      </c>
      <c r="F27" s="14" t="s">
        <v>20</v>
      </c>
      <c r="G27" s="16" t="s">
        <v>10</v>
      </c>
    </row>
    <row r="28" ht="14.25" customHeight="1">
      <c r="A28" s="3">
        <v>44197.0</v>
      </c>
      <c r="B28" s="4" t="s">
        <v>862</v>
      </c>
      <c r="C28" s="4">
        <v>27.0</v>
      </c>
      <c r="D28" s="10" t="s">
        <v>907</v>
      </c>
      <c r="E28" s="10" t="s">
        <v>908</v>
      </c>
      <c r="F28" s="11" t="s">
        <v>865</v>
      </c>
      <c r="G28" s="17" t="s">
        <v>26</v>
      </c>
    </row>
    <row r="29" ht="14.25" customHeight="1">
      <c r="A29" s="3">
        <v>44197.0</v>
      </c>
      <c r="B29" s="4" t="s">
        <v>862</v>
      </c>
      <c r="C29" s="4">
        <v>28.0</v>
      </c>
      <c r="D29" s="13" t="s">
        <v>909</v>
      </c>
      <c r="E29" s="13" t="s">
        <v>910</v>
      </c>
      <c r="F29" s="14" t="s">
        <v>865</v>
      </c>
      <c r="G29" s="15" t="s">
        <v>10</v>
      </c>
    </row>
    <row r="30" ht="14.25" customHeight="1">
      <c r="A30" s="3">
        <v>44197.0</v>
      </c>
      <c r="B30" s="4" t="s">
        <v>862</v>
      </c>
      <c r="C30" s="4">
        <v>29.0</v>
      </c>
      <c r="D30" s="10" t="s">
        <v>911</v>
      </c>
      <c r="E30" s="10" t="s">
        <v>912</v>
      </c>
      <c r="F30" s="11" t="s">
        <v>865</v>
      </c>
      <c r="G30" s="12" t="s">
        <v>26</v>
      </c>
    </row>
    <row r="31" ht="14.25" customHeight="1">
      <c r="A31" s="3">
        <v>44197.0</v>
      </c>
      <c r="B31" s="4" t="s">
        <v>862</v>
      </c>
      <c r="C31" s="4">
        <v>30.0</v>
      </c>
      <c r="D31" s="13" t="s">
        <v>913</v>
      </c>
      <c r="E31" s="13" t="s">
        <v>914</v>
      </c>
      <c r="F31" s="14" t="s">
        <v>915</v>
      </c>
      <c r="G31" s="16" t="s">
        <v>10</v>
      </c>
    </row>
    <row r="32" ht="14.25" customHeight="1">
      <c r="A32" s="3">
        <v>44197.0</v>
      </c>
      <c r="B32" s="4" t="s">
        <v>862</v>
      </c>
      <c r="C32" s="4">
        <v>31.0</v>
      </c>
      <c r="D32" s="10" t="s">
        <v>916</v>
      </c>
      <c r="E32" s="10" t="s">
        <v>917</v>
      </c>
      <c r="F32" s="11" t="s">
        <v>865</v>
      </c>
      <c r="G32" s="17" t="s">
        <v>26</v>
      </c>
    </row>
    <row r="33" ht="14.25" customHeight="1">
      <c r="A33" s="3">
        <v>44197.0</v>
      </c>
      <c r="B33" s="4" t="s">
        <v>862</v>
      </c>
      <c r="C33" s="4">
        <v>32.0</v>
      </c>
      <c r="D33" s="13" t="s">
        <v>918</v>
      </c>
      <c r="E33" s="13" t="s">
        <v>919</v>
      </c>
      <c r="F33" s="14" t="s">
        <v>20</v>
      </c>
      <c r="G33" s="16" t="s">
        <v>26</v>
      </c>
    </row>
    <row r="34" ht="14.25" customHeight="1">
      <c r="A34" s="3">
        <v>44197.0</v>
      </c>
      <c r="B34" s="4" t="s">
        <v>862</v>
      </c>
      <c r="C34" s="4">
        <v>33.0</v>
      </c>
      <c r="D34" s="10" t="s">
        <v>877</v>
      </c>
      <c r="E34" s="10" t="s">
        <v>920</v>
      </c>
      <c r="F34" s="11" t="s">
        <v>30</v>
      </c>
      <c r="G34" s="12" t="s">
        <v>26</v>
      </c>
    </row>
    <row r="35" ht="14.25" customHeight="1">
      <c r="A35" s="3">
        <v>44197.0</v>
      </c>
      <c r="B35" s="4" t="s">
        <v>862</v>
      </c>
      <c r="C35" s="4">
        <v>34.0</v>
      </c>
      <c r="D35" s="13" t="s">
        <v>921</v>
      </c>
      <c r="E35" s="13" t="s">
        <v>922</v>
      </c>
      <c r="F35" s="14" t="s">
        <v>114</v>
      </c>
      <c r="G35" s="15" t="s">
        <v>26</v>
      </c>
    </row>
    <row r="36" ht="14.25" customHeight="1">
      <c r="A36" s="3">
        <v>44197.0</v>
      </c>
      <c r="B36" s="4" t="s">
        <v>862</v>
      </c>
      <c r="C36" s="4">
        <v>35.0</v>
      </c>
      <c r="D36" s="10" t="s">
        <v>595</v>
      </c>
      <c r="E36" s="10" t="s">
        <v>923</v>
      </c>
      <c r="F36" s="11" t="s">
        <v>865</v>
      </c>
      <c r="G36" s="12" t="s">
        <v>26</v>
      </c>
    </row>
    <row r="37" ht="14.25" customHeight="1">
      <c r="A37" s="3">
        <v>44197.0</v>
      </c>
      <c r="B37" s="4" t="s">
        <v>862</v>
      </c>
      <c r="C37" s="4">
        <v>36.0</v>
      </c>
      <c r="D37" s="13" t="s">
        <v>924</v>
      </c>
      <c r="E37" s="13" t="s">
        <v>925</v>
      </c>
      <c r="F37" s="14" t="s">
        <v>11</v>
      </c>
      <c r="G37" s="16" t="s">
        <v>173</v>
      </c>
    </row>
    <row r="38" ht="14.25" customHeight="1">
      <c r="A38" s="3">
        <v>44197.0</v>
      </c>
      <c r="B38" s="4" t="s">
        <v>862</v>
      </c>
      <c r="C38" s="4">
        <v>37.0</v>
      </c>
      <c r="D38" s="10" t="s">
        <v>926</v>
      </c>
      <c r="E38" s="10" t="s">
        <v>927</v>
      </c>
      <c r="F38" s="11" t="s">
        <v>865</v>
      </c>
      <c r="G38" s="12" t="s">
        <v>26</v>
      </c>
    </row>
    <row r="39" ht="14.25" customHeight="1">
      <c r="A39" s="3">
        <v>44197.0</v>
      </c>
      <c r="B39" s="4" t="s">
        <v>862</v>
      </c>
      <c r="C39" s="4">
        <v>38.0</v>
      </c>
      <c r="D39" s="13" t="s">
        <v>928</v>
      </c>
      <c r="E39" s="13" t="s">
        <v>929</v>
      </c>
      <c r="F39" s="14" t="s">
        <v>865</v>
      </c>
      <c r="G39" s="15" t="s">
        <v>26</v>
      </c>
    </row>
    <row r="40" ht="14.25" customHeight="1">
      <c r="A40" s="3">
        <v>44197.0</v>
      </c>
      <c r="B40" s="4" t="s">
        <v>862</v>
      </c>
      <c r="C40" s="4">
        <v>39.0</v>
      </c>
      <c r="D40" s="10" t="s">
        <v>575</v>
      </c>
      <c r="E40" s="10" t="s">
        <v>930</v>
      </c>
      <c r="F40" s="11" t="s">
        <v>865</v>
      </c>
      <c r="G40" s="17" t="s">
        <v>10</v>
      </c>
    </row>
    <row r="41" ht="14.25" customHeight="1">
      <c r="A41" s="3">
        <v>44197.0</v>
      </c>
      <c r="B41" s="4" t="s">
        <v>862</v>
      </c>
      <c r="C41" s="4">
        <v>40.0</v>
      </c>
      <c r="D41" s="13" t="s">
        <v>931</v>
      </c>
      <c r="E41" s="13" t="s">
        <v>932</v>
      </c>
      <c r="F41" s="14" t="s">
        <v>865</v>
      </c>
      <c r="G41" s="15" t="s">
        <v>173</v>
      </c>
    </row>
    <row r="42" ht="14.25" customHeight="1">
      <c r="A42" s="3">
        <v>44197.0</v>
      </c>
      <c r="B42" s="4" t="s">
        <v>862</v>
      </c>
      <c r="C42" s="4">
        <v>41.0</v>
      </c>
      <c r="D42" s="10" t="s">
        <v>933</v>
      </c>
      <c r="E42" s="10" t="s">
        <v>934</v>
      </c>
      <c r="F42" s="11" t="s">
        <v>865</v>
      </c>
      <c r="G42" s="17" t="s">
        <v>71</v>
      </c>
    </row>
    <row r="43" ht="14.25" customHeight="1">
      <c r="A43" s="3">
        <v>44197.0</v>
      </c>
      <c r="B43" s="4" t="s">
        <v>862</v>
      </c>
      <c r="C43" s="4">
        <v>42.0</v>
      </c>
      <c r="D43" s="13" t="s">
        <v>935</v>
      </c>
      <c r="E43" s="13" t="s">
        <v>936</v>
      </c>
      <c r="F43" s="14" t="s">
        <v>865</v>
      </c>
      <c r="G43" s="15" t="s">
        <v>26</v>
      </c>
    </row>
    <row r="44" ht="14.25" customHeight="1">
      <c r="A44" s="3">
        <v>44197.0</v>
      </c>
      <c r="B44" s="4" t="s">
        <v>862</v>
      </c>
      <c r="C44" s="4">
        <v>43.0</v>
      </c>
      <c r="D44" s="10" t="s">
        <v>601</v>
      </c>
      <c r="E44" s="10" t="s">
        <v>937</v>
      </c>
      <c r="F44" s="11" t="s">
        <v>865</v>
      </c>
      <c r="G44" s="17" t="s">
        <v>26</v>
      </c>
    </row>
    <row r="45" ht="14.25" customHeight="1">
      <c r="A45" s="3">
        <v>44197.0</v>
      </c>
      <c r="B45" s="4" t="s">
        <v>862</v>
      </c>
      <c r="C45" s="4">
        <v>44.0</v>
      </c>
      <c r="D45" s="13" t="s">
        <v>938</v>
      </c>
      <c r="E45" s="13" t="s">
        <v>939</v>
      </c>
      <c r="F45" s="14" t="s">
        <v>20</v>
      </c>
      <c r="G45" s="15" t="s">
        <v>71</v>
      </c>
    </row>
    <row r="46" ht="14.25" customHeight="1">
      <c r="A46" s="3">
        <v>44197.0</v>
      </c>
      <c r="B46" s="4" t="s">
        <v>862</v>
      </c>
      <c r="C46" s="4">
        <v>45.0</v>
      </c>
      <c r="D46" s="10" t="s">
        <v>940</v>
      </c>
      <c r="E46" s="10" t="s">
        <v>941</v>
      </c>
      <c r="F46" s="11" t="s">
        <v>20</v>
      </c>
      <c r="G46" s="17" t="s">
        <v>47</v>
      </c>
    </row>
    <row r="47" ht="14.25" customHeight="1">
      <c r="A47" s="3">
        <v>44197.0</v>
      </c>
      <c r="B47" s="4" t="s">
        <v>862</v>
      </c>
      <c r="C47" s="4">
        <v>46.0</v>
      </c>
      <c r="D47" s="13" t="s">
        <v>905</v>
      </c>
      <c r="E47" s="13" t="s">
        <v>942</v>
      </c>
      <c r="F47" s="14" t="s">
        <v>96</v>
      </c>
      <c r="G47" s="16" t="s">
        <v>23</v>
      </c>
    </row>
    <row r="48" ht="14.25" customHeight="1">
      <c r="A48" s="3">
        <v>44197.0</v>
      </c>
      <c r="B48" s="4" t="s">
        <v>862</v>
      </c>
      <c r="C48" s="4">
        <v>47.0</v>
      </c>
      <c r="D48" s="10" t="s">
        <v>943</v>
      </c>
      <c r="E48" s="10" t="s">
        <v>944</v>
      </c>
      <c r="F48" s="11" t="s">
        <v>11</v>
      </c>
      <c r="G48" s="12" t="s">
        <v>26</v>
      </c>
    </row>
    <row r="49" ht="14.25" customHeight="1">
      <c r="A49" s="3">
        <v>44197.0</v>
      </c>
      <c r="B49" s="4" t="s">
        <v>862</v>
      </c>
      <c r="C49" s="4">
        <v>48.0</v>
      </c>
      <c r="D49" s="13" t="s">
        <v>545</v>
      </c>
      <c r="E49" s="13" t="s">
        <v>560</v>
      </c>
      <c r="F49" s="14" t="s">
        <v>865</v>
      </c>
      <c r="G49" s="15" t="s">
        <v>29</v>
      </c>
    </row>
    <row r="50" ht="14.25" customHeight="1">
      <c r="A50" s="3">
        <v>44197.0</v>
      </c>
      <c r="B50" s="4" t="s">
        <v>862</v>
      </c>
      <c r="C50" s="4">
        <v>49.0</v>
      </c>
      <c r="D50" s="10" t="s">
        <v>945</v>
      </c>
      <c r="E50" s="10" t="s">
        <v>946</v>
      </c>
      <c r="F50" s="11" t="s">
        <v>865</v>
      </c>
      <c r="G50" s="17" t="s">
        <v>26</v>
      </c>
    </row>
    <row r="51" ht="14.25" customHeight="1">
      <c r="A51" s="3">
        <v>44197.0</v>
      </c>
      <c r="B51" s="4" t="s">
        <v>862</v>
      </c>
      <c r="C51" s="4">
        <v>50.0</v>
      </c>
      <c r="D51" s="13" t="s">
        <v>947</v>
      </c>
      <c r="E51" s="13" t="s">
        <v>948</v>
      </c>
      <c r="F51" s="14" t="s">
        <v>949</v>
      </c>
      <c r="G51" s="16" t="s">
        <v>26</v>
      </c>
    </row>
    <row r="52" ht="14.25" customHeight="1">
      <c r="A52" s="3">
        <v>44197.0</v>
      </c>
      <c r="B52" s="4" t="s">
        <v>862</v>
      </c>
      <c r="C52" s="4">
        <v>51.0</v>
      </c>
      <c r="D52" s="10" t="s">
        <v>950</v>
      </c>
      <c r="E52" s="10" t="s">
        <v>951</v>
      </c>
      <c r="F52" s="11" t="s">
        <v>103</v>
      </c>
      <c r="G52" s="12" t="s">
        <v>26</v>
      </c>
    </row>
    <row r="53" ht="14.25" customHeight="1">
      <c r="A53" s="3">
        <v>44197.0</v>
      </c>
      <c r="B53" s="4" t="s">
        <v>862</v>
      </c>
      <c r="C53" s="4">
        <v>52.0</v>
      </c>
      <c r="D53" s="13" t="s">
        <v>952</v>
      </c>
      <c r="E53" s="13" t="s">
        <v>953</v>
      </c>
      <c r="F53" s="14" t="s">
        <v>138</v>
      </c>
      <c r="G53" s="16" t="s">
        <v>59</v>
      </c>
    </row>
    <row r="54" ht="14.25" customHeight="1">
      <c r="A54" s="3">
        <v>44197.0</v>
      </c>
      <c r="B54" s="4" t="s">
        <v>862</v>
      </c>
      <c r="C54" s="4">
        <v>53.0</v>
      </c>
      <c r="D54" s="10" t="s">
        <v>954</v>
      </c>
      <c r="E54" s="10" t="s">
        <v>955</v>
      </c>
      <c r="F54" s="11" t="s">
        <v>865</v>
      </c>
      <c r="G54" s="17" t="s">
        <v>26</v>
      </c>
    </row>
    <row r="55" ht="14.25" customHeight="1">
      <c r="A55" s="3">
        <v>44197.0</v>
      </c>
      <c r="B55" s="4" t="s">
        <v>862</v>
      </c>
      <c r="C55" s="4">
        <v>54.0</v>
      </c>
      <c r="D55" s="13" t="s">
        <v>696</v>
      </c>
      <c r="E55" s="13" t="s">
        <v>956</v>
      </c>
      <c r="F55" s="14" t="s">
        <v>865</v>
      </c>
      <c r="G55" s="16" t="s">
        <v>26</v>
      </c>
    </row>
    <row r="56" ht="14.25" customHeight="1">
      <c r="A56" s="3">
        <v>44197.0</v>
      </c>
      <c r="B56" s="4" t="s">
        <v>862</v>
      </c>
      <c r="C56" s="4">
        <v>55.0</v>
      </c>
      <c r="D56" s="10" t="s">
        <v>877</v>
      </c>
      <c r="E56" s="10" t="s">
        <v>957</v>
      </c>
      <c r="F56" s="11" t="s">
        <v>865</v>
      </c>
      <c r="G56" s="17" t="s">
        <v>26</v>
      </c>
    </row>
    <row r="57" ht="14.25" customHeight="1">
      <c r="A57" s="3">
        <v>44197.0</v>
      </c>
      <c r="B57" s="4" t="s">
        <v>862</v>
      </c>
      <c r="C57" s="4">
        <v>56.0</v>
      </c>
      <c r="D57" s="13" t="s">
        <v>877</v>
      </c>
      <c r="E57" s="13" t="s">
        <v>958</v>
      </c>
      <c r="F57" s="14" t="s">
        <v>865</v>
      </c>
      <c r="G57" s="15" t="s">
        <v>26</v>
      </c>
    </row>
    <row r="58" ht="14.25" customHeight="1">
      <c r="A58" s="3">
        <v>44197.0</v>
      </c>
      <c r="B58" s="4" t="s">
        <v>862</v>
      </c>
      <c r="C58" s="4">
        <v>57.0</v>
      </c>
      <c r="D58" s="10" t="s">
        <v>601</v>
      </c>
      <c r="E58" s="10" t="s">
        <v>959</v>
      </c>
      <c r="F58" s="11" t="s">
        <v>865</v>
      </c>
      <c r="G58" s="12" t="s">
        <v>26</v>
      </c>
    </row>
    <row r="59" ht="14.25" customHeight="1">
      <c r="A59" s="3">
        <v>44197.0</v>
      </c>
      <c r="B59" s="4" t="s">
        <v>862</v>
      </c>
      <c r="C59" s="4">
        <v>58.0</v>
      </c>
      <c r="D59" s="13" t="s">
        <v>960</v>
      </c>
      <c r="E59" s="13" t="s">
        <v>961</v>
      </c>
      <c r="F59" s="14" t="s">
        <v>865</v>
      </c>
      <c r="G59" s="15" t="s">
        <v>26</v>
      </c>
    </row>
    <row r="60" ht="14.25" customHeight="1">
      <c r="A60" s="3">
        <v>44197.0</v>
      </c>
      <c r="B60" s="4" t="s">
        <v>862</v>
      </c>
      <c r="C60" s="4">
        <v>59.0</v>
      </c>
      <c r="D60" s="10" t="s">
        <v>877</v>
      </c>
      <c r="E60" s="10" t="s">
        <v>962</v>
      </c>
      <c r="F60" s="11" t="s">
        <v>865</v>
      </c>
      <c r="G60" s="12" t="s">
        <v>26</v>
      </c>
    </row>
    <row r="61" ht="14.25" customHeight="1">
      <c r="A61" s="3">
        <v>44197.0</v>
      </c>
      <c r="B61" s="4" t="s">
        <v>862</v>
      </c>
      <c r="C61" s="4">
        <v>60.0</v>
      </c>
      <c r="D61" s="13" t="s">
        <v>963</v>
      </c>
      <c r="E61" s="13" t="s">
        <v>964</v>
      </c>
      <c r="F61" s="14" t="s">
        <v>865</v>
      </c>
      <c r="G61" s="15" t="s">
        <v>10</v>
      </c>
    </row>
    <row r="62" ht="14.25" customHeight="1">
      <c r="A62" s="3">
        <v>44197.0</v>
      </c>
      <c r="B62" s="4" t="s">
        <v>862</v>
      </c>
      <c r="C62" s="4">
        <v>61.0</v>
      </c>
      <c r="D62" s="10" t="s">
        <v>965</v>
      </c>
      <c r="E62" s="10" t="s">
        <v>966</v>
      </c>
      <c r="F62" s="11" t="s">
        <v>865</v>
      </c>
      <c r="G62" s="17" t="s">
        <v>23</v>
      </c>
    </row>
    <row r="63" ht="14.25" customHeight="1">
      <c r="A63" s="3">
        <v>44197.0</v>
      </c>
      <c r="B63" s="4" t="s">
        <v>862</v>
      </c>
      <c r="C63" s="4">
        <v>62.0</v>
      </c>
      <c r="D63" s="13" t="s">
        <v>967</v>
      </c>
      <c r="E63" s="13" t="s">
        <v>968</v>
      </c>
      <c r="F63" s="14" t="s">
        <v>904</v>
      </c>
      <c r="G63" s="15" t="s">
        <v>26</v>
      </c>
    </row>
    <row r="64" ht="14.25" customHeight="1">
      <c r="A64" s="3">
        <v>44197.0</v>
      </c>
      <c r="B64" s="4" t="s">
        <v>862</v>
      </c>
      <c r="C64" s="4">
        <v>63.0</v>
      </c>
      <c r="D64" s="10" t="s">
        <v>969</v>
      </c>
      <c r="E64" s="10" t="s">
        <v>970</v>
      </c>
      <c r="F64" s="11" t="s">
        <v>865</v>
      </c>
      <c r="G64" s="12" t="s">
        <v>26</v>
      </c>
    </row>
    <row r="65" ht="14.25" customHeight="1">
      <c r="A65" s="3">
        <v>44197.0</v>
      </c>
      <c r="B65" s="4" t="s">
        <v>862</v>
      </c>
      <c r="C65" s="4">
        <v>64.0</v>
      </c>
      <c r="D65" s="13" t="s">
        <v>877</v>
      </c>
      <c r="E65" s="13" t="s">
        <v>971</v>
      </c>
      <c r="F65" s="14" t="s">
        <v>20</v>
      </c>
      <c r="G65" s="15" t="s">
        <v>26</v>
      </c>
    </row>
    <row r="66" ht="14.25" customHeight="1">
      <c r="A66" s="3">
        <v>44197.0</v>
      </c>
      <c r="B66" s="4" t="s">
        <v>862</v>
      </c>
      <c r="C66" s="4">
        <v>65.0</v>
      </c>
      <c r="D66" s="10" t="s">
        <v>877</v>
      </c>
      <c r="E66" s="10" t="s">
        <v>972</v>
      </c>
      <c r="F66" s="11" t="s">
        <v>865</v>
      </c>
      <c r="G66" s="17" t="s">
        <v>26</v>
      </c>
    </row>
    <row r="67" ht="14.25" customHeight="1">
      <c r="A67" s="3">
        <v>44197.0</v>
      </c>
      <c r="B67" s="4" t="s">
        <v>862</v>
      </c>
      <c r="C67" s="4">
        <v>66.0</v>
      </c>
      <c r="D67" s="13" t="s">
        <v>973</v>
      </c>
      <c r="E67" s="13" t="s">
        <v>974</v>
      </c>
      <c r="F67" s="14" t="s">
        <v>865</v>
      </c>
      <c r="G67" s="16" t="s">
        <v>26</v>
      </c>
    </row>
    <row r="68" ht="14.25" customHeight="1">
      <c r="A68" s="3">
        <v>44197.0</v>
      </c>
      <c r="B68" s="4" t="s">
        <v>862</v>
      </c>
      <c r="C68" s="4">
        <v>67.0</v>
      </c>
      <c r="D68" s="10" t="s">
        <v>975</v>
      </c>
      <c r="E68" s="10" t="s">
        <v>976</v>
      </c>
      <c r="F68" s="11" t="s">
        <v>865</v>
      </c>
      <c r="G68" s="17" t="s">
        <v>26</v>
      </c>
    </row>
    <row r="69" ht="14.25" customHeight="1">
      <c r="A69" s="3">
        <v>44197.0</v>
      </c>
      <c r="B69" s="4" t="s">
        <v>862</v>
      </c>
      <c r="C69" s="4">
        <v>68.0</v>
      </c>
      <c r="D69" s="13" t="s">
        <v>877</v>
      </c>
      <c r="E69" s="13" t="s">
        <v>977</v>
      </c>
      <c r="F69" s="14" t="s">
        <v>865</v>
      </c>
      <c r="G69" s="15" t="s">
        <v>26</v>
      </c>
    </row>
    <row r="70" ht="14.25" customHeight="1">
      <c r="A70" s="3">
        <v>44197.0</v>
      </c>
      <c r="B70" s="4" t="s">
        <v>862</v>
      </c>
      <c r="C70" s="4">
        <v>69.0</v>
      </c>
      <c r="D70" s="10" t="s">
        <v>978</v>
      </c>
      <c r="E70" s="10" t="s">
        <v>979</v>
      </c>
      <c r="F70" s="11" t="s">
        <v>865</v>
      </c>
      <c r="G70" s="17" t="s">
        <v>23</v>
      </c>
    </row>
    <row r="71" ht="14.25" customHeight="1">
      <c r="A71" s="3">
        <v>44197.0</v>
      </c>
      <c r="B71" s="4" t="s">
        <v>862</v>
      </c>
      <c r="C71" s="4">
        <v>70.0</v>
      </c>
      <c r="D71" s="13" t="s">
        <v>980</v>
      </c>
      <c r="E71" s="13" t="s">
        <v>981</v>
      </c>
      <c r="F71" s="14" t="s">
        <v>30</v>
      </c>
      <c r="G71" s="15" t="s">
        <v>26</v>
      </c>
    </row>
    <row r="72" ht="14.25" customHeight="1">
      <c r="A72" s="3">
        <v>44197.0</v>
      </c>
      <c r="B72" s="4" t="s">
        <v>862</v>
      </c>
      <c r="C72" s="4">
        <v>71.0</v>
      </c>
      <c r="D72" s="10" t="s">
        <v>982</v>
      </c>
      <c r="E72" s="10" t="s">
        <v>983</v>
      </c>
      <c r="F72" s="11" t="s">
        <v>865</v>
      </c>
      <c r="G72" s="12" t="s">
        <v>26</v>
      </c>
    </row>
    <row r="73" ht="14.25" customHeight="1">
      <c r="A73" s="3">
        <v>44197.0</v>
      </c>
      <c r="B73" s="4" t="s">
        <v>862</v>
      </c>
      <c r="C73" s="4">
        <v>72.0</v>
      </c>
      <c r="D73" s="13" t="s">
        <v>575</v>
      </c>
      <c r="E73" s="13" t="s">
        <v>984</v>
      </c>
      <c r="F73" s="14" t="s">
        <v>865</v>
      </c>
      <c r="G73" s="16" t="s">
        <v>10</v>
      </c>
    </row>
    <row r="74" ht="14.25" customHeight="1">
      <c r="A74" s="3">
        <v>44197.0</v>
      </c>
      <c r="B74" s="4" t="s">
        <v>862</v>
      </c>
      <c r="C74" s="4">
        <v>73.0</v>
      </c>
      <c r="D74" s="10" t="s">
        <v>601</v>
      </c>
      <c r="E74" s="10" t="s">
        <v>985</v>
      </c>
      <c r="F74" s="11" t="s">
        <v>11</v>
      </c>
      <c r="G74" s="12" t="s">
        <v>26</v>
      </c>
    </row>
    <row r="75" ht="14.25" customHeight="1">
      <c r="A75" s="3">
        <v>44197.0</v>
      </c>
      <c r="B75" s="4" t="s">
        <v>862</v>
      </c>
      <c r="C75" s="4">
        <v>74.0</v>
      </c>
      <c r="D75" s="13" t="s">
        <v>986</v>
      </c>
      <c r="E75" s="13" t="s">
        <v>987</v>
      </c>
      <c r="F75" s="14" t="s">
        <v>865</v>
      </c>
      <c r="G75" s="15" t="s">
        <v>26</v>
      </c>
    </row>
    <row r="76" ht="14.25" customHeight="1">
      <c r="A76" s="3">
        <v>44197.0</v>
      </c>
      <c r="B76" s="4" t="s">
        <v>862</v>
      </c>
      <c r="C76" s="4">
        <v>75.0</v>
      </c>
      <c r="D76" s="10" t="s">
        <v>988</v>
      </c>
      <c r="E76" s="10" t="s">
        <v>989</v>
      </c>
      <c r="F76" s="11" t="s">
        <v>865</v>
      </c>
      <c r="G76" s="17" t="s">
        <v>990</v>
      </c>
    </row>
    <row r="77" ht="14.25" customHeight="1">
      <c r="A77" s="3">
        <v>44197.0</v>
      </c>
      <c r="B77" s="4" t="s">
        <v>862</v>
      </c>
      <c r="C77" s="4">
        <v>76.0</v>
      </c>
      <c r="D77" s="13" t="s">
        <v>601</v>
      </c>
      <c r="E77" s="13" t="s">
        <v>991</v>
      </c>
      <c r="F77" s="14" t="s">
        <v>865</v>
      </c>
      <c r="G77" s="15" t="s">
        <v>26</v>
      </c>
    </row>
    <row r="78" ht="14.25" customHeight="1">
      <c r="A78" s="3">
        <v>44197.0</v>
      </c>
      <c r="B78" s="4" t="s">
        <v>862</v>
      </c>
      <c r="C78" s="4">
        <v>77.0</v>
      </c>
      <c r="D78" s="10" t="s">
        <v>992</v>
      </c>
      <c r="E78" s="10" t="s">
        <v>993</v>
      </c>
      <c r="F78" s="11" t="s">
        <v>865</v>
      </c>
      <c r="G78" s="12" t="s">
        <v>26</v>
      </c>
    </row>
    <row r="79" ht="14.25" customHeight="1">
      <c r="A79" s="3">
        <v>44197.0</v>
      </c>
      <c r="B79" s="4" t="s">
        <v>862</v>
      </c>
      <c r="C79" s="4">
        <v>78.0</v>
      </c>
      <c r="D79" s="13" t="s">
        <v>994</v>
      </c>
      <c r="E79" s="13" t="s">
        <v>995</v>
      </c>
      <c r="F79" s="14" t="s">
        <v>11</v>
      </c>
      <c r="G79" s="16" t="s">
        <v>26</v>
      </c>
    </row>
    <row r="80" ht="14.25" customHeight="1">
      <c r="A80" s="3">
        <v>44197.0</v>
      </c>
      <c r="B80" s="4" t="s">
        <v>862</v>
      </c>
      <c r="C80" s="4">
        <v>79.0</v>
      </c>
      <c r="D80" s="10" t="s">
        <v>526</v>
      </c>
      <c r="E80" s="10" t="s">
        <v>527</v>
      </c>
      <c r="F80" s="11" t="s">
        <v>103</v>
      </c>
      <c r="G80" s="17" t="s">
        <v>19</v>
      </c>
    </row>
    <row r="81" ht="14.25" customHeight="1">
      <c r="A81" s="3">
        <v>44197.0</v>
      </c>
      <c r="B81" s="4" t="s">
        <v>862</v>
      </c>
      <c r="C81" s="4">
        <v>80.0</v>
      </c>
      <c r="D81" s="13" t="s">
        <v>996</v>
      </c>
      <c r="E81" s="13" t="s">
        <v>997</v>
      </c>
      <c r="F81" s="14" t="s">
        <v>865</v>
      </c>
      <c r="G81" s="15" t="s">
        <v>26</v>
      </c>
    </row>
    <row r="82" ht="14.25" customHeight="1">
      <c r="A82" s="3">
        <v>44197.0</v>
      </c>
      <c r="B82" s="4" t="s">
        <v>862</v>
      </c>
      <c r="C82" s="4">
        <v>81.0</v>
      </c>
      <c r="D82" s="10" t="s">
        <v>490</v>
      </c>
      <c r="E82" s="10" t="s">
        <v>998</v>
      </c>
      <c r="F82" s="11" t="s">
        <v>902</v>
      </c>
      <c r="G82" s="17" t="s">
        <v>26</v>
      </c>
    </row>
    <row r="83" ht="14.25" customHeight="1">
      <c r="A83" s="3">
        <v>44197.0</v>
      </c>
      <c r="B83" s="4" t="s">
        <v>862</v>
      </c>
      <c r="C83" s="4">
        <v>82.0</v>
      </c>
      <c r="D83" s="13" t="s">
        <v>999</v>
      </c>
      <c r="E83" s="13" t="s">
        <v>1000</v>
      </c>
      <c r="F83" s="14" t="s">
        <v>865</v>
      </c>
      <c r="G83" s="16" t="s">
        <v>26</v>
      </c>
    </row>
    <row r="84" ht="14.25" customHeight="1">
      <c r="A84" s="3">
        <v>44197.0</v>
      </c>
      <c r="B84" s="4" t="s">
        <v>862</v>
      </c>
      <c r="C84" s="4">
        <v>83.0</v>
      </c>
      <c r="D84" s="10" t="s">
        <v>877</v>
      </c>
      <c r="E84" s="10" t="s">
        <v>1001</v>
      </c>
      <c r="F84" s="11" t="s">
        <v>865</v>
      </c>
      <c r="G84" s="17" t="s">
        <v>26</v>
      </c>
    </row>
    <row r="85" ht="14.25" customHeight="1">
      <c r="A85" s="3">
        <v>44197.0</v>
      </c>
      <c r="B85" s="4" t="s">
        <v>862</v>
      </c>
      <c r="C85" s="4">
        <v>84.0</v>
      </c>
      <c r="D85" s="13" t="s">
        <v>441</v>
      </c>
      <c r="E85" s="13" t="s">
        <v>559</v>
      </c>
      <c r="F85" s="14" t="s">
        <v>865</v>
      </c>
      <c r="G85" s="16" t="s">
        <v>19</v>
      </c>
    </row>
    <row r="86" ht="14.25" customHeight="1">
      <c r="A86" s="3">
        <v>44197.0</v>
      </c>
      <c r="B86" s="4" t="s">
        <v>862</v>
      </c>
      <c r="C86" s="4">
        <v>85.0</v>
      </c>
      <c r="D86" s="10" t="s">
        <v>1002</v>
      </c>
      <c r="E86" s="10" t="s">
        <v>1003</v>
      </c>
      <c r="F86" s="11" t="s">
        <v>865</v>
      </c>
      <c r="G86" s="12" t="s">
        <v>26</v>
      </c>
    </row>
    <row r="87" ht="14.25" customHeight="1">
      <c r="A87" s="3">
        <v>44197.0</v>
      </c>
      <c r="B87" s="4" t="s">
        <v>862</v>
      </c>
      <c r="C87" s="4">
        <v>86.0</v>
      </c>
      <c r="D87" s="13" t="s">
        <v>1004</v>
      </c>
      <c r="E87" s="13" t="s">
        <v>1005</v>
      </c>
      <c r="F87" s="14" t="s">
        <v>915</v>
      </c>
      <c r="G87" s="16" t="s">
        <v>26</v>
      </c>
    </row>
    <row r="88" ht="14.25" customHeight="1">
      <c r="A88" s="3">
        <v>44197.0</v>
      </c>
      <c r="B88" s="4" t="s">
        <v>862</v>
      </c>
      <c r="C88" s="4">
        <v>87.0</v>
      </c>
      <c r="D88" s="10" t="s">
        <v>601</v>
      </c>
      <c r="E88" s="10" t="s">
        <v>1006</v>
      </c>
      <c r="F88" s="11" t="s">
        <v>865</v>
      </c>
      <c r="G88" s="17" t="s">
        <v>26</v>
      </c>
    </row>
    <row r="89" ht="14.25" customHeight="1">
      <c r="A89" s="3">
        <v>44197.0</v>
      </c>
      <c r="B89" s="4" t="s">
        <v>862</v>
      </c>
      <c r="C89" s="4">
        <v>88.0</v>
      </c>
      <c r="D89" s="13" t="s">
        <v>601</v>
      </c>
      <c r="E89" s="13" t="s">
        <v>1007</v>
      </c>
      <c r="F89" s="14" t="s">
        <v>20</v>
      </c>
      <c r="G89" s="16" t="s">
        <v>26</v>
      </c>
    </row>
    <row r="90" ht="14.25" customHeight="1">
      <c r="A90" s="3">
        <v>44197.0</v>
      </c>
      <c r="B90" s="4" t="s">
        <v>862</v>
      </c>
      <c r="C90" s="4">
        <v>89.0</v>
      </c>
      <c r="D90" s="10" t="s">
        <v>1008</v>
      </c>
      <c r="E90" s="10" t="s">
        <v>1009</v>
      </c>
      <c r="F90" s="11" t="s">
        <v>114</v>
      </c>
      <c r="G90" s="12" t="s">
        <v>26</v>
      </c>
    </row>
    <row r="91" ht="14.25" customHeight="1">
      <c r="A91" s="3">
        <v>44197.0</v>
      </c>
      <c r="B91" s="4" t="s">
        <v>862</v>
      </c>
      <c r="C91" s="4">
        <v>90.0</v>
      </c>
      <c r="D91" s="13" t="s">
        <v>1010</v>
      </c>
      <c r="E91" s="13" t="s">
        <v>1011</v>
      </c>
      <c r="F91" s="14" t="s">
        <v>20</v>
      </c>
      <c r="G91" s="16" t="s">
        <v>26</v>
      </c>
    </row>
    <row r="92" ht="14.25" customHeight="1">
      <c r="A92" s="3">
        <v>44197.0</v>
      </c>
      <c r="B92" s="4" t="s">
        <v>862</v>
      </c>
      <c r="C92" s="4">
        <v>91.0</v>
      </c>
      <c r="D92" s="10" t="s">
        <v>601</v>
      </c>
      <c r="E92" s="10" t="s">
        <v>1012</v>
      </c>
      <c r="F92" s="11" t="s">
        <v>865</v>
      </c>
      <c r="G92" s="17" t="s">
        <v>26</v>
      </c>
    </row>
    <row r="93" ht="14.25" customHeight="1">
      <c r="A93" s="3">
        <v>44197.0</v>
      </c>
      <c r="B93" s="4" t="s">
        <v>862</v>
      </c>
      <c r="C93" s="4">
        <v>92.0</v>
      </c>
      <c r="D93" s="13" t="s">
        <v>1013</v>
      </c>
      <c r="E93" s="13" t="s">
        <v>1014</v>
      </c>
      <c r="F93" s="14" t="s">
        <v>20</v>
      </c>
      <c r="G93" s="16" t="s">
        <v>26</v>
      </c>
    </row>
    <row r="94" ht="14.25" customHeight="1">
      <c r="A94" s="3">
        <v>44197.0</v>
      </c>
      <c r="B94" s="4" t="s">
        <v>862</v>
      </c>
      <c r="C94" s="4">
        <v>93.0</v>
      </c>
      <c r="D94" s="10" t="s">
        <v>1015</v>
      </c>
      <c r="E94" s="10" t="s">
        <v>1016</v>
      </c>
      <c r="F94" s="11" t="s">
        <v>20</v>
      </c>
      <c r="G94" s="17" t="s">
        <v>10</v>
      </c>
    </row>
    <row r="95" ht="14.25" customHeight="1">
      <c r="A95" s="3">
        <v>44197.0</v>
      </c>
      <c r="B95" s="4" t="s">
        <v>862</v>
      </c>
      <c r="C95" s="4">
        <v>94.0</v>
      </c>
      <c r="D95" s="13" t="s">
        <v>490</v>
      </c>
      <c r="E95" s="13" t="s">
        <v>1017</v>
      </c>
      <c r="F95" s="14" t="s">
        <v>865</v>
      </c>
      <c r="G95" s="15" t="s">
        <v>26</v>
      </c>
    </row>
    <row r="96" ht="14.25" customHeight="1">
      <c r="A96" s="3">
        <v>44197.0</v>
      </c>
      <c r="B96" s="4" t="s">
        <v>862</v>
      </c>
      <c r="C96" s="4">
        <v>95.0</v>
      </c>
      <c r="D96" s="10" t="s">
        <v>1018</v>
      </c>
      <c r="E96" s="10" t="s">
        <v>1019</v>
      </c>
      <c r="F96" s="11" t="s">
        <v>11</v>
      </c>
      <c r="G96" s="17" t="s">
        <v>990</v>
      </c>
    </row>
    <row r="97" ht="14.25" customHeight="1">
      <c r="A97" s="3">
        <v>44197.0</v>
      </c>
      <c r="B97" s="4" t="s">
        <v>862</v>
      </c>
      <c r="C97" s="4">
        <v>96.0</v>
      </c>
      <c r="D97" s="13" t="s">
        <v>1020</v>
      </c>
      <c r="E97" s="13" t="s">
        <v>1021</v>
      </c>
      <c r="F97" s="14" t="s">
        <v>865</v>
      </c>
      <c r="G97" s="16" t="s">
        <v>26</v>
      </c>
    </row>
    <row r="98" ht="14.25" customHeight="1">
      <c r="A98" s="3">
        <v>44197.0</v>
      </c>
      <c r="B98" s="4" t="s">
        <v>862</v>
      </c>
      <c r="C98" s="4">
        <v>97.0</v>
      </c>
      <c r="D98" s="10" t="s">
        <v>1022</v>
      </c>
      <c r="E98" s="10" t="s">
        <v>1023</v>
      </c>
      <c r="F98" s="11" t="s">
        <v>865</v>
      </c>
      <c r="G98" s="17" t="s">
        <v>10</v>
      </c>
    </row>
    <row r="99" ht="14.25" customHeight="1">
      <c r="A99" s="3">
        <v>44197.0</v>
      </c>
      <c r="B99" s="4" t="s">
        <v>862</v>
      </c>
      <c r="C99" s="4">
        <v>98.0</v>
      </c>
      <c r="D99" s="13" t="s">
        <v>1024</v>
      </c>
      <c r="E99" s="13" t="s">
        <v>1025</v>
      </c>
      <c r="F99" s="14" t="s">
        <v>865</v>
      </c>
      <c r="G99" s="15" t="s">
        <v>26</v>
      </c>
    </row>
    <row r="100" ht="14.25" customHeight="1">
      <c r="A100" s="3">
        <v>44197.0</v>
      </c>
      <c r="B100" s="4" t="s">
        <v>862</v>
      </c>
      <c r="C100" s="4">
        <v>99.0</v>
      </c>
      <c r="D100" s="10" t="s">
        <v>1026</v>
      </c>
      <c r="E100" s="10" t="s">
        <v>1027</v>
      </c>
      <c r="F100" s="11" t="s">
        <v>20</v>
      </c>
      <c r="G100" s="12" t="s">
        <v>10</v>
      </c>
    </row>
    <row r="101" ht="14.25" customHeight="1">
      <c r="A101" s="3">
        <v>44197.0</v>
      </c>
      <c r="B101" s="4" t="s">
        <v>862</v>
      </c>
      <c r="C101" s="4">
        <v>100.0</v>
      </c>
      <c r="D101" s="13" t="s">
        <v>1028</v>
      </c>
      <c r="E101" s="13" t="s">
        <v>1029</v>
      </c>
      <c r="F101" s="14" t="s">
        <v>865</v>
      </c>
      <c r="G101" s="16" t="s">
        <v>121</v>
      </c>
    </row>
    <row r="102" ht="14.25" customHeight="1">
      <c r="A102" s="3">
        <v>44228.0</v>
      </c>
      <c r="B102" s="4" t="s">
        <v>862</v>
      </c>
      <c r="C102" s="4">
        <f t="array" ref="C102:C201">SEQUENCE(100.111)</f>
        <v>1</v>
      </c>
      <c r="D102" s="10" t="s">
        <v>863</v>
      </c>
      <c r="E102" s="10" t="s">
        <v>864</v>
      </c>
      <c r="F102" s="11" t="s">
        <v>865</v>
      </c>
      <c r="G102" s="12" t="s">
        <v>26</v>
      </c>
    </row>
    <row r="103" ht="14.25" customHeight="1">
      <c r="A103" s="3">
        <v>44228.0</v>
      </c>
      <c r="B103" s="4" t="s">
        <v>862</v>
      </c>
      <c r="C103" s="4">
        <v>2.0</v>
      </c>
      <c r="D103" s="13" t="s">
        <v>866</v>
      </c>
      <c r="E103" s="13" t="s">
        <v>867</v>
      </c>
      <c r="F103" s="14" t="s">
        <v>865</v>
      </c>
      <c r="G103" s="16" t="s">
        <v>26</v>
      </c>
    </row>
    <row r="104" ht="14.25" customHeight="1">
      <c r="A104" s="3">
        <v>44228.0</v>
      </c>
      <c r="B104" s="4" t="s">
        <v>862</v>
      </c>
      <c r="C104" s="4">
        <v>3.0</v>
      </c>
      <c r="D104" s="10" t="s">
        <v>1030</v>
      </c>
      <c r="E104" s="10" t="s">
        <v>507</v>
      </c>
      <c r="F104" s="11" t="s">
        <v>865</v>
      </c>
      <c r="G104" s="17" t="s">
        <v>26</v>
      </c>
    </row>
    <row r="105" ht="14.25" customHeight="1">
      <c r="A105" s="3">
        <v>44228.0</v>
      </c>
      <c r="B105" s="4" t="s">
        <v>862</v>
      </c>
      <c r="C105" s="4">
        <v>4.0</v>
      </c>
      <c r="D105" s="13" t="s">
        <v>871</v>
      </c>
      <c r="E105" s="13" t="s">
        <v>872</v>
      </c>
      <c r="F105" s="14" t="s">
        <v>865</v>
      </c>
      <c r="G105" s="15" t="s">
        <v>26</v>
      </c>
    </row>
    <row r="106" ht="14.25" customHeight="1">
      <c r="A106" s="3">
        <v>44228.0</v>
      </c>
      <c r="B106" s="4" t="s">
        <v>862</v>
      </c>
      <c r="C106" s="4">
        <v>5.0</v>
      </c>
      <c r="D106" s="10" t="s">
        <v>561</v>
      </c>
      <c r="E106" s="10" t="s">
        <v>870</v>
      </c>
      <c r="F106" s="11" t="s">
        <v>1031</v>
      </c>
      <c r="G106" s="17" t="s">
        <v>59</v>
      </c>
    </row>
    <row r="107" ht="14.25" customHeight="1">
      <c r="A107" s="3">
        <v>44228.0</v>
      </c>
      <c r="B107" s="4" t="s">
        <v>862</v>
      </c>
      <c r="C107" s="4">
        <v>6.0</v>
      </c>
      <c r="D107" s="13" t="s">
        <v>868</v>
      </c>
      <c r="E107" s="13" t="s">
        <v>869</v>
      </c>
      <c r="F107" s="14" t="s">
        <v>865</v>
      </c>
      <c r="G107" s="16" t="s">
        <v>10</v>
      </c>
    </row>
    <row r="108" ht="14.25" customHeight="1">
      <c r="A108" s="3">
        <v>44228.0</v>
      </c>
      <c r="B108" s="4" t="s">
        <v>862</v>
      </c>
      <c r="C108" s="4">
        <v>7.0</v>
      </c>
      <c r="D108" s="10" t="s">
        <v>873</v>
      </c>
      <c r="E108" s="10" t="s">
        <v>874</v>
      </c>
      <c r="F108" s="11" t="s">
        <v>949</v>
      </c>
      <c r="G108" s="17" t="s">
        <v>26</v>
      </c>
    </row>
    <row r="109" ht="14.25" customHeight="1">
      <c r="A109" s="3">
        <v>44228.0</v>
      </c>
      <c r="B109" s="4" t="s">
        <v>862</v>
      </c>
      <c r="C109" s="4">
        <v>8.0</v>
      </c>
      <c r="D109" s="13" t="s">
        <v>893</v>
      </c>
      <c r="E109" s="13" t="s">
        <v>894</v>
      </c>
      <c r="F109" s="14" t="s">
        <v>865</v>
      </c>
      <c r="G109" s="16" t="s">
        <v>26</v>
      </c>
    </row>
    <row r="110" ht="14.25" customHeight="1">
      <c r="A110" s="3">
        <v>44228.0</v>
      </c>
      <c r="B110" s="4" t="s">
        <v>862</v>
      </c>
      <c r="C110" s="4">
        <v>9.0</v>
      </c>
      <c r="D110" s="10" t="s">
        <v>1032</v>
      </c>
      <c r="E110" s="10" t="s">
        <v>1033</v>
      </c>
      <c r="F110" s="11" t="s">
        <v>865</v>
      </c>
      <c r="G110" s="17" t="s">
        <v>143</v>
      </c>
    </row>
    <row r="111" ht="14.25" customHeight="1">
      <c r="A111" s="3">
        <v>44228.0</v>
      </c>
      <c r="B111" s="4" t="s">
        <v>862</v>
      </c>
      <c r="C111" s="4">
        <v>10.0</v>
      </c>
      <c r="D111" s="13" t="s">
        <v>875</v>
      </c>
      <c r="E111" s="13" t="s">
        <v>876</v>
      </c>
      <c r="F111" s="14" t="s">
        <v>865</v>
      </c>
      <c r="G111" s="15" t="s">
        <v>990</v>
      </c>
    </row>
    <row r="112" ht="14.25" customHeight="1">
      <c r="A112" s="3">
        <v>44228.0</v>
      </c>
      <c r="B112" s="4" t="s">
        <v>862</v>
      </c>
      <c r="C112" s="4">
        <v>11.0</v>
      </c>
      <c r="D112" s="10" t="s">
        <v>601</v>
      </c>
      <c r="E112" s="10" t="s">
        <v>882</v>
      </c>
      <c r="F112" s="11" t="s">
        <v>865</v>
      </c>
      <c r="G112" s="12" t="s">
        <v>26</v>
      </c>
    </row>
    <row r="113" ht="14.25" customHeight="1">
      <c r="A113" s="3">
        <v>44228.0</v>
      </c>
      <c r="B113" s="4" t="s">
        <v>862</v>
      </c>
      <c r="C113" s="4">
        <v>12.0</v>
      </c>
      <c r="D113" s="13" t="s">
        <v>883</v>
      </c>
      <c r="E113" s="13" t="s">
        <v>884</v>
      </c>
      <c r="F113" s="14" t="s">
        <v>11</v>
      </c>
      <c r="G113" s="16" t="s">
        <v>26</v>
      </c>
    </row>
    <row r="114" ht="14.25" customHeight="1">
      <c r="A114" s="3">
        <v>44228.0</v>
      </c>
      <c r="B114" s="4" t="s">
        <v>862</v>
      </c>
      <c r="C114" s="4">
        <v>13.0</v>
      </c>
      <c r="D114" s="10" t="s">
        <v>713</v>
      </c>
      <c r="E114" s="10" t="s">
        <v>885</v>
      </c>
      <c r="F114" s="11" t="s">
        <v>865</v>
      </c>
      <c r="G114" s="12" t="s">
        <v>10</v>
      </c>
    </row>
    <row r="115" ht="14.25" customHeight="1">
      <c r="A115" s="3">
        <v>44228.0</v>
      </c>
      <c r="B115" s="4" t="s">
        <v>862</v>
      </c>
      <c r="C115" s="4">
        <v>14.0</v>
      </c>
      <c r="D115" s="13" t="s">
        <v>880</v>
      </c>
      <c r="E115" s="13" t="s">
        <v>881</v>
      </c>
      <c r="F115" s="14" t="s">
        <v>865</v>
      </c>
      <c r="G115" s="16" t="s">
        <v>26</v>
      </c>
    </row>
    <row r="116" ht="14.25" customHeight="1">
      <c r="A116" s="3">
        <v>44228.0</v>
      </c>
      <c r="B116" s="4" t="s">
        <v>862</v>
      </c>
      <c r="C116" s="4">
        <v>15.0</v>
      </c>
      <c r="D116" s="10" t="s">
        <v>1034</v>
      </c>
      <c r="E116" s="10" t="s">
        <v>1035</v>
      </c>
      <c r="F116" s="11" t="s">
        <v>865</v>
      </c>
      <c r="G116" s="17" t="s">
        <v>26</v>
      </c>
    </row>
    <row r="117" ht="14.25" customHeight="1">
      <c r="A117" s="3">
        <v>44228.0</v>
      </c>
      <c r="B117" s="4" t="s">
        <v>862</v>
      </c>
      <c r="C117" s="4">
        <v>16.0</v>
      </c>
      <c r="D117" s="13" t="s">
        <v>1036</v>
      </c>
      <c r="E117" s="13" t="s">
        <v>1037</v>
      </c>
      <c r="F117" s="14" t="s">
        <v>865</v>
      </c>
      <c r="G117" s="16" t="s">
        <v>1038</v>
      </c>
    </row>
    <row r="118" ht="14.25" customHeight="1">
      <c r="A118" s="3">
        <v>44228.0</v>
      </c>
      <c r="B118" s="4" t="s">
        <v>862</v>
      </c>
      <c r="C118" s="4">
        <v>17.0</v>
      </c>
      <c r="D118" s="10" t="s">
        <v>888</v>
      </c>
      <c r="E118" s="10" t="s">
        <v>889</v>
      </c>
      <c r="F118" s="11" t="s">
        <v>865</v>
      </c>
      <c r="G118" s="12" t="s">
        <v>26</v>
      </c>
    </row>
    <row r="119" ht="14.25" customHeight="1">
      <c r="A119" s="3">
        <v>44228.0</v>
      </c>
      <c r="B119" s="4" t="s">
        <v>862</v>
      </c>
      <c r="C119" s="4">
        <v>18.0</v>
      </c>
      <c r="D119" s="13" t="s">
        <v>897</v>
      </c>
      <c r="E119" s="13" t="s">
        <v>898</v>
      </c>
      <c r="F119" s="14" t="s">
        <v>865</v>
      </c>
      <c r="G119" s="16" t="s">
        <v>10</v>
      </c>
    </row>
    <row r="120" ht="14.25" customHeight="1">
      <c r="A120" s="3">
        <v>44228.0</v>
      </c>
      <c r="B120" s="4" t="s">
        <v>862</v>
      </c>
      <c r="C120" s="4">
        <v>19.0</v>
      </c>
      <c r="D120" s="10" t="s">
        <v>634</v>
      </c>
      <c r="E120" s="10" t="s">
        <v>1039</v>
      </c>
      <c r="F120" s="11" t="s">
        <v>865</v>
      </c>
      <c r="G120" s="17" t="s">
        <v>59</v>
      </c>
    </row>
    <row r="121" ht="14.25" customHeight="1">
      <c r="A121" s="3">
        <v>44228.0</v>
      </c>
      <c r="B121" s="4" t="s">
        <v>862</v>
      </c>
      <c r="C121" s="4">
        <v>20.0</v>
      </c>
      <c r="D121" s="13" t="s">
        <v>496</v>
      </c>
      <c r="E121" s="13" t="s">
        <v>886</v>
      </c>
      <c r="F121" s="14" t="s">
        <v>865</v>
      </c>
      <c r="G121" s="16" t="s">
        <v>26</v>
      </c>
    </row>
    <row r="122" ht="14.25" customHeight="1">
      <c r="A122" s="3">
        <v>44228.0</v>
      </c>
      <c r="B122" s="4" t="s">
        <v>862</v>
      </c>
      <c r="C122" s="4">
        <v>21.0</v>
      </c>
      <c r="D122" s="10" t="s">
        <v>891</v>
      </c>
      <c r="E122" s="10" t="s">
        <v>892</v>
      </c>
      <c r="F122" s="11" t="s">
        <v>20</v>
      </c>
      <c r="G122" s="12" t="s">
        <v>26</v>
      </c>
    </row>
    <row r="123" ht="14.25" customHeight="1">
      <c r="A123" s="3">
        <v>44228.0</v>
      </c>
      <c r="B123" s="4" t="s">
        <v>862</v>
      </c>
      <c r="C123" s="4">
        <v>22.0</v>
      </c>
      <c r="D123" s="13" t="s">
        <v>896</v>
      </c>
      <c r="E123" s="13" t="s">
        <v>624</v>
      </c>
      <c r="F123" s="14" t="s">
        <v>865</v>
      </c>
      <c r="G123" s="16" t="s">
        <v>47</v>
      </c>
    </row>
    <row r="124" ht="14.25" customHeight="1">
      <c r="A124" s="3">
        <v>44228.0</v>
      </c>
      <c r="B124" s="4" t="s">
        <v>862</v>
      </c>
      <c r="C124" s="4">
        <v>23.0</v>
      </c>
      <c r="D124" s="10" t="s">
        <v>1040</v>
      </c>
      <c r="E124" s="10" t="s">
        <v>1041</v>
      </c>
      <c r="F124" s="11" t="s">
        <v>865</v>
      </c>
      <c r="G124" s="12" t="s">
        <v>26</v>
      </c>
    </row>
    <row r="125" ht="14.25" customHeight="1">
      <c r="A125" s="3">
        <v>44228.0</v>
      </c>
      <c r="B125" s="4" t="s">
        <v>862</v>
      </c>
      <c r="C125" s="4">
        <v>24.0</v>
      </c>
      <c r="D125" s="13" t="s">
        <v>696</v>
      </c>
      <c r="E125" s="13" t="s">
        <v>956</v>
      </c>
      <c r="F125" s="14" t="s">
        <v>865</v>
      </c>
      <c r="G125" s="15" t="s">
        <v>26</v>
      </c>
    </row>
    <row r="126" ht="14.25" customHeight="1">
      <c r="A126" s="3">
        <v>44228.0</v>
      </c>
      <c r="B126" s="4" t="s">
        <v>862</v>
      </c>
      <c r="C126" s="4">
        <v>25.0</v>
      </c>
      <c r="D126" s="10" t="s">
        <v>713</v>
      </c>
      <c r="E126" s="10" t="s">
        <v>890</v>
      </c>
      <c r="F126" s="11" t="s">
        <v>20</v>
      </c>
      <c r="G126" s="12" t="s">
        <v>26</v>
      </c>
    </row>
    <row r="127" ht="14.25" customHeight="1">
      <c r="A127" s="3">
        <v>44228.0</v>
      </c>
      <c r="B127" s="4" t="s">
        <v>862</v>
      </c>
      <c r="C127" s="4">
        <v>26.0</v>
      </c>
      <c r="D127" s="13" t="s">
        <v>522</v>
      </c>
      <c r="E127" s="13" t="s">
        <v>887</v>
      </c>
      <c r="F127" s="14" t="s">
        <v>865</v>
      </c>
      <c r="G127" s="16" t="s">
        <v>10</v>
      </c>
    </row>
    <row r="128" ht="14.25" customHeight="1">
      <c r="A128" s="3">
        <v>44228.0</v>
      </c>
      <c r="B128" s="4" t="s">
        <v>862</v>
      </c>
      <c r="C128" s="4">
        <v>27.0</v>
      </c>
      <c r="D128" s="10" t="s">
        <v>1042</v>
      </c>
      <c r="E128" s="10" t="s">
        <v>1043</v>
      </c>
      <c r="F128" s="11" t="s">
        <v>865</v>
      </c>
      <c r="G128" s="17" t="s">
        <v>26</v>
      </c>
    </row>
    <row r="129" ht="14.25" customHeight="1">
      <c r="A129" s="3">
        <v>44228.0</v>
      </c>
      <c r="B129" s="4" t="s">
        <v>862</v>
      </c>
      <c r="C129" s="4">
        <v>28.0</v>
      </c>
      <c r="D129" s="13" t="s">
        <v>895</v>
      </c>
      <c r="E129" s="13" t="s">
        <v>631</v>
      </c>
      <c r="F129" s="14" t="s">
        <v>904</v>
      </c>
      <c r="G129" s="15" t="s">
        <v>26</v>
      </c>
    </row>
    <row r="130" ht="14.25" customHeight="1">
      <c r="A130" s="3">
        <v>44228.0</v>
      </c>
      <c r="B130" s="4" t="s">
        <v>862</v>
      </c>
      <c r="C130" s="4">
        <v>29.0</v>
      </c>
      <c r="D130" s="10" t="s">
        <v>905</v>
      </c>
      <c r="E130" s="10" t="s">
        <v>906</v>
      </c>
      <c r="F130" s="11" t="s">
        <v>865</v>
      </c>
      <c r="G130" s="17" t="s">
        <v>23</v>
      </c>
    </row>
    <row r="131" ht="14.25" customHeight="1">
      <c r="A131" s="3">
        <v>44228.0</v>
      </c>
      <c r="B131" s="4" t="s">
        <v>862</v>
      </c>
      <c r="C131" s="4">
        <v>30.0</v>
      </c>
      <c r="D131" s="13" t="s">
        <v>950</v>
      </c>
      <c r="E131" s="13" t="s">
        <v>951</v>
      </c>
      <c r="F131" s="14" t="s">
        <v>865</v>
      </c>
      <c r="G131" s="16" t="s">
        <v>26</v>
      </c>
    </row>
    <row r="132" ht="14.25" customHeight="1">
      <c r="A132" s="3">
        <v>44228.0</v>
      </c>
      <c r="B132" s="4" t="s">
        <v>862</v>
      </c>
      <c r="C132" s="4">
        <v>31.0</v>
      </c>
      <c r="D132" s="10" t="s">
        <v>551</v>
      </c>
      <c r="E132" s="10" t="s">
        <v>899</v>
      </c>
      <c r="F132" s="11" t="s">
        <v>1044</v>
      </c>
      <c r="G132" s="17" t="s">
        <v>10</v>
      </c>
    </row>
    <row r="133" ht="14.25" customHeight="1">
      <c r="A133" s="3">
        <v>44228.0</v>
      </c>
      <c r="B133" s="4" t="s">
        <v>862</v>
      </c>
      <c r="C133" s="4">
        <v>32.0</v>
      </c>
      <c r="D133" s="13" t="s">
        <v>575</v>
      </c>
      <c r="E133" s="13" t="s">
        <v>903</v>
      </c>
      <c r="F133" s="14" t="s">
        <v>865</v>
      </c>
      <c r="G133" s="16" t="s">
        <v>10</v>
      </c>
    </row>
    <row r="134" ht="14.25" customHeight="1">
      <c r="A134" s="3">
        <v>44228.0</v>
      </c>
      <c r="B134" s="4" t="s">
        <v>862</v>
      </c>
      <c r="C134" s="4">
        <v>33.0</v>
      </c>
      <c r="D134" s="10" t="s">
        <v>913</v>
      </c>
      <c r="E134" s="10" t="s">
        <v>914</v>
      </c>
      <c r="F134" s="11" t="s">
        <v>865</v>
      </c>
      <c r="G134" s="12" t="s">
        <v>26</v>
      </c>
    </row>
    <row r="135" ht="14.25" customHeight="1">
      <c r="A135" s="3">
        <v>44228.0</v>
      </c>
      <c r="B135" s="4" t="s">
        <v>862</v>
      </c>
      <c r="C135" s="4">
        <v>34.0</v>
      </c>
      <c r="D135" s="13" t="s">
        <v>545</v>
      </c>
      <c r="E135" s="13" t="s">
        <v>560</v>
      </c>
      <c r="F135" s="14" t="s">
        <v>1031</v>
      </c>
      <c r="G135" s="16" t="s">
        <v>1045</v>
      </c>
    </row>
    <row r="136" ht="14.25" customHeight="1">
      <c r="A136" s="3">
        <v>44228.0</v>
      </c>
      <c r="B136" s="4" t="s">
        <v>862</v>
      </c>
      <c r="C136" s="4">
        <v>35.0</v>
      </c>
      <c r="D136" s="10" t="s">
        <v>575</v>
      </c>
      <c r="E136" s="10" t="s">
        <v>930</v>
      </c>
      <c r="F136" s="11" t="s">
        <v>11</v>
      </c>
      <c r="G136" s="17" t="s">
        <v>10</v>
      </c>
    </row>
    <row r="137" ht="14.25" customHeight="1">
      <c r="A137" s="3">
        <v>44228.0</v>
      </c>
      <c r="B137" s="4" t="s">
        <v>862</v>
      </c>
      <c r="C137" s="4">
        <v>36.0</v>
      </c>
      <c r="D137" s="13" t="s">
        <v>502</v>
      </c>
      <c r="E137" s="13" t="s">
        <v>1046</v>
      </c>
      <c r="F137" s="14" t="s">
        <v>865</v>
      </c>
      <c r="G137" s="15" t="s">
        <v>990</v>
      </c>
    </row>
    <row r="138" ht="14.25" customHeight="1">
      <c r="A138" s="3">
        <v>44228.0</v>
      </c>
      <c r="B138" s="4" t="s">
        <v>862</v>
      </c>
      <c r="C138" s="4">
        <v>37.0</v>
      </c>
      <c r="D138" s="10" t="s">
        <v>911</v>
      </c>
      <c r="E138" s="10" t="s">
        <v>912</v>
      </c>
      <c r="F138" s="11" t="s">
        <v>865</v>
      </c>
      <c r="G138" s="17" t="s">
        <v>26</v>
      </c>
    </row>
    <row r="139" ht="14.25" customHeight="1">
      <c r="A139" s="3">
        <v>44228.0</v>
      </c>
      <c r="B139" s="4" t="s">
        <v>862</v>
      </c>
      <c r="C139" s="4">
        <v>38.0</v>
      </c>
      <c r="D139" s="13" t="s">
        <v>900</v>
      </c>
      <c r="E139" s="13" t="s">
        <v>901</v>
      </c>
      <c r="F139" s="14" t="s">
        <v>865</v>
      </c>
      <c r="G139" s="15" t="s">
        <v>19</v>
      </c>
    </row>
    <row r="140" ht="14.25" customHeight="1">
      <c r="A140" s="3">
        <v>44228.0</v>
      </c>
      <c r="B140" s="4" t="s">
        <v>862</v>
      </c>
      <c r="C140" s="4">
        <v>39.0</v>
      </c>
      <c r="D140" s="10" t="s">
        <v>924</v>
      </c>
      <c r="E140" s="10" t="s">
        <v>925</v>
      </c>
      <c r="F140" s="11" t="s">
        <v>114</v>
      </c>
      <c r="G140" s="17" t="s">
        <v>173</v>
      </c>
    </row>
    <row r="141" ht="14.25" customHeight="1">
      <c r="A141" s="3">
        <v>44228.0</v>
      </c>
      <c r="B141" s="4" t="s">
        <v>862</v>
      </c>
      <c r="C141" s="4">
        <v>40.0</v>
      </c>
      <c r="D141" s="13" t="s">
        <v>907</v>
      </c>
      <c r="E141" s="13" t="s">
        <v>908</v>
      </c>
      <c r="F141" s="14" t="s">
        <v>865</v>
      </c>
      <c r="G141" s="15" t="s">
        <v>26</v>
      </c>
    </row>
    <row r="142" ht="14.25" customHeight="1">
      <c r="A142" s="3">
        <v>44228.0</v>
      </c>
      <c r="B142" s="4" t="s">
        <v>862</v>
      </c>
      <c r="C142" s="4">
        <v>41.0</v>
      </c>
      <c r="D142" s="10" t="s">
        <v>1047</v>
      </c>
      <c r="E142" s="10" t="s">
        <v>1048</v>
      </c>
      <c r="F142" s="11" t="s">
        <v>96</v>
      </c>
      <c r="G142" s="17" t="s">
        <v>10</v>
      </c>
    </row>
    <row r="143" ht="14.25" customHeight="1">
      <c r="A143" s="3">
        <v>44228.0</v>
      </c>
      <c r="B143" s="4" t="s">
        <v>862</v>
      </c>
      <c r="C143" s="4">
        <v>42.0</v>
      </c>
      <c r="D143" s="13" t="s">
        <v>921</v>
      </c>
      <c r="E143" s="13" t="s">
        <v>922</v>
      </c>
      <c r="F143" s="14" t="s">
        <v>902</v>
      </c>
      <c r="G143" s="16" t="s">
        <v>26</v>
      </c>
    </row>
    <row r="144" ht="14.25" customHeight="1">
      <c r="A144" s="3">
        <v>44228.0</v>
      </c>
      <c r="B144" s="4" t="s">
        <v>862</v>
      </c>
      <c r="C144" s="4">
        <v>43.0</v>
      </c>
      <c r="D144" s="10" t="s">
        <v>928</v>
      </c>
      <c r="E144" s="10" t="s">
        <v>929</v>
      </c>
      <c r="F144" s="11" t="s">
        <v>865</v>
      </c>
      <c r="G144" s="12" t="s">
        <v>59</v>
      </c>
    </row>
    <row r="145" ht="14.25" customHeight="1">
      <c r="A145" s="3">
        <v>44228.0</v>
      </c>
      <c r="B145" s="4" t="s">
        <v>862</v>
      </c>
      <c r="C145" s="4">
        <v>44.0</v>
      </c>
      <c r="D145" s="13" t="s">
        <v>601</v>
      </c>
      <c r="E145" s="13" t="s">
        <v>959</v>
      </c>
      <c r="F145" s="14" t="s">
        <v>103</v>
      </c>
      <c r="G145" s="16" t="s">
        <v>26</v>
      </c>
    </row>
    <row r="146" ht="14.25" customHeight="1">
      <c r="A146" s="3">
        <v>44228.0</v>
      </c>
      <c r="B146" s="4" t="s">
        <v>862</v>
      </c>
      <c r="C146" s="4">
        <v>45.0</v>
      </c>
      <c r="D146" s="10" t="s">
        <v>926</v>
      </c>
      <c r="E146" s="10" t="s">
        <v>927</v>
      </c>
      <c r="F146" s="11" t="s">
        <v>865</v>
      </c>
      <c r="G146" s="12" t="s">
        <v>59</v>
      </c>
    </row>
    <row r="147" ht="14.25" customHeight="1">
      <c r="A147" s="3">
        <v>44228.0</v>
      </c>
      <c r="B147" s="4" t="s">
        <v>862</v>
      </c>
      <c r="C147" s="4">
        <v>46.0</v>
      </c>
      <c r="D147" s="13" t="s">
        <v>933</v>
      </c>
      <c r="E147" s="13" t="s">
        <v>934</v>
      </c>
      <c r="F147" s="14" t="s">
        <v>30</v>
      </c>
      <c r="G147" s="16" t="s">
        <v>71</v>
      </c>
    </row>
    <row r="148" ht="14.25" customHeight="1">
      <c r="A148" s="3">
        <v>44228.0</v>
      </c>
      <c r="B148" s="4" t="s">
        <v>862</v>
      </c>
      <c r="C148" s="4">
        <v>47.0</v>
      </c>
      <c r="D148" s="10" t="s">
        <v>877</v>
      </c>
      <c r="E148" s="10" t="s">
        <v>878</v>
      </c>
      <c r="F148" s="11" t="s">
        <v>20</v>
      </c>
      <c r="G148" s="17" t="s">
        <v>26</v>
      </c>
    </row>
    <row r="149" ht="14.25" customHeight="1">
      <c r="A149" s="3">
        <v>44228.0</v>
      </c>
      <c r="B149" s="4" t="s">
        <v>862</v>
      </c>
      <c r="C149" s="4">
        <v>48.0</v>
      </c>
      <c r="D149" s="13" t="s">
        <v>905</v>
      </c>
      <c r="E149" s="13" t="s">
        <v>942</v>
      </c>
      <c r="F149" s="14" t="s">
        <v>865</v>
      </c>
      <c r="G149" s="16" t="s">
        <v>23</v>
      </c>
    </row>
    <row r="150" ht="14.25" customHeight="1">
      <c r="A150" s="3">
        <v>44228.0</v>
      </c>
      <c r="B150" s="4" t="s">
        <v>862</v>
      </c>
      <c r="C150" s="4">
        <v>49.0</v>
      </c>
      <c r="D150" s="10" t="s">
        <v>601</v>
      </c>
      <c r="E150" s="10" t="s">
        <v>937</v>
      </c>
      <c r="F150" s="11" t="s">
        <v>865</v>
      </c>
      <c r="G150" s="12" t="s">
        <v>26</v>
      </c>
    </row>
    <row r="151" ht="14.25" customHeight="1">
      <c r="A151" s="3">
        <v>44228.0</v>
      </c>
      <c r="B151" s="4" t="s">
        <v>862</v>
      </c>
      <c r="C151" s="4">
        <v>50.0</v>
      </c>
      <c r="D151" s="13" t="s">
        <v>909</v>
      </c>
      <c r="E151" s="13" t="s">
        <v>910</v>
      </c>
      <c r="F151" s="14" t="s">
        <v>1049</v>
      </c>
      <c r="G151" s="16" t="s">
        <v>10</v>
      </c>
    </row>
    <row r="152" ht="14.25" customHeight="1">
      <c r="A152" s="3">
        <v>44228.0</v>
      </c>
      <c r="B152" s="4" t="s">
        <v>862</v>
      </c>
      <c r="C152" s="4">
        <v>51.0</v>
      </c>
      <c r="D152" s="10" t="s">
        <v>868</v>
      </c>
      <c r="E152" s="10" t="s">
        <v>645</v>
      </c>
      <c r="F152" s="11" t="s">
        <v>865</v>
      </c>
      <c r="G152" s="17" t="s">
        <v>10</v>
      </c>
    </row>
    <row r="153" ht="14.25" customHeight="1">
      <c r="A153" s="3">
        <v>44228.0</v>
      </c>
      <c r="B153" s="4" t="s">
        <v>862</v>
      </c>
      <c r="C153" s="4">
        <v>52.0</v>
      </c>
      <c r="D153" s="13" t="s">
        <v>595</v>
      </c>
      <c r="E153" s="13" t="s">
        <v>923</v>
      </c>
      <c r="F153" s="14" t="s">
        <v>915</v>
      </c>
      <c r="G153" s="15" t="s">
        <v>990</v>
      </c>
    </row>
    <row r="154" ht="14.25" customHeight="1">
      <c r="A154" s="3">
        <v>44228.0</v>
      </c>
      <c r="B154" s="4" t="s">
        <v>862</v>
      </c>
      <c r="C154" s="4">
        <v>53.0</v>
      </c>
      <c r="D154" s="10" t="s">
        <v>916</v>
      </c>
      <c r="E154" s="10" t="s">
        <v>917</v>
      </c>
      <c r="F154" s="11" t="s">
        <v>48</v>
      </c>
      <c r="G154" s="12" t="s">
        <v>26</v>
      </c>
    </row>
    <row r="155" ht="14.25" customHeight="1">
      <c r="A155" s="3">
        <v>44228.0</v>
      </c>
      <c r="B155" s="4" t="s">
        <v>862</v>
      </c>
      <c r="C155" s="4">
        <v>54.0</v>
      </c>
      <c r="D155" s="13" t="s">
        <v>931</v>
      </c>
      <c r="E155" s="13" t="s">
        <v>932</v>
      </c>
      <c r="F155" s="14" t="s">
        <v>865</v>
      </c>
      <c r="G155" s="15" t="s">
        <v>10</v>
      </c>
    </row>
    <row r="156" ht="14.25" customHeight="1">
      <c r="A156" s="3">
        <v>44228.0</v>
      </c>
      <c r="B156" s="4" t="s">
        <v>862</v>
      </c>
      <c r="C156" s="4">
        <v>55.0</v>
      </c>
      <c r="D156" s="10" t="s">
        <v>935</v>
      </c>
      <c r="E156" s="10" t="s">
        <v>936</v>
      </c>
      <c r="F156" s="11" t="s">
        <v>865</v>
      </c>
      <c r="G156" s="12" t="s">
        <v>26</v>
      </c>
    </row>
    <row r="157" ht="14.25" customHeight="1">
      <c r="A157" s="3">
        <v>44228.0</v>
      </c>
      <c r="B157" s="4" t="s">
        <v>862</v>
      </c>
      <c r="C157" s="4">
        <v>56.0</v>
      </c>
      <c r="D157" s="13" t="s">
        <v>1002</v>
      </c>
      <c r="E157" s="13" t="s">
        <v>1003</v>
      </c>
      <c r="F157" s="14" t="s">
        <v>865</v>
      </c>
      <c r="G157" s="16" t="s">
        <v>26</v>
      </c>
    </row>
    <row r="158" ht="14.25" customHeight="1">
      <c r="A158" s="3">
        <v>44228.0</v>
      </c>
      <c r="B158" s="4" t="s">
        <v>862</v>
      </c>
      <c r="C158" s="4">
        <v>57.0</v>
      </c>
      <c r="D158" s="10" t="s">
        <v>663</v>
      </c>
      <c r="E158" s="10" t="s">
        <v>1050</v>
      </c>
      <c r="F158" s="11" t="s">
        <v>865</v>
      </c>
      <c r="G158" s="12" t="s">
        <v>26</v>
      </c>
    </row>
    <row r="159" ht="14.25" customHeight="1">
      <c r="A159" s="3">
        <v>44228.0</v>
      </c>
      <c r="B159" s="4" t="s">
        <v>862</v>
      </c>
      <c r="C159" s="4">
        <v>58.0</v>
      </c>
      <c r="D159" s="13" t="s">
        <v>940</v>
      </c>
      <c r="E159" s="13" t="s">
        <v>941</v>
      </c>
      <c r="F159" s="14" t="s">
        <v>865</v>
      </c>
      <c r="G159" s="16" t="s">
        <v>47</v>
      </c>
    </row>
    <row r="160" ht="14.25" customHeight="1">
      <c r="A160" s="3">
        <v>44228.0</v>
      </c>
      <c r="B160" s="4" t="s">
        <v>862</v>
      </c>
      <c r="C160" s="4">
        <v>59.0</v>
      </c>
      <c r="D160" s="10" t="s">
        <v>918</v>
      </c>
      <c r="E160" s="10" t="s">
        <v>919</v>
      </c>
      <c r="F160" s="11" t="s">
        <v>20</v>
      </c>
      <c r="G160" s="17" t="s">
        <v>26</v>
      </c>
    </row>
    <row r="161" ht="14.25" customHeight="1">
      <c r="A161" s="3">
        <v>44228.0</v>
      </c>
      <c r="B161" s="4" t="s">
        <v>862</v>
      </c>
      <c r="C161" s="4">
        <v>60.0</v>
      </c>
      <c r="D161" s="13" t="s">
        <v>952</v>
      </c>
      <c r="E161" s="13" t="s">
        <v>953</v>
      </c>
      <c r="F161" s="14" t="s">
        <v>865</v>
      </c>
      <c r="G161" s="16" t="s">
        <v>59</v>
      </c>
    </row>
    <row r="162" ht="14.25" customHeight="1">
      <c r="A162" s="3">
        <v>44228.0</v>
      </c>
      <c r="B162" s="4" t="s">
        <v>862</v>
      </c>
      <c r="C162" s="4">
        <v>61.0</v>
      </c>
      <c r="D162" s="10" t="s">
        <v>980</v>
      </c>
      <c r="E162" s="10" t="s">
        <v>981</v>
      </c>
      <c r="F162" s="11" t="s">
        <v>902</v>
      </c>
      <c r="G162" s="12" t="s">
        <v>26</v>
      </c>
    </row>
    <row r="163" ht="14.25" customHeight="1">
      <c r="A163" s="3">
        <v>44228.0</v>
      </c>
      <c r="B163" s="4" t="s">
        <v>862</v>
      </c>
      <c r="C163" s="4">
        <v>62.0</v>
      </c>
      <c r="D163" s="13" t="s">
        <v>969</v>
      </c>
      <c r="E163" s="13" t="s">
        <v>970</v>
      </c>
      <c r="F163" s="14" t="s">
        <v>865</v>
      </c>
      <c r="G163" s="16" t="s">
        <v>26</v>
      </c>
    </row>
    <row r="164" ht="14.25" customHeight="1">
      <c r="A164" s="3">
        <v>44228.0</v>
      </c>
      <c r="B164" s="4" t="s">
        <v>862</v>
      </c>
      <c r="C164" s="4">
        <v>63.0</v>
      </c>
      <c r="D164" s="10" t="s">
        <v>938</v>
      </c>
      <c r="E164" s="10" t="s">
        <v>939</v>
      </c>
      <c r="F164" s="11" t="s">
        <v>865</v>
      </c>
      <c r="G164" s="17" t="s">
        <v>26</v>
      </c>
    </row>
    <row r="165" ht="14.25" customHeight="1">
      <c r="A165" s="3">
        <v>44228.0</v>
      </c>
      <c r="B165" s="4" t="s">
        <v>862</v>
      </c>
      <c r="C165" s="4">
        <v>64.0</v>
      </c>
      <c r="D165" s="13" t="s">
        <v>522</v>
      </c>
      <c r="E165" s="13" t="s">
        <v>1051</v>
      </c>
      <c r="F165" s="14" t="s">
        <v>11</v>
      </c>
      <c r="G165" s="15" t="s">
        <v>10</v>
      </c>
    </row>
    <row r="166" ht="14.25" customHeight="1">
      <c r="A166" s="3">
        <v>44228.0</v>
      </c>
      <c r="B166" s="4" t="s">
        <v>862</v>
      </c>
      <c r="C166" s="4">
        <v>65.0</v>
      </c>
      <c r="D166" s="10" t="s">
        <v>960</v>
      </c>
      <c r="E166" s="10" t="s">
        <v>961</v>
      </c>
      <c r="F166" s="11" t="s">
        <v>865</v>
      </c>
      <c r="G166" s="17" t="s">
        <v>10</v>
      </c>
    </row>
    <row r="167" ht="14.25" customHeight="1">
      <c r="A167" s="3">
        <v>44228.0</v>
      </c>
      <c r="B167" s="4" t="s">
        <v>862</v>
      </c>
      <c r="C167" s="4">
        <v>66.0</v>
      </c>
      <c r="D167" s="13" t="s">
        <v>545</v>
      </c>
      <c r="E167" s="13" t="s">
        <v>546</v>
      </c>
      <c r="F167" s="14" t="s">
        <v>865</v>
      </c>
      <c r="G167" s="16" t="s">
        <v>29</v>
      </c>
    </row>
    <row r="168" ht="14.25" customHeight="1">
      <c r="A168" s="3">
        <v>44228.0</v>
      </c>
      <c r="B168" s="4" t="s">
        <v>862</v>
      </c>
      <c r="C168" s="4">
        <v>67.0</v>
      </c>
      <c r="D168" s="10" t="s">
        <v>1052</v>
      </c>
      <c r="E168" s="10" t="s">
        <v>1053</v>
      </c>
      <c r="F168" s="11" t="s">
        <v>20</v>
      </c>
      <c r="G168" s="17" t="s">
        <v>1054</v>
      </c>
    </row>
    <row r="169" ht="14.25" customHeight="1">
      <c r="A169" s="3">
        <v>44228.0</v>
      </c>
      <c r="B169" s="4" t="s">
        <v>862</v>
      </c>
      <c r="C169" s="4">
        <v>68.0</v>
      </c>
      <c r="D169" s="13" t="s">
        <v>947</v>
      </c>
      <c r="E169" s="13" t="s">
        <v>948</v>
      </c>
      <c r="F169" s="14" t="s">
        <v>865</v>
      </c>
      <c r="G169" s="16" t="s">
        <v>26</v>
      </c>
    </row>
    <row r="170" ht="14.25" customHeight="1">
      <c r="A170" s="3">
        <v>44228.0</v>
      </c>
      <c r="B170" s="4" t="s">
        <v>862</v>
      </c>
      <c r="C170" s="4">
        <v>69.0</v>
      </c>
      <c r="D170" s="10" t="s">
        <v>994</v>
      </c>
      <c r="E170" s="10" t="s">
        <v>995</v>
      </c>
      <c r="F170" s="11" t="s">
        <v>11</v>
      </c>
      <c r="G170" s="12" t="s">
        <v>10</v>
      </c>
    </row>
    <row r="171" ht="14.25" customHeight="1">
      <c r="A171" s="3">
        <v>44228.0</v>
      </c>
      <c r="B171" s="4" t="s">
        <v>862</v>
      </c>
      <c r="C171" s="4">
        <v>70.0</v>
      </c>
      <c r="D171" s="13" t="s">
        <v>967</v>
      </c>
      <c r="E171" s="13" t="s">
        <v>968</v>
      </c>
      <c r="F171" s="14" t="s">
        <v>865</v>
      </c>
      <c r="G171" s="15" t="s">
        <v>26</v>
      </c>
    </row>
    <row r="172" ht="14.25" customHeight="1">
      <c r="A172" s="3">
        <v>44228.0</v>
      </c>
      <c r="B172" s="4" t="s">
        <v>862</v>
      </c>
      <c r="C172" s="4">
        <v>71.0</v>
      </c>
      <c r="D172" s="10" t="s">
        <v>965</v>
      </c>
      <c r="E172" s="10" t="s">
        <v>966</v>
      </c>
      <c r="F172" s="11" t="s">
        <v>865</v>
      </c>
      <c r="G172" s="17" t="s">
        <v>23</v>
      </c>
    </row>
    <row r="173" ht="14.25" customHeight="1">
      <c r="A173" s="3">
        <v>44228.0</v>
      </c>
      <c r="B173" s="4" t="s">
        <v>862</v>
      </c>
      <c r="C173" s="4">
        <v>72.0</v>
      </c>
      <c r="D173" s="13" t="s">
        <v>1055</v>
      </c>
      <c r="E173" s="13" t="s">
        <v>1056</v>
      </c>
      <c r="F173" s="14" t="s">
        <v>865</v>
      </c>
      <c r="G173" s="15" t="s">
        <v>71</v>
      </c>
    </row>
    <row r="174" ht="14.25" customHeight="1">
      <c r="A174" s="3">
        <v>44228.0</v>
      </c>
      <c r="B174" s="4" t="s">
        <v>862</v>
      </c>
      <c r="C174" s="4">
        <v>73.0</v>
      </c>
      <c r="D174" s="10" t="s">
        <v>601</v>
      </c>
      <c r="E174" s="10" t="s">
        <v>985</v>
      </c>
      <c r="F174" s="11" t="s">
        <v>865</v>
      </c>
      <c r="G174" s="12" t="s">
        <v>26</v>
      </c>
    </row>
    <row r="175" ht="14.25" customHeight="1">
      <c r="A175" s="3">
        <v>44228.0</v>
      </c>
      <c r="B175" s="4" t="s">
        <v>862</v>
      </c>
      <c r="C175" s="4">
        <v>74.0</v>
      </c>
      <c r="D175" s="13" t="s">
        <v>982</v>
      </c>
      <c r="E175" s="13" t="s">
        <v>983</v>
      </c>
      <c r="F175" s="14" t="s">
        <v>865</v>
      </c>
      <c r="G175" s="16" t="s">
        <v>26</v>
      </c>
    </row>
    <row r="176" ht="14.25" customHeight="1">
      <c r="A176" s="3">
        <v>44228.0</v>
      </c>
      <c r="B176" s="4" t="s">
        <v>862</v>
      </c>
      <c r="C176" s="4">
        <v>75.0</v>
      </c>
      <c r="D176" s="10" t="s">
        <v>973</v>
      </c>
      <c r="E176" s="10" t="s">
        <v>974</v>
      </c>
      <c r="F176" s="11" t="s">
        <v>1044</v>
      </c>
      <c r="G176" s="17" t="s">
        <v>26</v>
      </c>
    </row>
    <row r="177" ht="14.25" customHeight="1">
      <c r="A177" s="3">
        <v>44228.0</v>
      </c>
      <c r="B177" s="4" t="s">
        <v>862</v>
      </c>
      <c r="C177" s="4">
        <v>76.0</v>
      </c>
      <c r="D177" s="13" t="s">
        <v>963</v>
      </c>
      <c r="E177" s="13" t="s">
        <v>964</v>
      </c>
      <c r="F177" s="14" t="s">
        <v>865</v>
      </c>
      <c r="G177" s="16" t="s">
        <v>26</v>
      </c>
    </row>
    <row r="178" ht="14.25" customHeight="1">
      <c r="A178" s="3">
        <v>44228.0</v>
      </c>
      <c r="B178" s="4" t="s">
        <v>862</v>
      </c>
      <c r="C178" s="4">
        <v>77.0</v>
      </c>
      <c r="D178" s="10" t="s">
        <v>601</v>
      </c>
      <c r="E178" s="10" t="s">
        <v>991</v>
      </c>
      <c r="F178" s="11" t="s">
        <v>865</v>
      </c>
      <c r="G178" s="17" t="s">
        <v>26</v>
      </c>
    </row>
    <row r="179" ht="14.25" customHeight="1">
      <c r="A179" s="3">
        <v>44228.0</v>
      </c>
      <c r="B179" s="4" t="s">
        <v>862</v>
      </c>
      <c r="C179" s="4">
        <v>78.0</v>
      </c>
      <c r="D179" s="13" t="s">
        <v>986</v>
      </c>
      <c r="E179" s="13" t="s">
        <v>987</v>
      </c>
      <c r="F179" s="14" t="s">
        <v>77</v>
      </c>
      <c r="G179" s="16" t="s">
        <v>26</v>
      </c>
    </row>
    <row r="180" ht="14.25" customHeight="1">
      <c r="A180" s="3">
        <v>44228.0</v>
      </c>
      <c r="B180" s="4" t="s">
        <v>862</v>
      </c>
      <c r="C180" s="4">
        <v>79.0</v>
      </c>
      <c r="D180" s="10" t="s">
        <v>975</v>
      </c>
      <c r="E180" s="10" t="s">
        <v>976</v>
      </c>
      <c r="F180" s="11" t="s">
        <v>865</v>
      </c>
      <c r="G180" s="17" t="s">
        <v>26</v>
      </c>
    </row>
    <row r="181" ht="14.25" customHeight="1">
      <c r="A181" s="3">
        <v>44228.0</v>
      </c>
      <c r="B181" s="4" t="s">
        <v>862</v>
      </c>
      <c r="C181" s="4">
        <v>80.0</v>
      </c>
      <c r="D181" s="13" t="s">
        <v>945</v>
      </c>
      <c r="E181" s="13" t="s">
        <v>946</v>
      </c>
      <c r="F181" s="14" t="s">
        <v>20</v>
      </c>
      <c r="G181" s="15" t="s">
        <v>26</v>
      </c>
    </row>
    <row r="182" ht="14.25" customHeight="1">
      <c r="A182" s="3">
        <v>44228.0</v>
      </c>
      <c r="B182" s="4" t="s">
        <v>862</v>
      </c>
      <c r="C182" s="4">
        <v>81.0</v>
      </c>
      <c r="D182" s="10" t="s">
        <v>490</v>
      </c>
      <c r="E182" s="10" t="s">
        <v>1017</v>
      </c>
      <c r="F182" s="11" t="s">
        <v>20</v>
      </c>
      <c r="G182" s="17" t="s">
        <v>26</v>
      </c>
    </row>
    <row r="183" ht="14.25" customHeight="1">
      <c r="A183" s="3">
        <v>44228.0</v>
      </c>
      <c r="B183" s="4" t="s">
        <v>862</v>
      </c>
      <c r="C183" s="4">
        <v>82.0</v>
      </c>
      <c r="D183" s="13" t="s">
        <v>526</v>
      </c>
      <c r="E183" s="13" t="s">
        <v>527</v>
      </c>
      <c r="F183" s="14" t="s">
        <v>1057</v>
      </c>
      <c r="G183" s="16" t="s">
        <v>19</v>
      </c>
    </row>
    <row r="184" ht="14.25" customHeight="1">
      <c r="A184" s="3">
        <v>44228.0</v>
      </c>
      <c r="B184" s="4" t="s">
        <v>862</v>
      </c>
      <c r="C184" s="4">
        <v>83.0</v>
      </c>
      <c r="D184" s="10" t="s">
        <v>1058</v>
      </c>
      <c r="E184" s="10" t="s">
        <v>1059</v>
      </c>
      <c r="F184" s="11" t="s">
        <v>865</v>
      </c>
      <c r="G184" s="12" t="s">
        <v>26</v>
      </c>
    </row>
    <row r="185" ht="14.25" customHeight="1">
      <c r="A185" s="3">
        <v>44228.0</v>
      </c>
      <c r="B185" s="4" t="s">
        <v>862</v>
      </c>
      <c r="C185" s="4">
        <v>84.0</v>
      </c>
      <c r="D185" s="13" t="s">
        <v>996</v>
      </c>
      <c r="E185" s="13" t="s">
        <v>997</v>
      </c>
      <c r="F185" s="14" t="s">
        <v>865</v>
      </c>
      <c r="G185" s="15" t="s">
        <v>26</v>
      </c>
    </row>
    <row r="186" ht="14.25" customHeight="1">
      <c r="A186" s="3">
        <v>44228.0</v>
      </c>
      <c r="B186" s="4" t="s">
        <v>862</v>
      </c>
      <c r="C186" s="4">
        <v>85.0</v>
      </c>
      <c r="D186" s="10" t="s">
        <v>999</v>
      </c>
      <c r="E186" s="10" t="s">
        <v>1000</v>
      </c>
      <c r="F186" s="11" t="s">
        <v>865</v>
      </c>
      <c r="G186" s="12" t="s">
        <v>173</v>
      </c>
    </row>
    <row r="187" ht="14.25" customHeight="1">
      <c r="A187" s="3">
        <v>44228.0</v>
      </c>
      <c r="B187" s="4" t="s">
        <v>862</v>
      </c>
      <c r="C187" s="4">
        <v>86.0</v>
      </c>
      <c r="D187" s="13" t="s">
        <v>441</v>
      </c>
      <c r="E187" s="13" t="s">
        <v>559</v>
      </c>
      <c r="F187" s="14" t="s">
        <v>865</v>
      </c>
      <c r="G187" s="16" t="s">
        <v>19</v>
      </c>
    </row>
    <row r="188" ht="14.25" customHeight="1">
      <c r="A188" s="3">
        <v>44228.0</v>
      </c>
      <c r="B188" s="4" t="s">
        <v>862</v>
      </c>
      <c r="C188" s="4">
        <v>87.0</v>
      </c>
      <c r="D188" s="10" t="s">
        <v>575</v>
      </c>
      <c r="E188" s="10" t="s">
        <v>984</v>
      </c>
      <c r="F188" s="11" t="s">
        <v>865</v>
      </c>
      <c r="G188" s="17" t="s">
        <v>10</v>
      </c>
    </row>
    <row r="189" ht="14.25" customHeight="1">
      <c r="A189" s="3">
        <v>44228.0</v>
      </c>
      <c r="B189" s="4" t="s">
        <v>862</v>
      </c>
      <c r="C189" s="4">
        <v>88.0</v>
      </c>
      <c r="D189" s="13" t="s">
        <v>988</v>
      </c>
      <c r="E189" s="13" t="s">
        <v>989</v>
      </c>
      <c r="F189" s="14" t="s">
        <v>865</v>
      </c>
      <c r="G189" s="16" t="s">
        <v>990</v>
      </c>
    </row>
    <row r="190" ht="14.25" customHeight="1">
      <c r="A190" s="3">
        <v>44228.0</v>
      </c>
      <c r="B190" s="4" t="s">
        <v>862</v>
      </c>
      <c r="C190" s="4">
        <v>89.0</v>
      </c>
      <c r="D190" s="10" t="s">
        <v>1060</v>
      </c>
      <c r="E190" s="10" t="s">
        <v>1061</v>
      </c>
      <c r="F190" s="11" t="s">
        <v>865</v>
      </c>
      <c r="G190" s="12" t="s">
        <v>26</v>
      </c>
    </row>
    <row r="191" ht="14.25" customHeight="1">
      <c r="A191" s="3">
        <v>44228.0</v>
      </c>
      <c r="B191" s="4" t="s">
        <v>862</v>
      </c>
      <c r="C191" s="4">
        <v>90.0</v>
      </c>
      <c r="D191" s="13" t="s">
        <v>601</v>
      </c>
      <c r="E191" s="13" t="s">
        <v>1006</v>
      </c>
      <c r="F191" s="14" t="s">
        <v>865</v>
      </c>
      <c r="G191" s="16" t="s">
        <v>26</v>
      </c>
    </row>
    <row r="192" ht="14.25" customHeight="1">
      <c r="A192" s="3">
        <v>44228.0</v>
      </c>
      <c r="B192" s="4" t="s">
        <v>862</v>
      </c>
      <c r="C192" s="4">
        <v>91.0</v>
      </c>
      <c r="D192" s="10" t="s">
        <v>1008</v>
      </c>
      <c r="E192" s="10" t="s">
        <v>1009</v>
      </c>
      <c r="F192" s="11" t="s">
        <v>865</v>
      </c>
      <c r="G192" s="12" t="s">
        <v>990</v>
      </c>
    </row>
    <row r="193" ht="14.25" customHeight="1">
      <c r="A193" s="3">
        <v>44228.0</v>
      </c>
      <c r="B193" s="4" t="s">
        <v>862</v>
      </c>
      <c r="C193" s="4">
        <v>92.0</v>
      </c>
      <c r="D193" s="13" t="s">
        <v>1062</v>
      </c>
      <c r="E193" s="13" t="s">
        <v>1063</v>
      </c>
      <c r="F193" s="14" t="s">
        <v>865</v>
      </c>
      <c r="G193" s="15" t="s">
        <v>26</v>
      </c>
    </row>
    <row r="194" ht="14.25" customHeight="1">
      <c r="A194" s="3">
        <v>44228.0</v>
      </c>
      <c r="B194" s="4" t="s">
        <v>862</v>
      </c>
      <c r="C194" s="4">
        <v>93.0</v>
      </c>
      <c r="D194" s="10" t="s">
        <v>601</v>
      </c>
      <c r="E194" s="10" t="s">
        <v>1007</v>
      </c>
      <c r="F194" s="11" t="s">
        <v>865</v>
      </c>
      <c r="G194" s="17" t="s">
        <v>26</v>
      </c>
    </row>
    <row r="195" ht="14.25" customHeight="1">
      <c r="A195" s="3">
        <v>44228.0</v>
      </c>
      <c r="B195" s="4" t="s">
        <v>862</v>
      </c>
      <c r="C195" s="4">
        <v>94.0</v>
      </c>
      <c r="D195" s="13" t="s">
        <v>1022</v>
      </c>
      <c r="E195" s="13" t="s">
        <v>1023</v>
      </c>
      <c r="F195" s="14" t="s">
        <v>865</v>
      </c>
      <c r="G195" s="16" t="s">
        <v>10</v>
      </c>
    </row>
    <row r="196" ht="14.25" customHeight="1">
      <c r="A196" s="3">
        <v>44228.0</v>
      </c>
      <c r="B196" s="4" t="s">
        <v>862</v>
      </c>
      <c r="C196" s="4">
        <v>95.0</v>
      </c>
      <c r="D196" s="10" t="s">
        <v>1013</v>
      </c>
      <c r="E196" s="10" t="s">
        <v>1014</v>
      </c>
      <c r="F196" s="11" t="s">
        <v>865</v>
      </c>
      <c r="G196" s="17" t="s">
        <v>26</v>
      </c>
    </row>
    <row r="197" ht="14.25" customHeight="1">
      <c r="A197" s="3">
        <v>44228.0</v>
      </c>
      <c r="B197" s="4" t="s">
        <v>862</v>
      </c>
      <c r="C197" s="4">
        <v>96.0</v>
      </c>
      <c r="D197" s="13" t="s">
        <v>992</v>
      </c>
      <c r="E197" s="13" t="s">
        <v>993</v>
      </c>
      <c r="F197" s="14" t="s">
        <v>1031</v>
      </c>
      <c r="G197" s="16" t="s">
        <v>26</v>
      </c>
    </row>
    <row r="198" ht="14.25" customHeight="1">
      <c r="A198" s="3">
        <v>44228.0</v>
      </c>
      <c r="B198" s="4" t="s">
        <v>862</v>
      </c>
      <c r="C198" s="4">
        <v>97.0</v>
      </c>
      <c r="D198" s="10" t="s">
        <v>774</v>
      </c>
      <c r="E198" s="10" t="s">
        <v>1064</v>
      </c>
      <c r="F198" s="11" t="s">
        <v>114</v>
      </c>
      <c r="G198" s="17" t="s">
        <v>990</v>
      </c>
    </row>
    <row r="199" ht="14.25" customHeight="1">
      <c r="A199" s="3">
        <v>44228.0</v>
      </c>
      <c r="B199" s="4" t="s">
        <v>862</v>
      </c>
      <c r="C199" s="4">
        <v>98.0</v>
      </c>
      <c r="D199" s="13" t="s">
        <v>549</v>
      </c>
      <c r="E199" s="13" t="s">
        <v>550</v>
      </c>
      <c r="F199" s="14" t="s">
        <v>20</v>
      </c>
      <c r="G199" s="16" t="s">
        <v>23</v>
      </c>
    </row>
    <row r="200" ht="14.25" customHeight="1">
      <c r="A200" s="3">
        <v>44228.0</v>
      </c>
      <c r="B200" s="4" t="s">
        <v>862</v>
      </c>
      <c r="C200" s="4">
        <v>99.0</v>
      </c>
      <c r="D200" s="10" t="s">
        <v>1004</v>
      </c>
      <c r="E200" s="10" t="s">
        <v>1005</v>
      </c>
      <c r="F200" s="11" t="s">
        <v>865</v>
      </c>
      <c r="G200" s="12" t="s">
        <v>26</v>
      </c>
    </row>
    <row r="201" ht="14.25" customHeight="1">
      <c r="A201" s="3">
        <v>44228.0</v>
      </c>
      <c r="B201" s="4" t="s">
        <v>862</v>
      </c>
      <c r="C201" s="4">
        <v>100.0</v>
      </c>
      <c r="D201" s="13" t="s">
        <v>1065</v>
      </c>
      <c r="E201" s="13" t="s">
        <v>1066</v>
      </c>
      <c r="F201" s="14" t="s">
        <v>904</v>
      </c>
      <c r="G201" s="16" t="s">
        <v>990</v>
      </c>
    </row>
    <row r="202" ht="14.25" customHeight="1">
      <c r="A202" s="3">
        <v>44256.0</v>
      </c>
      <c r="B202" s="4" t="s">
        <v>862</v>
      </c>
      <c r="C202" s="4">
        <f t="array" ref="C202:C301">SEQUENCE(100.111)</f>
        <v>1</v>
      </c>
      <c r="D202" s="10" t="s">
        <v>1030</v>
      </c>
      <c r="E202" s="10" t="s">
        <v>507</v>
      </c>
      <c r="F202" s="11" t="s">
        <v>96</v>
      </c>
      <c r="G202" s="12" t="s">
        <v>26</v>
      </c>
    </row>
    <row r="203" ht="14.25" customHeight="1">
      <c r="A203" s="3">
        <v>44256.0</v>
      </c>
      <c r="B203" s="4" t="s">
        <v>862</v>
      </c>
      <c r="C203" s="4">
        <v>2.0</v>
      </c>
      <c r="D203" s="13" t="s">
        <v>863</v>
      </c>
      <c r="E203" s="13" t="s">
        <v>864</v>
      </c>
      <c r="F203" s="14" t="s">
        <v>865</v>
      </c>
      <c r="G203" s="16" t="s">
        <v>26</v>
      </c>
    </row>
    <row r="204" ht="14.25" customHeight="1">
      <c r="A204" s="3">
        <v>44256.0</v>
      </c>
      <c r="B204" s="4" t="s">
        <v>862</v>
      </c>
      <c r="C204" s="4">
        <v>3.0</v>
      </c>
      <c r="D204" s="10" t="s">
        <v>866</v>
      </c>
      <c r="E204" s="10" t="s">
        <v>867</v>
      </c>
      <c r="F204" s="11" t="s">
        <v>11</v>
      </c>
      <c r="G204" s="12" t="s">
        <v>26</v>
      </c>
    </row>
    <row r="205" ht="14.25" customHeight="1">
      <c r="A205" s="3">
        <v>44256.0</v>
      </c>
      <c r="B205" s="4" t="s">
        <v>862</v>
      </c>
      <c r="C205" s="4">
        <v>4.0</v>
      </c>
      <c r="D205" s="13" t="s">
        <v>1032</v>
      </c>
      <c r="E205" s="13" t="s">
        <v>1033</v>
      </c>
      <c r="F205" s="14" t="s">
        <v>865</v>
      </c>
      <c r="G205" s="15" t="s">
        <v>143</v>
      </c>
    </row>
    <row r="206" ht="14.25" customHeight="1">
      <c r="A206" s="3">
        <v>44256.0</v>
      </c>
      <c r="B206" s="4" t="s">
        <v>862</v>
      </c>
      <c r="C206" s="4">
        <v>5.0</v>
      </c>
      <c r="D206" s="10" t="s">
        <v>634</v>
      </c>
      <c r="E206" s="10" t="s">
        <v>1039</v>
      </c>
      <c r="F206" s="11" t="s">
        <v>20</v>
      </c>
      <c r="G206" s="17" t="s">
        <v>1067</v>
      </c>
    </row>
    <row r="207" ht="14.25" customHeight="1">
      <c r="A207" s="3">
        <v>44256.0</v>
      </c>
      <c r="B207" s="4" t="s">
        <v>862</v>
      </c>
      <c r="C207" s="4">
        <v>6.0</v>
      </c>
      <c r="D207" s="13" t="s">
        <v>871</v>
      </c>
      <c r="E207" s="13" t="s">
        <v>872</v>
      </c>
      <c r="F207" s="14" t="s">
        <v>20</v>
      </c>
      <c r="G207" s="16" t="s">
        <v>26</v>
      </c>
    </row>
    <row r="208" ht="14.25" customHeight="1">
      <c r="A208" s="3">
        <v>44256.0</v>
      </c>
      <c r="B208" s="4" t="s">
        <v>862</v>
      </c>
      <c r="C208" s="4">
        <v>7.0</v>
      </c>
      <c r="D208" s="10" t="s">
        <v>1036</v>
      </c>
      <c r="E208" s="10" t="s">
        <v>1037</v>
      </c>
      <c r="F208" s="11" t="s">
        <v>865</v>
      </c>
      <c r="G208" s="17" t="s">
        <v>26</v>
      </c>
    </row>
    <row r="209" ht="14.25" customHeight="1">
      <c r="A209" s="3">
        <v>44256.0</v>
      </c>
      <c r="B209" s="4" t="s">
        <v>862</v>
      </c>
      <c r="C209" s="4">
        <v>8.0</v>
      </c>
      <c r="D209" s="13" t="s">
        <v>696</v>
      </c>
      <c r="E209" s="13" t="s">
        <v>956</v>
      </c>
      <c r="F209" s="14" t="s">
        <v>865</v>
      </c>
      <c r="G209" s="16" t="s">
        <v>26</v>
      </c>
    </row>
    <row r="210" ht="14.25" customHeight="1">
      <c r="A210" s="3">
        <v>44256.0</v>
      </c>
      <c r="B210" s="4" t="s">
        <v>862</v>
      </c>
      <c r="C210" s="4">
        <v>9.0</v>
      </c>
      <c r="D210" s="10" t="s">
        <v>561</v>
      </c>
      <c r="E210" s="10" t="s">
        <v>870</v>
      </c>
      <c r="F210" s="11" t="s">
        <v>949</v>
      </c>
      <c r="G210" s="12" t="s">
        <v>26</v>
      </c>
    </row>
    <row r="211" ht="14.25" customHeight="1">
      <c r="A211" s="3">
        <v>44256.0</v>
      </c>
      <c r="B211" s="4" t="s">
        <v>862</v>
      </c>
      <c r="C211" s="4">
        <v>10.0</v>
      </c>
      <c r="D211" s="13" t="s">
        <v>868</v>
      </c>
      <c r="E211" s="13" t="s">
        <v>869</v>
      </c>
      <c r="F211" s="14" t="s">
        <v>865</v>
      </c>
      <c r="G211" s="16" t="s">
        <v>10</v>
      </c>
    </row>
    <row r="212" ht="14.25" customHeight="1">
      <c r="A212" s="3">
        <v>44256.0</v>
      </c>
      <c r="B212" s="4" t="s">
        <v>862</v>
      </c>
      <c r="C212" s="4">
        <v>11.0</v>
      </c>
      <c r="D212" s="10" t="s">
        <v>893</v>
      </c>
      <c r="E212" s="10" t="s">
        <v>894</v>
      </c>
      <c r="F212" s="11" t="s">
        <v>902</v>
      </c>
      <c r="G212" s="17" t="s">
        <v>26</v>
      </c>
    </row>
    <row r="213" ht="14.25" customHeight="1">
      <c r="A213" s="3">
        <v>44256.0</v>
      </c>
      <c r="B213" s="4" t="s">
        <v>862</v>
      </c>
      <c r="C213" s="4">
        <v>12.0</v>
      </c>
      <c r="D213" s="13" t="s">
        <v>502</v>
      </c>
      <c r="E213" s="13" t="s">
        <v>1046</v>
      </c>
      <c r="F213" s="14" t="s">
        <v>865</v>
      </c>
      <c r="G213" s="15" t="s">
        <v>990</v>
      </c>
    </row>
    <row r="214" ht="14.25" customHeight="1">
      <c r="A214" s="3">
        <v>44256.0</v>
      </c>
      <c r="B214" s="4" t="s">
        <v>862</v>
      </c>
      <c r="C214" s="4">
        <v>13.0</v>
      </c>
      <c r="D214" s="10" t="s">
        <v>873</v>
      </c>
      <c r="E214" s="10" t="s">
        <v>874</v>
      </c>
      <c r="F214" s="11" t="s">
        <v>865</v>
      </c>
      <c r="G214" s="12" t="s">
        <v>10</v>
      </c>
    </row>
    <row r="215" ht="14.25" customHeight="1">
      <c r="A215" s="3">
        <v>44256.0</v>
      </c>
      <c r="B215" s="4" t="s">
        <v>862</v>
      </c>
      <c r="C215" s="4">
        <v>14.0</v>
      </c>
      <c r="D215" s="13" t="s">
        <v>1034</v>
      </c>
      <c r="E215" s="13" t="s">
        <v>1035</v>
      </c>
      <c r="F215" s="14" t="s">
        <v>865</v>
      </c>
      <c r="G215" s="15" t="s">
        <v>990</v>
      </c>
    </row>
    <row r="216" ht="14.25" customHeight="1">
      <c r="A216" s="3">
        <v>44256.0</v>
      </c>
      <c r="B216" s="4" t="s">
        <v>862</v>
      </c>
      <c r="C216" s="4">
        <v>15.0</v>
      </c>
      <c r="D216" s="10" t="s">
        <v>694</v>
      </c>
      <c r="E216" s="10" t="s">
        <v>1068</v>
      </c>
      <c r="F216" s="11" t="s">
        <v>865</v>
      </c>
      <c r="G216" s="12" t="s">
        <v>26</v>
      </c>
    </row>
    <row r="217" ht="14.25" customHeight="1">
      <c r="A217" s="3">
        <v>44256.0</v>
      </c>
      <c r="B217" s="4" t="s">
        <v>862</v>
      </c>
      <c r="C217" s="4">
        <v>16.0</v>
      </c>
      <c r="D217" s="13" t="s">
        <v>875</v>
      </c>
      <c r="E217" s="13" t="s">
        <v>876</v>
      </c>
      <c r="F217" s="14" t="s">
        <v>865</v>
      </c>
      <c r="G217" s="15" t="s">
        <v>26</v>
      </c>
    </row>
    <row r="218" ht="14.25" customHeight="1">
      <c r="A218" s="3">
        <v>44256.0</v>
      </c>
      <c r="B218" s="4" t="s">
        <v>862</v>
      </c>
      <c r="C218" s="4">
        <v>17.0</v>
      </c>
      <c r="D218" s="10" t="s">
        <v>601</v>
      </c>
      <c r="E218" s="10" t="s">
        <v>882</v>
      </c>
      <c r="F218" s="11" t="s">
        <v>865</v>
      </c>
      <c r="G218" s="17" t="s">
        <v>26</v>
      </c>
    </row>
    <row r="219" ht="14.25" customHeight="1">
      <c r="A219" s="3">
        <v>44256.0</v>
      </c>
      <c r="B219" s="4" t="s">
        <v>862</v>
      </c>
      <c r="C219" s="4">
        <v>18.0</v>
      </c>
      <c r="D219" s="13" t="s">
        <v>905</v>
      </c>
      <c r="E219" s="13" t="s">
        <v>906</v>
      </c>
      <c r="F219" s="14" t="s">
        <v>865</v>
      </c>
      <c r="G219" s="16" t="s">
        <v>23</v>
      </c>
    </row>
    <row r="220" ht="14.25" customHeight="1">
      <c r="A220" s="3">
        <v>44256.0</v>
      </c>
      <c r="B220" s="4" t="s">
        <v>862</v>
      </c>
      <c r="C220" s="4">
        <v>19.0</v>
      </c>
      <c r="D220" s="10" t="s">
        <v>905</v>
      </c>
      <c r="E220" s="10" t="s">
        <v>1069</v>
      </c>
      <c r="F220" s="11" t="s">
        <v>865</v>
      </c>
      <c r="G220" s="17" t="s">
        <v>23</v>
      </c>
    </row>
    <row r="221" ht="14.25" customHeight="1">
      <c r="A221" s="3">
        <v>44256.0</v>
      </c>
      <c r="B221" s="4" t="s">
        <v>862</v>
      </c>
      <c r="C221" s="4">
        <v>20.0</v>
      </c>
      <c r="D221" s="13" t="s">
        <v>880</v>
      </c>
      <c r="E221" s="13" t="s">
        <v>881</v>
      </c>
      <c r="F221" s="14" t="s">
        <v>1070</v>
      </c>
      <c r="G221" s="16" t="s">
        <v>26</v>
      </c>
    </row>
    <row r="222" ht="14.25" customHeight="1">
      <c r="A222" s="3">
        <v>44256.0</v>
      </c>
      <c r="B222" s="4" t="s">
        <v>862</v>
      </c>
      <c r="C222" s="4">
        <v>21.0</v>
      </c>
      <c r="D222" s="10" t="s">
        <v>713</v>
      </c>
      <c r="E222" s="10" t="s">
        <v>885</v>
      </c>
      <c r="F222" s="11" t="s">
        <v>20</v>
      </c>
      <c r="G222" s="12" t="s">
        <v>10</v>
      </c>
    </row>
    <row r="223" ht="14.25" customHeight="1">
      <c r="A223" s="3">
        <v>44256.0</v>
      </c>
      <c r="B223" s="4" t="s">
        <v>862</v>
      </c>
      <c r="C223" s="4">
        <v>22.0</v>
      </c>
      <c r="D223" s="13" t="s">
        <v>663</v>
      </c>
      <c r="E223" s="13" t="s">
        <v>1050</v>
      </c>
      <c r="F223" s="14" t="s">
        <v>915</v>
      </c>
      <c r="G223" s="16" t="s">
        <v>23</v>
      </c>
    </row>
    <row r="224" ht="14.25" customHeight="1">
      <c r="A224" s="3">
        <v>44256.0</v>
      </c>
      <c r="B224" s="4" t="s">
        <v>862</v>
      </c>
      <c r="C224" s="4">
        <v>23.0</v>
      </c>
      <c r="D224" s="10" t="s">
        <v>1071</v>
      </c>
      <c r="E224" s="10" t="s">
        <v>1072</v>
      </c>
      <c r="F224" s="11" t="s">
        <v>865</v>
      </c>
      <c r="G224" s="12" t="s">
        <v>10</v>
      </c>
    </row>
    <row r="225" ht="14.25" customHeight="1">
      <c r="A225" s="3">
        <v>44256.0</v>
      </c>
      <c r="B225" s="4" t="s">
        <v>862</v>
      </c>
      <c r="C225" s="4">
        <v>24.0</v>
      </c>
      <c r="D225" s="13" t="s">
        <v>1040</v>
      </c>
      <c r="E225" s="13" t="s">
        <v>1041</v>
      </c>
      <c r="F225" s="14" t="s">
        <v>865</v>
      </c>
      <c r="G225" s="15" t="s">
        <v>10</v>
      </c>
    </row>
    <row r="226" ht="14.25" customHeight="1">
      <c r="A226" s="3">
        <v>44256.0</v>
      </c>
      <c r="B226" s="4" t="s">
        <v>862</v>
      </c>
      <c r="C226" s="4">
        <v>25.0</v>
      </c>
      <c r="D226" s="10" t="s">
        <v>883</v>
      </c>
      <c r="E226" s="10" t="s">
        <v>884</v>
      </c>
      <c r="F226" s="11" t="s">
        <v>103</v>
      </c>
      <c r="G226" s="17" t="s">
        <v>26</v>
      </c>
    </row>
    <row r="227" ht="14.25" customHeight="1">
      <c r="A227" s="3">
        <v>44256.0</v>
      </c>
      <c r="B227" s="4" t="s">
        <v>862</v>
      </c>
      <c r="C227" s="4">
        <v>26.0</v>
      </c>
      <c r="D227" s="13" t="s">
        <v>1073</v>
      </c>
      <c r="E227" s="13" t="s">
        <v>1074</v>
      </c>
      <c r="F227" s="14" t="s">
        <v>865</v>
      </c>
      <c r="G227" s="16" t="s">
        <v>10</v>
      </c>
    </row>
    <row r="228" ht="14.25" customHeight="1">
      <c r="A228" s="3">
        <v>44256.0</v>
      </c>
      <c r="B228" s="4" t="s">
        <v>862</v>
      </c>
      <c r="C228" s="4">
        <v>27.0</v>
      </c>
      <c r="D228" s="10" t="s">
        <v>888</v>
      </c>
      <c r="E228" s="10" t="s">
        <v>889</v>
      </c>
      <c r="F228" s="11" t="s">
        <v>865</v>
      </c>
      <c r="G228" s="17" t="s">
        <v>26</v>
      </c>
    </row>
    <row r="229" ht="14.25" customHeight="1">
      <c r="A229" s="3">
        <v>44256.0</v>
      </c>
      <c r="B229" s="4" t="s">
        <v>862</v>
      </c>
      <c r="C229" s="4">
        <v>28.0</v>
      </c>
      <c r="D229" s="13" t="s">
        <v>1075</v>
      </c>
      <c r="E229" s="13" t="s">
        <v>1076</v>
      </c>
      <c r="F229" s="14" t="s">
        <v>865</v>
      </c>
      <c r="G229" s="16" t="s">
        <v>26</v>
      </c>
    </row>
    <row r="230" ht="14.25" customHeight="1">
      <c r="A230" s="3">
        <v>44256.0</v>
      </c>
      <c r="B230" s="4" t="s">
        <v>862</v>
      </c>
      <c r="C230" s="4">
        <v>29.0</v>
      </c>
      <c r="D230" s="10" t="s">
        <v>897</v>
      </c>
      <c r="E230" s="10" t="s">
        <v>898</v>
      </c>
      <c r="F230" s="11" t="s">
        <v>865</v>
      </c>
      <c r="G230" s="12" t="s">
        <v>26</v>
      </c>
    </row>
    <row r="231" ht="14.25" customHeight="1">
      <c r="A231" s="3">
        <v>44256.0</v>
      </c>
      <c r="B231" s="4" t="s">
        <v>862</v>
      </c>
      <c r="C231" s="4">
        <v>30.0</v>
      </c>
      <c r="D231" s="13" t="s">
        <v>1077</v>
      </c>
      <c r="E231" s="13" t="s">
        <v>1078</v>
      </c>
      <c r="F231" s="14" t="s">
        <v>865</v>
      </c>
      <c r="G231" s="15" t="s">
        <v>47</v>
      </c>
    </row>
    <row r="232" ht="14.25" customHeight="1">
      <c r="A232" s="3">
        <v>44256.0</v>
      </c>
      <c r="B232" s="4" t="s">
        <v>862</v>
      </c>
      <c r="C232" s="4">
        <v>31.0</v>
      </c>
      <c r="D232" s="10" t="s">
        <v>905</v>
      </c>
      <c r="E232" s="10" t="s">
        <v>942</v>
      </c>
      <c r="F232" s="11" t="s">
        <v>11</v>
      </c>
      <c r="G232" s="17" t="s">
        <v>23</v>
      </c>
    </row>
    <row r="233" ht="14.25" customHeight="1">
      <c r="A233" s="3">
        <v>44256.0</v>
      </c>
      <c r="B233" s="4" t="s">
        <v>862</v>
      </c>
      <c r="C233" s="4">
        <v>32.0</v>
      </c>
      <c r="D233" s="13" t="s">
        <v>950</v>
      </c>
      <c r="E233" s="13" t="s">
        <v>951</v>
      </c>
      <c r="F233" s="14" t="s">
        <v>865</v>
      </c>
      <c r="G233" s="16" t="s">
        <v>26</v>
      </c>
    </row>
    <row r="234" ht="14.25" customHeight="1">
      <c r="A234" s="3">
        <v>44256.0</v>
      </c>
      <c r="B234" s="4" t="s">
        <v>862</v>
      </c>
      <c r="C234" s="4">
        <v>33.0</v>
      </c>
      <c r="D234" s="10" t="s">
        <v>896</v>
      </c>
      <c r="E234" s="10" t="s">
        <v>624</v>
      </c>
      <c r="F234" s="11" t="s">
        <v>865</v>
      </c>
      <c r="G234" s="12" t="s">
        <v>19</v>
      </c>
    </row>
    <row r="235" ht="14.25" customHeight="1">
      <c r="A235" s="3">
        <v>44256.0</v>
      </c>
      <c r="B235" s="4" t="s">
        <v>862</v>
      </c>
      <c r="C235" s="4">
        <v>34.0</v>
      </c>
      <c r="D235" s="13" t="s">
        <v>895</v>
      </c>
      <c r="E235" s="13" t="s">
        <v>631</v>
      </c>
      <c r="F235" s="14" t="s">
        <v>20</v>
      </c>
      <c r="G235" s="16" t="s">
        <v>10</v>
      </c>
    </row>
    <row r="236" ht="14.25" customHeight="1">
      <c r="A236" s="3">
        <v>44256.0</v>
      </c>
      <c r="B236" s="4" t="s">
        <v>862</v>
      </c>
      <c r="C236" s="4">
        <v>35.0</v>
      </c>
      <c r="D236" s="10" t="s">
        <v>891</v>
      </c>
      <c r="E236" s="10" t="s">
        <v>892</v>
      </c>
      <c r="F236" s="11" t="s">
        <v>865</v>
      </c>
      <c r="G236" s="12" t="s">
        <v>26</v>
      </c>
    </row>
    <row r="237" ht="14.25" customHeight="1">
      <c r="A237" s="3">
        <v>44256.0</v>
      </c>
      <c r="B237" s="4" t="s">
        <v>862</v>
      </c>
      <c r="C237" s="4">
        <v>36.0</v>
      </c>
      <c r="D237" s="13" t="s">
        <v>522</v>
      </c>
      <c r="E237" s="13" t="s">
        <v>887</v>
      </c>
      <c r="F237" s="14" t="s">
        <v>865</v>
      </c>
      <c r="G237" s="16" t="s">
        <v>10</v>
      </c>
    </row>
    <row r="238" ht="14.25" customHeight="1">
      <c r="A238" s="3">
        <v>44256.0</v>
      </c>
      <c r="B238" s="4" t="s">
        <v>862</v>
      </c>
      <c r="C238" s="4">
        <v>37.0</v>
      </c>
      <c r="D238" s="10" t="s">
        <v>545</v>
      </c>
      <c r="E238" s="10" t="s">
        <v>560</v>
      </c>
      <c r="F238" s="11" t="s">
        <v>865</v>
      </c>
      <c r="G238" s="17" t="s">
        <v>1045</v>
      </c>
    </row>
    <row r="239" ht="14.25" customHeight="1">
      <c r="A239" s="3">
        <v>44256.0</v>
      </c>
      <c r="B239" s="4" t="s">
        <v>862</v>
      </c>
      <c r="C239" s="4">
        <v>38.0</v>
      </c>
      <c r="D239" s="13" t="s">
        <v>1047</v>
      </c>
      <c r="E239" s="13" t="s">
        <v>1048</v>
      </c>
      <c r="F239" s="14" t="s">
        <v>865</v>
      </c>
      <c r="G239" s="16" t="s">
        <v>10</v>
      </c>
    </row>
    <row r="240" ht="14.25" customHeight="1">
      <c r="A240" s="3">
        <v>44256.0</v>
      </c>
      <c r="B240" s="4" t="s">
        <v>862</v>
      </c>
      <c r="C240" s="4">
        <v>39.0</v>
      </c>
      <c r="D240" s="10" t="s">
        <v>713</v>
      </c>
      <c r="E240" s="10" t="s">
        <v>890</v>
      </c>
      <c r="F240" s="11" t="s">
        <v>865</v>
      </c>
      <c r="G240" s="12" t="s">
        <v>47</v>
      </c>
    </row>
    <row r="241" ht="14.25" customHeight="1">
      <c r="A241" s="3">
        <v>44256.0</v>
      </c>
      <c r="B241" s="4" t="s">
        <v>862</v>
      </c>
      <c r="C241" s="4">
        <v>40.0</v>
      </c>
      <c r="D241" s="13" t="s">
        <v>1079</v>
      </c>
      <c r="E241" s="13" t="s">
        <v>1080</v>
      </c>
      <c r="F241" s="14" t="s">
        <v>865</v>
      </c>
      <c r="G241" s="15" t="s">
        <v>47</v>
      </c>
    </row>
    <row r="242" ht="14.25" customHeight="1">
      <c r="A242" s="3">
        <v>44256.0</v>
      </c>
      <c r="B242" s="4" t="s">
        <v>862</v>
      </c>
      <c r="C242" s="4">
        <v>41.0</v>
      </c>
      <c r="D242" s="10" t="s">
        <v>551</v>
      </c>
      <c r="E242" s="10" t="s">
        <v>899</v>
      </c>
      <c r="F242" s="11" t="s">
        <v>865</v>
      </c>
      <c r="G242" s="17" t="s">
        <v>10</v>
      </c>
    </row>
    <row r="243" ht="14.25" customHeight="1">
      <c r="A243" s="3">
        <v>44256.0</v>
      </c>
      <c r="B243" s="4" t="s">
        <v>862</v>
      </c>
      <c r="C243" s="4">
        <v>42.0</v>
      </c>
      <c r="D243" s="13" t="s">
        <v>907</v>
      </c>
      <c r="E243" s="13" t="s">
        <v>908</v>
      </c>
      <c r="F243" s="14" t="s">
        <v>1044</v>
      </c>
      <c r="G243" s="15" t="s">
        <v>143</v>
      </c>
    </row>
    <row r="244" ht="14.25" customHeight="1">
      <c r="A244" s="3">
        <v>44256.0</v>
      </c>
      <c r="B244" s="4" t="s">
        <v>862</v>
      </c>
      <c r="C244" s="4">
        <v>43.0</v>
      </c>
      <c r="D244" s="10" t="s">
        <v>913</v>
      </c>
      <c r="E244" s="10" t="s">
        <v>914</v>
      </c>
      <c r="F244" s="11" t="s">
        <v>865</v>
      </c>
      <c r="G244" s="17" t="s">
        <v>10</v>
      </c>
    </row>
    <row r="245" ht="14.25" customHeight="1">
      <c r="A245" s="3">
        <v>44256.0</v>
      </c>
      <c r="B245" s="4" t="s">
        <v>862</v>
      </c>
      <c r="C245" s="4">
        <v>44.0</v>
      </c>
      <c r="D245" s="13" t="s">
        <v>911</v>
      </c>
      <c r="E245" s="13" t="s">
        <v>912</v>
      </c>
      <c r="F245" s="14" t="s">
        <v>20</v>
      </c>
      <c r="G245" s="15" t="s">
        <v>26</v>
      </c>
    </row>
    <row r="246" ht="14.25" customHeight="1">
      <c r="A246" s="3">
        <v>44256.0</v>
      </c>
      <c r="B246" s="4" t="s">
        <v>862</v>
      </c>
      <c r="C246" s="4">
        <v>45.0</v>
      </c>
      <c r="D246" s="10" t="s">
        <v>943</v>
      </c>
      <c r="E246" s="10" t="s">
        <v>1081</v>
      </c>
      <c r="F246" s="11" t="s">
        <v>865</v>
      </c>
      <c r="G246" s="17" t="s">
        <v>26</v>
      </c>
    </row>
    <row r="247" ht="14.25" customHeight="1">
      <c r="A247" s="3">
        <v>44256.0</v>
      </c>
      <c r="B247" s="4" t="s">
        <v>862</v>
      </c>
      <c r="C247" s="4">
        <v>46.0</v>
      </c>
      <c r="D247" s="13" t="s">
        <v>1042</v>
      </c>
      <c r="E247" s="13" t="s">
        <v>1043</v>
      </c>
      <c r="F247" s="14" t="s">
        <v>20</v>
      </c>
      <c r="G247" s="15" t="s">
        <v>26</v>
      </c>
    </row>
    <row r="248" ht="14.25" customHeight="1">
      <c r="A248" s="3">
        <v>44256.0</v>
      </c>
      <c r="B248" s="4" t="s">
        <v>862</v>
      </c>
      <c r="C248" s="4">
        <v>47.0</v>
      </c>
      <c r="D248" s="10" t="s">
        <v>496</v>
      </c>
      <c r="E248" s="10" t="s">
        <v>886</v>
      </c>
      <c r="F248" s="11" t="s">
        <v>865</v>
      </c>
      <c r="G248" s="17" t="s">
        <v>26</v>
      </c>
    </row>
    <row r="249" ht="14.25" customHeight="1">
      <c r="A249" s="3">
        <v>44256.0</v>
      </c>
      <c r="B249" s="4" t="s">
        <v>862</v>
      </c>
      <c r="C249" s="4">
        <v>48.0</v>
      </c>
      <c r="D249" s="13" t="s">
        <v>921</v>
      </c>
      <c r="E249" s="13" t="s">
        <v>922</v>
      </c>
      <c r="F249" s="14" t="s">
        <v>865</v>
      </c>
      <c r="G249" s="15" t="s">
        <v>26</v>
      </c>
    </row>
    <row r="250" ht="14.25" customHeight="1">
      <c r="A250" s="3">
        <v>44256.0</v>
      </c>
      <c r="B250" s="4" t="s">
        <v>862</v>
      </c>
      <c r="C250" s="4">
        <v>49.0</v>
      </c>
      <c r="D250" s="10" t="s">
        <v>900</v>
      </c>
      <c r="E250" s="10" t="s">
        <v>901</v>
      </c>
      <c r="F250" s="11" t="s">
        <v>865</v>
      </c>
      <c r="G250" s="12" t="s">
        <v>26</v>
      </c>
    </row>
    <row r="251" ht="14.25" customHeight="1">
      <c r="A251" s="3">
        <v>44256.0</v>
      </c>
      <c r="B251" s="4" t="s">
        <v>862</v>
      </c>
      <c r="C251" s="4">
        <v>50.0</v>
      </c>
      <c r="D251" s="13" t="s">
        <v>933</v>
      </c>
      <c r="E251" s="13" t="s">
        <v>934</v>
      </c>
      <c r="F251" s="14" t="s">
        <v>865</v>
      </c>
      <c r="G251" s="16" t="s">
        <v>71</v>
      </c>
    </row>
    <row r="252" ht="14.25" customHeight="1">
      <c r="A252" s="3">
        <v>44256.0</v>
      </c>
      <c r="B252" s="4" t="s">
        <v>862</v>
      </c>
      <c r="C252" s="4">
        <v>51.0</v>
      </c>
      <c r="D252" s="10" t="s">
        <v>601</v>
      </c>
      <c r="E252" s="10" t="s">
        <v>937</v>
      </c>
      <c r="F252" s="11" t="s">
        <v>114</v>
      </c>
      <c r="G252" s="17" t="s">
        <v>26</v>
      </c>
    </row>
    <row r="253" ht="14.25" customHeight="1">
      <c r="A253" s="3">
        <v>44256.0</v>
      </c>
      <c r="B253" s="4" t="s">
        <v>862</v>
      </c>
      <c r="C253" s="4">
        <v>52.0</v>
      </c>
      <c r="D253" s="13" t="s">
        <v>575</v>
      </c>
      <c r="E253" s="13" t="s">
        <v>930</v>
      </c>
      <c r="F253" s="14" t="s">
        <v>865</v>
      </c>
      <c r="G253" s="15" t="s">
        <v>71</v>
      </c>
    </row>
    <row r="254" ht="14.25" customHeight="1">
      <c r="A254" s="3">
        <v>44256.0</v>
      </c>
      <c r="B254" s="4" t="s">
        <v>862</v>
      </c>
      <c r="C254" s="4">
        <v>53.0</v>
      </c>
      <c r="D254" s="10" t="s">
        <v>601</v>
      </c>
      <c r="E254" s="10" t="s">
        <v>959</v>
      </c>
      <c r="F254" s="11" t="s">
        <v>865</v>
      </c>
      <c r="G254" s="17" t="s">
        <v>26</v>
      </c>
    </row>
    <row r="255" ht="14.25" customHeight="1">
      <c r="A255" s="3">
        <v>44256.0</v>
      </c>
      <c r="B255" s="4" t="s">
        <v>862</v>
      </c>
      <c r="C255" s="4">
        <v>54.0</v>
      </c>
      <c r="D255" s="13" t="s">
        <v>931</v>
      </c>
      <c r="E255" s="13" t="s">
        <v>932</v>
      </c>
      <c r="F255" s="14" t="s">
        <v>1057</v>
      </c>
      <c r="G255" s="15" t="s">
        <v>26</v>
      </c>
    </row>
    <row r="256" ht="14.25" customHeight="1">
      <c r="A256" s="3">
        <v>44256.0</v>
      </c>
      <c r="B256" s="4" t="s">
        <v>862</v>
      </c>
      <c r="C256" s="4">
        <v>55.0</v>
      </c>
      <c r="D256" s="10" t="s">
        <v>1082</v>
      </c>
      <c r="E256" s="10" t="s">
        <v>1083</v>
      </c>
      <c r="F256" s="11" t="s">
        <v>865</v>
      </c>
      <c r="G256" s="17" t="s">
        <v>990</v>
      </c>
    </row>
    <row r="257" ht="14.25" customHeight="1">
      <c r="A257" s="3">
        <v>44256.0</v>
      </c>
      <c r="B257" s="4" t="s">
        <v>862</v>
      </c>
      <c r="C257" s="4">
        <v>56.0</v>
      </c>
      <c r="D257" s="13" t="s">
        <v>1084</v>
      </c>
      <c r="E257" s="13" t="s">
        <v>1085</v>
      </c>
      <c r="F257" s="14" t="s">
        <v>865</v>
      </c>
      <c r="G257" s="15" t="s">
        <v>26</v>
      </c>
    </row>
    <row r="258" ht="14.25" customHeight="1">
      <c r="A258" s="3">
        <v>44256.0</v>
      </c>
      <c r="B258" s="4" t="s">
        <v>862</v>
      </c>
      <c r="C258" s="4">
        <v>57.0</v>
      </c>
      <c r="D258" s="10" t="s">
        <v>595</v>
      </c>
      <c r="E258" s="10" t="s">
        <v>923</v>
      </c>
      <c r="F258" s="11" t="s">
        <v>865</v>
      </c>
      <c r="G258" s="17" t="s">
        <v>990</v>
      </c>
    </row>
    <row r="259" ht="14.25" customHeight="1">
      <c r="A259" s="3">
        <v>44256.0</v>
      </c>
      <c r="B259" s="4" t="s">
        <v>862</v>
      </c>
      <c r="C259" s="4">
        <v>58.0</v>
      </c>
      <c r="D259" s="13" t="s">
        <v>575</v>
      </c>
      <c r="E259" s="13" t="s">
        <v>903</v>
      </c>
      <c r="F259" s="14" t="s">
        <v>865</v>
      </c>
      <c r="G259" s="15" t="s">
        <v>10</v>
      </c>
    </row>
    <row r="260" ht="14.25" customHeight="1">
      <c r="A260" s="3">
        <v>44256.0</v>
      </c>
      <c r="B260" s="4" t="s">
        <v>862</v>
      </c>
      <c r="C260" s="4">
        <v>59.0</v>
      </c>
      <c r="D260" s="10" t="s">
        <v>928</v>
      </c>
      <c r="E260" s="10" t="s">
        <v>929</v>
      </c>
      <c r="F260" s="11" t="s">
        <v>865</v>
      </c>
      <c r="G260" s="12" t="s">
        <v>59</v>
      </c>
    </row>
    <row r="261" ht="14.25" customHeight="1">
      <c r="A261" s="3">
        <v>44256.0</v>
      </c>
      <c r="B261" s="4" t="s">
        <v>862</v>
      </c>
      <c r="C261" s="4">
        <v>60.0</v>
      </c>
      <c r="D261" s="13" t="s">
        <v>1086</v>
      </c>
      <c r="E261" s="13" t="s">
        <v>1087</v>
      </c>
      <c r="F261" s="14" t="s">
        <v>865</v>
      </c>
      <c r="G261" s="16" t="s">
        <v>19</v>
      </c>
    </row>
    <row r="262" ht="14.25" customHeight="1">
      <c r="A262" s="3">
        <v>44256.0</v>
      </c>
      <c r="B262" s="4" t="s">
        <v>862</v>
      </c>
      <c r="C262" s="4">
        <v>61.0</v>
      </c>
      <c r="D262" s="10" t="s">
        <v>909</v>
      </c>
      <c r="E262" s="10" t="s">
        <v>910</v>
      </c>
      <c r="F262" s="11" t="s">
        <v>1031</v>
      </c>
      <c r="G262" s="17" t="s">
        <v>10</v>
      </c>
    </row>
    <row r="263" ht="14.25" customHeight="1">
      <c r="A263" s="3">
        <v>44256.0</v>
      </c>
      <c r="B263" s="4" t="s">
        <v>862</v>
      </c>
      <c r="C263" s="4">
        <v>62.0</v>
      </c>
      <c r="D263" s="13" t="s">
        <v>526</v>
      </c>
      <c r="E263" s="13" t="s">
        <v>527</v>
      </c>
      <c r="F263" s="14" t="s">
        <v>865</v>
      </c>
      <c r="G263" s="16" t="s">
        <v>19</v>
      </c>
    </row>
    <row r="264" ht="14.25" customHeight="1">
      <c r="A264" s="3">
        <v>44256.0</v>
      </c>
      <c r="B264" s="4" t="s">
        <v>862</v>
      </c>
      <c r="C264" s="4">
        <v>63.0</v>
      </c>
      <c r="D264" s="10" t="s">
        <v>1002</v>
      </c>
      <c r="E264" s="10" t="s">
        <v>1003</v>
      </c>
      <c r="F264" s="11" t="s">
        <v>865</v>
      </c>
      <c r="G264" s="12" t="s">
        <v>26</v>
      </c>
    </row>
    <row r="265" ht="14.25" customHeight="1">
      <c r="A265" s="3">
        <v>44256.0</v>
      </c>
      <c r="B265" s="4" t="s">
        <v>862</v>
      </c>
      <c r="C265" s="4">
        <v>64.0</v>
      </c>
      <c r="D265" s="13" t="s">
        <v>916</v>
      </c>
      <c r="E265" s="13" t="s">
        <v>917</v>
      </c>
      <c r="F265" s="14" t="s">
        <v>138</v>
      </c>
      <c r="G265" s="16" t="s">
        <v>26</v>
      </c>
    </row>
    <row r="266" ht="14.25" customHeight="1">
      <c r="A266" s="3">
        <v>44256.0</v>
      </c>
      <c r="B266" s="4" t="s">
        <v>862</v>
      </c>
      <c r="C266" s="4">
        <v>65.0</v>
      </c>
      <c r="D266" s="10" t="s">
        <v>441</v>
      </c>
      <c r="E266" s="10" t="s">
        <v>559</v>
      </c>
      <c r="F266" s="11" t="s">
        <v>20</v>
      </c>
      <c r="G266" s="17" t="s">
        <v>19</v>
      </c>
    </row>
    <row r="267" ht="14.25" customHeight="1">
      <c r="A267" s="3">
        <v>44256.0</v>
      </c>
      <c r="B267" s="4" t="s">
        <v>862</v>
      </c>
      <c r="C267" s="4">
        <v>66.0</v>
      </c>
      <c r="D267" s="13" t="s">
        <v>1088</v>
      </c>
      <c r="E267" s="13" t="s">
        <v>1089</v>
      </c>
      <c r="F267" s="14" t="s">
        <v>20</v>
      </c>
      <c r="G267" s="16" t="s">
        <v>10</v>
      </c>
    </row>
    <row r="268" ht="14.25" customHeight="1">
      <c r="A268" s="3">
        <v>44256.0</v>
      </c>
      <c r="B268" s="4" t="s">
        <v>862</v>
      </c>
      <c r="C268" s="4">
        <v>67.0</v>
      </c>
      <c r="D268" s="10" t="s">
        <v>980</v>
      </c>
      <c r="E268" s="10" t="s">
        <v>981</v>
      </c>
      <c r="F268" s="11" t="s">
        <v>96</v>
      </c>
      <c r="G268" s="12" t="s">
        <v>990</v>
      </c>
    </row>
    <row r="269" ht="14.25" customHeight="1">
      <c r="A269" s="3">
        <v>44256.0</v>
      </c>
      <c r="B269" s="4" t="s">
        <v>862</v>
      </c>
      <c r="C269" s="4">
        <v>68.0</v>
      </c>
      <c r="D269" s="13" t="s">
        <v>545</v>
      </c>
      <c r="E269" s="13" t="s">
        <v>546</v>
      </c>
      <c r="F269" s="14" t="s">
        <v>77</v>
      </c>
      <c r="G269" s="16" t="s">
        <v>1045</v>
      </c>
    </row>
    <row r="270" ht="14.25" customHeight="1">
      <c r="A270" s="3">
        <v>44256.0</v>
      </c>
      <c r="B270" s="4" t="s">
        <v>862</v>
      </c>
      <c r="C270" s="4">
        <v>69.0</v>
      </c>
      <c r="D270" s="10" t="s">
        <v>877</v>
      </c>
      <c r="E270" s="10" t="s">
        <v>878</v>
      </c>
      <c r="F270" s="11" t="s">
        <v>949</v>
      </c>
      <c r="G270" s="12" t="s">
        <v>26</v>
      </c>
    </row>
    <row r="271" ht="14.25" customHeight="1">
      <c r="A271" s="3">
        <v>44256.0</v>
      </c>
      <c r="B271" s="4" t="s">
        <v>862</v>
      </c>
      <c r="C271" s="4">
        <v>70.0</v>
      </c>
      <c r="D271" s="13" t="s">
        <v>1090</v>
      </c>
      <c r="E271" s="13" t="s">
        <v>1091</v>
      </c>
      <c r="F271" s="14" t="s">
        <v>20</v>
      </c>
      <c r="G271" s="15" t="s">
        <v>143</v>
      </c>
    </row>
    <row r="272" ht="14.25" customHeight="1">
      <c r="A272" s="3">
        <v>44256.0</v>
      </c>
      <c r="B272" s="4" t="s">
        <v>862</v>
      </c>
      <c r="C272" s="4">
        <v>71.0</v>
      </c>
      <c r="D272" s="10" t="s">
        <v>868</v>
      </c>
      <c r="E272" s="10" t="s">
        <v>645</v>
      </c>
      <c r="F272" s="11" t="s">
        <v>865</v>
      </c>
      <c r="G272" s="12" t="s">
        <v>10</v>
      </c>
    </row>
    <row r="273" ht="14.25" customHeight="1">
      <c r="A273" s="3">
        <v>44256.0</v>
      </c>
      <c r="B273" s="4" t="s">
        <v>862</v>
      </c>
      <c r="C273" s="4">
        <v>72.0</v>
      </c>
      <c r="D273" s="13" t="s">
        <v>994</v>
      </c>
      <c r="E273" s="13" t="s">
        <v>995</v>
      </c>
      <c r="F273" s="14" t="s">
        <v>902</v>
      </c>
      <c r="G273" s="15" t="s">
        <v>71</v>
      </c>
    </row>
    <row r="274" ht="14.25" customHeight="1">
      <c r="A274" s="3">
        <v>44256.0</v>
      </c>
      <c r="B274" s="4" t="s">
        <v>862</v>
      </c>
      <c r="C274" s="4">
        <v>73.0</v>
      </c>
      <c r="D274" s="10" t="s">
        <v>924</v>
      </c>
      <c r="E274" s="10" t="s">
        <v>925</v>
      </c>
      <c r="F274" s="11" t="s">
        <v>865</v>
      </c>
      <c r="G274" s="17" t="s">
        <v>173</v>
      </c>
    </row>
    <row r="275" ht="14.25" customHeight="1">
      <c r="A275" s="3">
        <v>44256.0</v>
      </c>
      <c r="B275" s="4" t="s">
        <v>862</v>
      </c>
      <c r="C275" s="4">
        <v>74.0</v>
      </c>
      <c r="D275" s="13" t="s">
        <v>1052</v>
      </c>
      <c r="E275" s="13" t="s">
        <v>1053</v>
      </c>
      <c r="F275" s="14" t="s">
        <v>20</v>
      </c>
      <c r="G275" s="16" t="s">
        <v>26</v>
      </c>
    </row>
    <row r="276" ht="14.25" customHeight="1">
      <c r="A276" s="3">
        <v>44256.0</v>
      </c>
      <c r="B276" s="4" t="s">
        <v>862</v>
      </c>
      <c r="C276" s="4">
        <v>75.0</v>
      </c>
      <c r="D276" s="10" t="s">
        <v>969</v>
      </c>
      <c r="E276" s="10" t="s">
        <v>970</v>
      </c>
      <c r="F276" s="11" t="s">
        <v>904</v>
      </c>
      <c r="G276" s="17" t="s">
        <v>26</v>
      </c>
    </row>
    <row r="277" ht="14.25" customHeight="1">
      <c r="A277" s="3">
        <v>44256.0</v>
      </c>
      <c r="B277" s="4" t="s">
        <v>862</v>
      </c>
      <c r="C277" s="4">
        <v>76.0</v>
      </c>
      <c r="D277" s="13" t="s">
        <v>926</v>
      </c>
      <c r="E277" s="13" t="s">
        <v>927</v>
      </c>
      <c r="F277" s="14" t="s">
        <v>20</v>
      </c>
      <c r="G277" s="15" t="s">
        <v>26</v>
      </c>
    </row>
    <row r="278" ht="14.25" customHeight="1">
      <c r="A278" s="3">
        <v>44256.0</v>
      </c>
      <c r="B278" s="4" t="s">
        <v>862</v>
      </c>
      <c r="C278" s="4">
        <v>77.0</v>
      </c>
      <c r="D278" s="10" t="s">
        <v>1092</v>
      </c>
      <c r="E278" s="10" t="s">
        <v>1093</v>
      </c>
      <c r="F278" s="11" t="s">
        <v>865</v>
      </c>
      <c r="G278" s="12" t="s">
        <v>26</v>
      </c>
    </row>
    <row r="279" ht="14.25" customHeight="1">
      <c r="A279" s="3">
        <v>44256.0</v>
      </c>
      <c r="B279" s="4" t="s">
        <v>862</v>
      </c>
      <c r="C279" s="4">
        <v>78.0</v>
      </c>
      <c r="D279" s="13" t="s">
        <v>952</v>
      </c>
      <c r="E279" s="13" t="s">
        <v>953</v>
      </c>
      <c r="F279" s="14" t="s">
        <v>1070</v>
      </c>
      <c r="G279" s="16" t="s">
        <v>1067</v>
      </c>
    </row>
    <row r="280" ht="14.25" customHeight="1">
      <c r="A280" s="3">
        <v>44256.0</v>
      </c>
      <c r="B280" s="4" t="s">
        <v>862</v>
      </c>
      <c r="C280" s="4">
        <v>79.0</v>
      </c>
      <c r="D280" s="10" t="s">
        <v>965</v>
      </c>
      <c r="E280" s="10" t="s">
        <v>966</v>
      </c>
      <c r="F280" s="11" t="s">
        <v>865</v>
      </c>
      <c r="G280" s="17" t="s">
        <v>23</v>
      </c>
    </row>
    <row r="281" ht="14.25" customHeight="1">
      <c r="A281" s="3">
        <v>44256.0</v>
      </c>
      <c r="B281" s="4" t="s">
        <v>862</v>
      </c>
      <c r="C281" s="4">
        <v>80.0</v>
      </c>
      <c r="D281" s="13" t="s">
        <v>663</v>
      </c>
      <c r="E281" s="13" t="s">
        <v>1094</v>
      </c>
      <c r="F281" s="14" t="s">
        <v>11</v>
      </c>
      <c r="G281" s="16" t="s">
        <v>23</v>
      </c>
    </row>
    <row r="282" ht="14.25" customHeight="1">
      <c r="A282" s="3">
        <v>44256.0</v>
      </c>
      <c r="B282" s="4" t="s">
        <v>862</v>
      </c>
      <c r="C282" s="4">
        <v>81.0</v>
      </c>
      <c r="D282" s="10" t="s">
        <v>935</v>
      </c>
      <c r="E282" s="10" t="s">
        <v>936</v>
      </c>
      <c r="F282" s="11" t="s">
        <v>865</v>
      </c>
      <c r="G282" s="12" t="s">
        <v>26</v>
      </c>
    </row>
    <row r="283" ht="14.25" customHeight="1">
      <c r="A283" s="3">
        <v>44256.0</v>
      </c>
      <c r="B283" s="4" t="s">
        <v>862</v>
      </c>
      <c r="C283" s="4">
        <v>82.0</v>
      </c>
      <c r="D283" s="13" t="s">
        <v>918</v>
      </c>
      <c r="E283" s="13" t="s">
        <v>919</v>
      </c>
      <c r="F283" s="14" t="s">
        <v>1095</v>
      </c>
      <c r="G283" s="15" t="s">
        <v>990</v>
      </c>
    </row>
    <row r="284" ht="14.25" customHeight="1">
      <c r="A284" s="3">
        <v>44256.0</v>
      </c>
      <c r="B284" s="4" t="s">
        <v>862</v>
      </c>
      <c r="C284" s="4">
        <v>83.0</v>
      </c>
      <c r="D284" s="10" t="s">
        <v>1055</v>
      </c>
      <c r="E284" s="10" t="s">
        <v>1056</v>
      </c>
      <c r="F284" s="11" t="s">
        <v>865</v>
      </c>
      <c r="G284" s="12" t="s">
        <v>47</v>
      </c>
    </row>
    <row r="285" ht="14.25" customHeight="1">
      <c r="A285" s="3">
        <v>44256.0</v>
      </c>
      <c r="B285" s="4" t="s">
        <v>862</v>
      </c>
      <c r="C285" s="4">
        <v>84.0</v>
      </c>
      <c r="D285" s="13" t="s">
        <v>680</v>
      </c>
      <c r="E285" s="13" t="s">
        <v>517</v>
      </c>
      <c r="F285" s="14" t="s">
        <v>865</v>
      </c>
      <c r="G285" s="16" t="s">
        <v>990</v>
      </c>
    </row>
    <row r="286" ht="14.25" customHeight="1">
      <c r="A286" s="3">
        <v>44256.0</v>
      </c>
      <c r="B286" s="4" t="s">
        <v>862</v>
      </c>
      <c r="C286" s="4">
        <v>85.0</v>
      </c>
      <c r="D286" s="10" t="s">
        <v>967</v>
      </c>
      <c r="E286" s="10" t="s">
        <v>968</v>
      </c>
      <c r="F286" s="11" t="s">
        <v>865</v>
      </c>
      <c r="G286" s="12" t="s">
        <v>26</v>
      </c>
    </row>
    <row r="287" ht="14.25" customHeight="1">
      <c r="A287" s="3">
        <v>44256.0</v>
      </c>
      <c r="B287" s="4" t="s">
        <v>862</v>
      </c>
      <c r="C287" s="4">
        <v>86.0</v>
      </c>
      <c r="D287" s="13" t="s">
        <v>960</v>
      </c>
      <c r="E287" s="13" t="s">
        <v>961</v>
      </c>
      <c r="F287" s="14" t="s">
        <v>865</v>
      </c>
      <c r="G287" s="16" t="s">
        <v>10</v>
      </c>
    </row>
    <row r="288" ht="14.25" customHeight="1">
      <c r="A288" s="3">
        <v>44256.0</v>
      </c>
      <c r="B288" s="4" t="s">
        <v>862</v>
      </c>
      <c r="C288" s="4">
        <v>87.0</v>
      </c>
      <c r="D288" s="10" t="s">
        <v>663</v>
      </c>
      <c r="E288" s="10" t="s">
        <v>1096</v>
      </c>
      <c r="F288" s="11" t="s">
        <v>865</v>
      </c>
      <c r="G288" s="17" t="s">
        <v>23</v>
      </c>
    </row>
    <row r="289" ht="14.25" customHeight="1">
      <c r="A289" s="3">
        <v>44256.0</v>
      </c>
      <c r="B289" s="4" t="s">
        <v>862</v>
      </c>
      <c r="C289" s="4">
        <v>88.0</v>
      </c>
      <c r="D289" s="13" t="s">
        <v>522</v>
      </c>
      <c r="E289" s="13" t="s">
        <v>1051</v>
      </c>
      <c r="F289" s="14" t="s">
        <v>865</v>
      </c>
      <c r="G289" s="15" t="s">
        <v>143</v>
      </c>
    </row>
    <row r="290" ht="14.25" customHeight="1">
      <c r="A290" s="3">
        <v>44256.0</v>
      </c>
      <c r="B290" s="4" t="s">
        <v>862</v>
      </c>
      <c r="C290" s="4">
        <v>89.0</v>
      </c>
      <c r="D290" s="10" t="s">
        <v>774</v>
      </c>
      <c r="E290" s="10" t="s">
        <v>1064</v>
      </c>
      <c r="F290" s="11" t="s">
        <v>865</v>
      </c>
      <c r="G290" s="17" t="s">
        <v>990</v>
      </c>
    </row>
    <row r="291" ht="14.25" customHeight="1">
      <c r="A291" s="3">
        <v>44256.0</v>
      </c>
      <c r="B291" s="4" t="s">
        <v>862</v>
      </c>
      <c r="C291" s="4">
        <v>90.0</v>
      </c>
      <c r="D291" s="13" t="s">
        <v>1097</v>
      </c>
      <c r="E291" s="13" t="s">
        <v>1098</v>
      </c>
      <c r="F291" s="14" t="s">
        <v>48</v>
      </c>
      <c r="G291" s="15" t="s">
        <v>173</v>
      </c>
    </row>
    <row r="292" ht="14.25" customHeight="1">
      <c r="A292" s="3">
        <v>44256.0</v>
      </c>
      <c r="B292" s="4" t="s">
        <v>862</v>
      </c>
      <c r="C292" s="4">
        <v>91.0</v>
      </c>
      <c r="D292" s="10" t="s">
        <v>601</v>
      </c>
      <c r="E292" s="10" t="s">
        <v>985</v>
      </c>
      <c r="F292" s="11" t="s">
        <v>865</v>
      </c>
      <c r="G292" s="12" t="s">
        <v>19</v>
      </c>
    </row>
    <row r="293" ht="14.25" customHeight="1">
      <c r="A293" s="3">
        <v>44256.0</v>
      </c>
      <c r="B293" s="4" t="s">
        <v>862</v>
      </c>
      <c r="C293" s="4">
        <v>92.0</v>
      </c>
      <c r="D293" s="13" t="s">
        <v>1099</v>
      </c>
      <c r="E293" s="13" t="s">
        <v>1100</v>
      </c>
      <c r="F293" s="14" t="s">
        <v>20</v>
      </c>
      <c r="G293" s="16" t="s">
        <v>23</v>
      </c>
    </row>
    <row r="294" ht="14.25" customHeight="1">
      <c r="A294" s="3">
        <v>44256.0</v>
      </c>
      <c r="B294" s="4" t="s">
        <v>862</v>
      </c>
      <c r="C294" s="4">
        <v>93.0</v>
      </c>
      <c r="D294" s="10" t="s">
        <v>947</v>
      </c>
      <c r="E294" s="10" t="s">
        <v>948</v>
      </c>
      <c r="F294" s="11" t="s">
        <v>865</v>
      </c>
      <c r="G294" s="12" t="s">
        <v>26</v>
      </c>
    </row>
    <row r="295" ht="14.25" customHeight="1">
      <c r="A295" s="3">
        <v>44256.0</v>
      </c>
      <c r="B295" s="4" t="s">
        <v>862</v>
      </c>
      <c r="C295" s="4">
        <v>94.0</v>
      </c>
      <c r="D295" s="13" t="s">
        <v>663</v>
      </c>
      <c r="E295" s="13" t="s">
        <v>1101</v>
      </c>
      <c r="F295" s="14" t="s">
        <v>11</v>
      </c>
      <c r="G295" s="16" t="s">
        <v>23</v>
      </c>
    </row>
    <row r="296" ht="14.25" customHeight="1">
      <c r="A296" s="3">
        <v>44256.0</v>
      </c>
      <c r="B296" s="4" t="s">
        <v>862</v>
      </c>
      <c r="C296" s="4">
        <v>95.0</v>
      </c>
      <c r="D296" s="10" t="s">
        <v>490</v>
      </c>
      <c r="E296" s="10" t="s">
        <v>1017</v>
      </c>
      <c r="F296" s="11" t="s">
        <v>20</v>
      </c>
      <c r="G296" s="17" t="s">
        <v>26</v>
      </c>
    </row>
    <row r="297" ht="14.25" customHeight="1">
      <c r="A297" s="3">
        <v>44256.0</v>
      </c>
      <c r="B297" s="4" t="s">
        <v>862</v>
      </c>
      <c r="C297" s="4">
        <v>96.0</v>
      </c>
      <c r="D297" s="13" t="s">
        <v>982</v>
      </c>
      <c r="E297" s="13" t="s">
        <v>983</v>
      </c>
      <c r="F297" s="14" t="s">
        <v>114</v>
      </c>
      <c r="G297" s="16" t="s">
        <v>26</v>
      </c>
    </row>
    <row r="298" ht="14.25" customHeight="1">
      <c r="A298" s="3">
        <v>44256.0</v>
      </c>
      <c r="B298" s="4" t="s">
        <v>862</v>
      </c>
      <c r="C298" s="4">
        <v>97.0</v>
      </c>
      <c r="D298" s="10" t="s">
        <v>999</v>
      </c>
      <c r="E298" s="10" t="s">
        <v>1000</v>
      </c>
      <c r="F298" s="11" t="s">
        <v>865</v>
      </c>
      <c r="G298" s="17" t="s">
        <v>26</v>
      </c>
    </row>
    <row r="299" ht="14.25" customHeight="1">
      <c r="A299" s="3">
        <v>44256.0</v>
      </c>
      <c r="B299" s="4" t="s">
        <v>862</v>
      </c>
      <c r="C299" s="4">
        <v>98.0</v>
      </c>
      <c r="D299" s="13" t="s">
        <v>963</v>
      </c>
      <c r="E299" s="13" t="s">
        <v>964</v>
      </c>
      <c r="F299" s="14" t="s">
        <v>865</v>
      </c>
      <c r="G299" s="15" t="s">
        <v>26</v>
      </c>
    </row>
    <row r="300" ht="14.25" customHeight="1">
      <c r="A300" s="3">
        <v>44256.0</v>
      </c>
      <c r="B300" s="4" t="s">
        <v>862</v>
      </c>
      <c r="C300" s="4">
        <v>99.0</v>
      </c>
      <c r="D300" s="10" t="s">
        <v>1062</v>
      </c>
      <c r="E300" s="10" t="s">
        <v>1063</v>
      </c>
      <c r="F300" s="11" t="s">
        <v>138</v>
      </c>
      <c r="G300" s="12" t="s">
        <v>26</v>
      </c>
    </row>
    <row r="301" ht="14.25" customHeight="1">
      <c r="A301" s="3">
        <v>44256.0</v>
      </c>
      <c r="B301" s="4" t="s">
        <v>862</v>
      </c>
      <c r="C301" s="4">
        <v>100.0</v>
      </c>
      <c r="D301" s="13" t="s">
        <v>1102</v>
      </c>
      <c r="E301" s="13" t="s">
        <v>1103</v>
      </c>
      <c r="F301" s="14" t="s">
        <v>865</v>
      </c>
      <c r="G301" s="15" t="s">
        <v>26</v>
      </c>
    </row>
    <row r="302" ht="14.25" customHeight="1">
      <c r="A302" s="3">
        <v>44287.0</v>
      </c>
      <c r="B302" s="4" t="s">
        <v>862</v>
      </c>
      <c r="C302" s="4">
        <f t="array" ref="C302:C401">SEQUENCE(100.111)</f>
        <v>1</v>
      </c>
      <c r="D302" s="10" t="s">
        <v>1030</v>
      </c>
      <c r="E302" s="10" t="s">
        <v>507</v>
      </c>
      <c r="F302" s="11" t="s">
        <v>865</v>
      </c>
      <c r="G302" s="12" t="s">
        <v>23</v>
      </c>
    </row>
    <row r="303" ht="14.25" customHeight="1">
      <c r="A303" s="3">
        <v>44287.0</v>
      </c>
      <c r="B303" s="4" t="s">
        <v>862</v>
      </c>
      <c r="C303" s="4">
        <v>2.0</v>
      </c>
      <c r="D303" s="13" t="s">
        <v>1104</v>
      </c>
      <c r="E303" s="13" t="s">
        <v>505</v>
      </c>
      <c r="F303" s="14" t="s">
        <v>865</v>
      </c>
      <c r="G303" s="15" t="s">
        <v>47</v>
      </c>
    </row>
    <row r="304" ht="14.25" customHeight="1">
      <c r="A304" s="3">
        <v>44287.0</v>
      </c>
      <c r="B304" s="4" t="s">
        <v>862</v>
      </c>
      <c r="C304" s="4">
        <v>3.0</v>
      </c>
      <c r="D304" s="10" t="s">
        <v>1105</v>
      </c>
      <c r="E304" s="10" t="s">
        <v>1106</v>
      </c>
      <c r="F304" s="11" t="s">
        <v>865</v>
      </c>
      <c r="G304" s="12" t="s">
        <v>26</v>
      </c>
    </row>
    <row r="305" ht="14.25" customHeight="1">
      <c r="A305" s="3">
        <v>44287.0</v>
      </c>
      <c r="B305" s="4" t="s">
        <v>862</v>
      </c>
      <c r="C305" s="4">
        <v>4.0</v>
      </c>
      <c r="D305" s="13" t="s">
        <v>634</v>
      </c>
      <c r="E305" s="13" t="s">
        <v>1039</v>
      </c>
      <c r="F305" s="14" t="s">
        <v>865</v>
      </c>
      <c r="G305" s="15" t="s">
        <v>26</v>
      </c>
    </row>
    <row r="306" ht="14.25" customHeight="1">
      <c r="A306" s="3">
        <v>44287.0</v>
      </c>
      <c r="B306" s="4" t="s">
        <v>862</v>
      </c>
      <c r="C306" s="4">
        <v>5.0</v>
      </c>
      <c r="D306" s="10" t="s">
        <v>863</v>
      </c>
      <c r="E306" s="10" t="s">
        <v>864</v>
      </c>
      <c r="F306" s="11" t="s">
        <v>865</v>
      </c>
      <c r="G306" s="12" t="s">
        <v>173</v>
      </c>
    </row>
    <row r="307" ht="14.25" customHeight="1">
      <c r="A307" s="3">
        <v>44287.0</v>
      </c>
      <c r="B307" s="4" t="s">
        <v>862</v>
      </c>
      <c r="C307" s="4">
        <v>6.0</v>
      </c>
      <c r="D307" s="13" t="s">
        <v>1107</v>
      </c>
      <c r="E307" s="13" t="s">
        <v>1108</v>
      </c>
      <c r="F307" s="14" t="s">
        <v>865</v>
      </c>
      <c r="G307" s="15" t="s">
        <v>10</v>
      </c>
    </row>
    <row r="308" ht="14.25" customHeight="1">
      <c r="A308" s="3">
        <v>44287.0</v>
      </c>
      <c r="B308" s="4" t="s">
        <v>862</v>
      </c>
      <c r="C308" s="4">
        <v>7.0</v>
      </c>
      <c r="D308" s="10" t="s">
        <v>866</v>
      </c>
      <c r="E308" s="10" t="s">
        <v>867</v>
      </c>
      <c r="F308" s="11" t="s">
        <v>865</v>
      </c>
      <c r="G308" s="17" t="s">
        <v>26</v>
      </c>
    </row>
    <row r="309" ht="14.25" customHeight="1">
      <c r="A309" s="3">
        <v>44287.0</v>
      </c>
      <c r="B309" s="4" t="s">
        <v>862</v>
      </c>
      <c r="C309" s="4">
        <v>8.0</v>
      </c>
      <c r="D309" s="13" t="s">
        <v>696</v>
      </c>
      <c r="E309" s="13" t="s">
        <v>956</v>
      </c>
      <c r="F309" s="14" t="s">
        <v>20</v>
      </c>
      <c r="G309" s="16" t="s">
        <v>26</v>
      </c>
    </row>
    <row r="310" ht="14.25" customHeight="1">
      <c r="A310" s="3">
        <v>44287.0</v>
      </c>
      <c r="B310" s="4" t="s">
        <v>862</v>
      </c>
      <c r="C310" s="4">
        <v>9.0</v>
      </c>
      <c r="D310" s="10" t="s">
        <v>871</v>
      </c>
      <c r="E310" s="10" t="s">
        <v>872</v>
      </c>
      <c r="F310" s="11" t="s">
        <v>865</v>
      </c>
      <c r="G310" s="17" t="s">
        <v>71</v>
      </c>
    </row>
    <row r="311" ht="14.25" customHeight="1">
      <c r="A311" s="3">
        <v>44287.0</v>
      </c>
      <c r="B311" s="4" t="s">
        <v>862</v>
      </c>
      <c r="C311" s="4">
        <v>10.0</v>
      </c>
      <c r="D311" s="13" t="s">
        <v>893</v>
      </c>
      <c r="E311" s="13" t="s">
        <v>894</v>
      </c>
      <c r="F311" s="14" t="s">
        <v>865</v>
      </c>
      <c r="G311" s="16" t="s">
        <v>26</v>
      </c>
    </row>
    <row r="312" ht="14.25" customHeight="1">
      <c r="A312" s="3">
        <v>44287.0</v>
      </c>
      <c r="B312" s="4" t="s">
        <v>862</v>
      </c>
      <c r="C312" s="4">
        <v>11.0</v>
      </c>
      <c r="D312" s="10" t="s">
        <v>1032</v>
      </c>
      <c r="E312" s="10" t="s">
        <v>1033</v>
      </c>
      <c r="F312" s="11" t="s">
        <v>865</v>
      </c>
      <c r="G312" s="12" t="s">
        <v>47</v>
      </c>
    </row>
    <row r="313" ht="14.25" customHeight="1">
      <c r="A313" s="3">
        <v>44287.0</v>
      </c>
      <c r="B313" s="4" t="s">
        <v>862</v>
      </c>
      <c r="C313" s="4">
        <v>12.0</v>
      </c>
      <c r="D313" s="13" t="s">
        <v>561</v>
      </c>
      <c r="E313" s="13" t="s">
        <v>870</v>
      </c>
      <c r="F313" s="14" t="s">
        <v>1044</v>
      </c>
      <c r="G313" s="15" t="s">
        <v>143</v>
      </c>
    </row>
    <row r="314" ht="14.25" customHeight="1">
      <c r="A314" s="3">
        <v>44287.0</v>
      </c>
      <c r="B314" s="4" t="s">
        <v>862</v>
      </c>
      <c r="C314" s="4">
        <v>13.0</v>
      </c>
      <c r="D314" s="10" t="s">
        <v>1034</v>
      </c>
      <c r="E314" s="10" t="s">
        <v>1035</v>
      </c>
      <c r="F314" s="11" t="s">
        <v>865</v>
      </c>
      <c r="G314" s="12" t="s">
        <v>26</v>
      </c>
    </row>
    <row r="315" ht="14.25" customHeight="1">
      <c r="A315" s="3">
        <v>44287.0</v>
      </c>
      <c r="B315" s="4" t="s">
        <v>862</v>
      </c>
      <c r="C315" s="4">
        <v>14.0</v>
      </c>
      <c r="D315" s="13" t="s">
        <v>1036</v>
      </c>
      <c r="E315" s="13" t="s">
        <v>1037</v>
      </c>
      <c r="F315" s="14" t="s">
        <v>20</v>
      </c>
      <c r="G315" s="15" t="s">
        <v>26</v>
      </c>
    </row>
    <row r="316" ht="14.25" customHeight="1">
      <c r="A316" s="3">
        <v>44287.0</v>
      </c>
      <c r="B316" s="4" t="s">
        <v>862</v>
      </c>
      <c r="C316" s="4">
        <v>15.0</v>
      </c>
      <c r="D316" s="10" t="s">
        <v>873</v>
      </c>
      <c r="E316" s="10" t="s">
        <v>874</v>
      </c>
      <c r="F316" s="11" t="s">
        <v>865</v>
      </c>
      <c r="G316" s="12" t="s">
        <v>10</v>
      </c>
    </row>
    <row r="317" ht="14.25" customHeight="1">
      <c r="A317" s="3">
        <v>44287.0</v>
      </c>
      <c r="B317" s="4" t="s">
        <v>862</v>
      </c>
      <c r="C317" s="4">
        <v>16.0</v>
      </c>
      <c r="D317" s="13" t="s">
        <v>905</v>
      </c>
      <c r="E317" s="13" t="s">
        <v>906</v>
      </c>
      <c r="F317" s="14" t="s">
        <v>865</v>
      </c>
      <c r="G317" s="15" t="s">
        <v>26</v>
      </c>
    </row>
    <row r="318" ht="14.25" customHeight="1">
      <c r="A318" s="3">
        <v>44287.0</v>
      </c>
      <c r="B318" s="4" t="s">
        <v>862</v>
      </c>
      <c r="C318" s="4">
        <v>17.0</v>
      </c>
      <c r="D318" s="10" t="s">
        <v>1071</v>
      </c>
      <c r="E318" s="10" t="s">
        <v>1072</v>
      </c>
      <c r="F318" s="11" t="s">
        <v>865</v>
      </c>
      <c r="G318" s="12" t="s">
        <v>10</v>
      </c>
    </row>
    <row r="319" ht="14.25" customHeight="1">
      <c r="A319" s="3">
        <v>44287.0</v>
      </c>
      <c r="B319" s="4" t="s">
        <v>862</v>
      </c>
      <c r="C319" s="4">
        <v>18.0</v>
      </c>
      <c r="D319" s="13" t="s">
        <v>601</v>
      </c>
      <c r="E319" s="13" t="s">
        <v>882</v>
      </c>
      <c r="F319" s="14" t="s">
        <v>865</v>
      </c>
      <c r="G319" s="15" t="s">
        <v>26</v>
      </c>
    </row>
    <row r="320" ht="14.25" customHeight="1">
      <c r="A320" s="3">
        <v>44287.0</v>
      </c>
      <c r="B320" s="4" t="s">
        <v>862</v>
      </c>
      <c r="C320" s="4">
        <v>19.0</v>
      </c>
      <c r="D320" s="10" t="s">
        <v>1082</v>
      </c>
      <c r="E320" s="10" t="s">
        <v>1083</v>
      </c>
      <c r="F320" s="11" t="s">
        <v>865</v>
      </c>
      <c r="G320" s="17" t="s">
        <v>990</v>
      </c>
    </row>
    <row r="321" ht="14.25" customHeight="1">
      <c r="A321" s="3">
        <v>44287.0</v>
      </c>
      <c r="B321" s="4" t="s">
        <v>862</v>
      </c>
      <c r="C321" s="4">
        <v>20.0</v>
      </c>
      <c r="D321" s="13" t="s">
        <v>1040</v>
      </c>
      <c r="E321" s="13" t="s">
        <v>1041</v>
      </c>
      <c r="F321" s="14" t="s">
        <v>865</v>
      </c>
      <c r="G321" s="15" t="s">
        <v>47</v>
      </c>
    </row>
    <row r="322" ht="14.25" customHeight="1">
      <c r="A322" s="3">
        <v>44287.0</v>
      </c>
      <c r="B322" s="4" t="s">
        <v>862</v>
      </c>
      <c r="C322" s="4">
        <v>21.0</v>
      </c>
      <c r="D322" s="10" t="s">
        <v>875</v>
      </c>
      <c r="E322" s="10" t="s">
        <v>876</v>
      </c>
      <c r="F322" s="11" t="s">
        <v>20</v>
      </c>
      <c r="G322" s="12" t="s">
        <v>59</v>
      </c>
    </row>
    <row r="323" ht="14.25" customHeight="1">
      <c r="A323" s="3">
        <v>44287.0</v>
      </c>
      <c r="B323" s="4" t="s">
        <v>862</v>
      </c>
      <c r="C323" s="4">
        <v>22.0</v>
      </c>
      <c r="D323" s="13" t="s">
        <v>880</v>
      </c>
      <c r="E323" s="13" t="s">
        <v>881</v>
      </c>
      <c r="F323" s="14" t="s">
        <v>1057</v>
      </c>
      <c r="G323" s="15" t="s">
        <v>26</v>
      </c>
    </row>
    <row r="324" ht="14.25" customHeight="1">
      <c r="A324" s="3">
        <v>44287.0</v>
      </c>
      <c r="B324" s="4" t="s">
        <v>862</v>
      </c>
      <c r="C324" s="4">
        <v>23.0</v>
      </c>
      <c r="D324" s="10" t="s">
        <v>905</v>
      </c>
      <c r="E324" s="10" t="s">
        <v>1069</v>
      </c>
      <c r="F324" s="11" t="s">
        <v>20</v>
      </c>
      <c r="G324" s="17" t="s">
        <v>23</v>
      </c>
    </row>
    <row r="325" ht="14.25" customHeight="1">
      <c r="A325" s="3">
        <v>44287.0</v>
      </c>
      <c r="B325" s="4" t="s">
        <v>862</v>
      </c>
      <c r="C325" s="4">
        <v>24.0</v>
      </c>
      <c r="D325" s="13" t="s">
        <v>502</v>
      </c>
      <c r="E325" s="13" t="s">
        <v>1046</v>
      </c>
      <c r="F325" s="14" t="s">
        <v>865</v>
      </c>
      <c r="G325" s="16" t="s">
        <v>990</v>
      </c>
    </row>
    <row r="326" ht="14.25" customHeight="1">
      <c r="A326" s="3">
        <v>44287.0</v>
      </c>
      <c r="B326" s="4" t="s">
        <v>862</v>
      </c>
      <c r="C326" s="4">
        <v>25.0</v>
      </c>
      <c r="D326" s="10" t="s">
        <v>694</v>
      </c>
      <c r="E326" s="10" t="s">
        <v>1109</v>
      </c>
      <c r="F326" s="11" t="s">
        <v>865</v>
      </c>
      <c r="G326" s="12" t="s">
        <v>10</v>
      </c>
    </row>
    <row r="327" ht="14.25" customHeight="1">
      <c r="A327" s="3">
        <v>44287.0</v>
      </c>
      <c r="B327" s="4" t="s">
        <v>862</v>
      </c>
      <c r="C327" s="4">
        <v>26.0</v>
      </c>
      <c r="D327" s="13" t="s">
        <v>1097</v>
      </c>
      <c r="E327" s="13" t="s">
        <v>1098</v>
      </c>
      <c r="F327" s="14" t="s">
        <v>865</v>
      </c>
      <c r="G327" s="15" t="s">
        <v>26</v>
      </c>
    </row>
    <row r="328" ht="14.25" customHeight="1">
      <c r="A328" s="3">
        <v>44287.0</v>
      </c>
      <c r="B328" s="4" t="s">
        <v>862</v>
      </c>
      <c r="C328" s="4">
        <v>27.0</v>
      </c>
      <c r="D328" s="10" t="s">
        <v>1110</v>
      </c>
      <c r="E328" s="10" t="s">
        <v>1111</v>
      </c>
      <c r="F328" s="11" t="s">
        <v>20</v>
      </c>
      <c r="G328" s="12" t="s">
        <v>173</v>
      </c>
    </row>
    <row r="329" ht="14.25" customHeight="1">
      <c r="A329" s="3">
        <v>44287.0</v>
      </c>
      <c r="B329" s="4" t="s">
        <v>862</v>
      </c>
      <c r="C329" s="4">
        <v>28.0</v>
      </c>
      <c r="D329" s="13" t="s">
        <v>888</v>
      </c>
      <c r="E329" s="13" t="s">
        <v>889</v>
      </c>
      <c r="F329" s="14" t="s">
        <v>949</v>
      </c>
      <c r="G329" s="15" t="s">
        <v>121</v>
      </c>
    </row>
    <row r="330" ht="14.25" customHeight="1">
      <c r="A330" s="3">
        <v>44287.0</v>
      </c>
      <c r="B330" s="4" t="s">
        <v>862</v>
      </c>
      <c r="C330" s="4">
        <v>29.0</v>
      </c>
      <c r="D330" s="10" t="s">
        <v>713</v>
      </c>
      <c r="E330" s="10" t="s">
        <v>885</v>
      </c>
      <c r="F330" s="11" t="s">
        <v>20</v>
      </c>
      <c r="G330" s="12" t="s">
        <v>143</v>
      </c>
    </row>
    <row r="331" ht="14.25" customHeight="1">
      <c r="A331" s="3">
        <v>44287.0</v>
      </c>
      <c r="B331" s="4" t="s">
        <v>862</v>
      </c>
      <c r="C331" s="4">
        <v>30.0</v>
      </c>
      <c r="D331" s="13" t="s">
        <v>680</v>
      </c>
      <c r="E331" s="13" t="s">
        <v>517</v>
      </c>
      <c r="F331" s="14" t="s">
        <v>114</v>
      </c>
      <c r="G331" s="15" t="s">
        <v>990</v>
      </c>
    </row>
    <row r="332" ht="14.25" customHeight="1">
      <c r="A332" s="3">
        <v>44287.0</v>
      </c>
      <c r="B332" s="4" t="s">
        <v>862</v>
      </c>
      <c r="C332" s="4">
        <v>31.0</v>
      </c>
      <c r="D332" s="10" t="s">
        <v>1073</v>
      </c>
      <c r="E332" s="10" t="s">
        <v>1074</v>
      </c>
      <c r="F332" s="11" t="s">
        <v>949</v>
      </c>
      <c r="G332" s="12" t="s">
        <v>59</v>
      </c>
    </row>
    <row r="333" ht="14.25" customHeight="1">
      <c r="A333" s="3">
        <v>44287.0</v>
      </c>
      <c r="B333" s="4" t="s">
        <v>862</v>
      </c>
      <c r="C333" s="4">
        <v>32.0</v>
      </c>
      <c r="D333" s="13" t="s">
        <v>1075</v>
      </c>
      <c r="E333" s="13" t="s">
        <v>1076</v>
      </c>
      <c r="F333" s="14" t="s">
        <v>902</v>
      </c>
      <c r="G333" s="15" t="s">
        <v>990</v>
      </c>
    </row>
    <row r="334" ht="14.25" customHeight="1">
      <c r="A334" s="3">
        <v>44287.0</v>
      </c>
      <c r="B334" s="4" t="s">
        <v>862</v>
      </c>
      <c r="C334" s="4">
        <v>33.0</v>
      </c>
      <c r="D334" s="10" t="s">
        <v>1088</v>
      </c>
      <c r="E334" s="10" t="s">
        <v>1089</v>
      </c>
      <c r="F334" s="11" t="s">
        <v>865</v>
      </c>
      <c r="G334" s="12" t="s">
        <v>26</v>
      </c>
    </row>
    <row r="335" ht="14.25" customHeight="1">
      <c r="A335" s="3">
        <v>44287.0</v>
      </c>
      <c r="B335" s="4" t="s">
        <v>862</v>
      </c>
      <c r="C335" s="4">
        <v>34.0</v>
      </c>
      <c r="D335" s="13" t="s">
        <v>694</v>
      </c>
      <c r="E335" s="13" t="s">
        <v>1068</v>
      </c>
      <c r="F335" s="14" t="s">
        <v>138</v>
      </c>
      <c r="G335" s="15" t="s">
        <v>143</v>
      </c>
    </row>
    <row r="336" ht="14.25" customHeight="1">
      <c r="A336" s="3">
        <v>44287.0</v>
      </c>
      <c r="B336" s="4" t="s">
        <v>862</v>
      </c>
      <c r="C336" s="4">
        <v>35.0</v>
      </c>
      <c r="D336" s="10" t="s">
        <v>897</v>
      </c>
      <c r="E336" s="10" t="s">
        <v>898</v>
      </c>
      <c r="F336" s="11" t="s">
        <v>865</v>
      </c>
      <c r="G336" s="12" t="s">
        <v>10</v>
      </c>
    </row>
    <row r="337" ht="14.25" customHeight="1">
      <c r="A337" s="3">
        <v>44287.0</v>
      </c>
      <c r="B337" s="4" t="s">
        <v>862</v>
      </c>
      <c r="C337" s="4">
        <v>36.0</v>
      </c>
      <c r="D337" s="13" t="s">
        <v>1112</v>
      </c>
      <c r="E337" s="13" t="s">
        <v>1113</v>
      </c>
      <c r="F337" s="14" t="s">
        <v>865</v>
      </c>
      <c r="G337" s="15" t="s">
        <v>26</v>
      </c>
    </row>
    <row r="338" ht="14.25" customHeight="1">
      <c r="A338" s="3">
        <v>44287.0</v>
      </c>
      <c r="B338" s="4" t="s">
        <v>862</v>
      </c>
      <c r="C338" s="4">
        <v>37.0</v>
      </c>
      <c r="D338" s="10" t="s">
        <v>1084</v>
      </c>
      <c r="E338" s="10" t="s">
        <v>1085</v>
      </c>
      <c r="F338" s="11" t="s">
        <v>96</v>
      </c>
      <c r="G338" s="12" t="s">
        <v>47</v>
      </c>
    </row>
    <row r="339" ht="14.25" customHeight="1">
      <c r="A339" s="3">
        <v>44287.0</v>
      </c>
      <c r="B339" s="4" t="s">
        <v>862</v>
      </c>
      <c r="C339" s="4">
        <v>38.0</v>
      </c>
      <c r="D339" s="13" t="s">
        <v>883</v>
      </c>
      <c r="E339" s="13" t="s">
        <v>884</v>
      </c>
      <c r="F339" s="14" t="s">
        <v>1070</v>
      </c>
      <c r="G339" s="15" t="s">
        <v>23</v>
      </c>
    </row>
    <row r="340" ht="14.25" customHeight="1">
      <c r="A340" s="3">
        <v>44287.0</v>
      </c>
      <c r="B340" s="4" t="s">
        <v>862</v>
      </c>
      <c r="C340" s="4">
        <v>39.0</v>
      </c>
      <c r="D340" s="10" t="s">
        <v>950</v>
      </c>
      <c r="E340" s="10" t="s">
        <v>951</v>
      </c>
      <c r="F340" s="11" t="s">
        <v>865</v>
      </c>
      <c r="G340" s="12" t="s">
        <v>143</v>
      </c>
    </row>
    <row r="341" ht="14.25" customHeight="1">
      <c r="A341" s="3">
        <v>44287.0</v>
      </c>
      <c r="B341" s="4" t="s">
        <v>862</v>
      </c>
      <c r="C341" s="4">
        <v>40.0</v>
      </c>
      <c r="D341" s="13" t="s">
        <v>1114</v>
      </c>
      <c r="E341" s="13" t="s">
        <v>1115</v>
      </c>
      <c r="F341" s="14" t="s">
        <v>77</v>
      </c>
      <c r="G341" s="16" t="s">
        <v>990</v>
      </c>
    </row>
    <row r="342" ht="14.25" customHeight="1">
      <c r="A342" s="3">
        <v>44287.0</v>
      </c>
      <c r="B342" s="4" t="s">
        <v>862</v>
      </c>
      <c r="C342" s="4">
        <v>41.0</v>
      </c>
      <c r="D342" s="10" t="s">
        <v>545</v>
      </c>
      <c r="E342" s="10" t="s">
        <v>560</v>
      </c>
      <c r="F342" s="11" t="s">
        <v>20</v>
      </c>
      <c r="G342" s="12" t="s">
        <v>71</v>
      </c>
    </row>
    <row r="343" ht="14.25" customHeight="1">
      <c r="A343" s="3">
        <v>44287.0</v>
      </c>
      <c r="B343" s="4" t="s">
        <v>862</v>
      </c>
      <c r="C343" s="4">
        <v>42.0</v>
      </c>
      <c r="D343" s="13" t="s">
        <v>868</v>
      </c>
      <c r="E343" s="13" t="s">
        <v>869</v>
      </c>
      <c r="F343" s="14" t="s">
        <v>20</v>
      </c>
      <c r="G343" s="15" t="s">
        <v>26</v>
      </c>
    </row>
    <row r="344" ht="14.25" customHeight="1">
      <c r="A344" s="3">
        <v>44287.0</v>
      </c>
      <c r="B344" s="4" t="s">
        <v>862</v>
      </c>
      <c r="C344" s="4">
        <v>43.0</v>
      </c>
      <c r="D344" s="10" t="s">
        <v>905</v>
      </c>
      <c r="E344" s="10" t="s">
        <v>942</v>
      </c>
      <c r="F344" s="11" t="s">
        <v>11</v>
      </c>
      <c r="G344" s="17" t="s">
        <v>23</v>
      </c>
    </row>
    <row r="345" ht="14.25" customHeight="1">
      <c r="A345" s="3">
        <v>44287.0</v>
      </c>
      <c r="B345" s="4" t="s">
        <v>862</v>
      </c>
      <c r="C345" s="4">
        <v>44.0</v>
      </c>
      <c r="D345" s="13" t="s">
        <v>1047</v>
      </c>
      <c r="E345" s="13" t="s">
        <v>1048</v>
      </c>
      <c r="F345" s="14" t="s">
        <v>865</v>
      </c>
      <c r="G345" s="15" t="s">
        <v>26</v>
      </c>
    </row>
    <row r="346" ht="14.25" customHeight="1">
      <c r="A346" s="3">
        <v>44287.0</v>
      </c>
      <c r="B346" s="4" t="s">
        <v>862</v>
      </c>
      <c r="C346" s="4">
        <v>45.0</v>
      </c>
      <c r="D346" s="10" t="s">
        <v>921</v>
      </c>
      <c r="E346" s="10" t="s">
        <v>922</v>
      </c>
      <c r="F346" s="11" t="s">
        <v>865</v>
      </c>
      <c r="G346" s="12" t="s">
        <v>990</v>
      </c>
    </row>
    <row r="347" ht="14.25" customHeight="1">
      <c r="A347" s="3">
        <v>44287.0</v>
      </c>
      <c r="B347" s="4" t="s">
        <v>862</v>
      </c>
      <c r="C347" s="4">
        <v>46.0</v>
      </c>
      <c r="D347" s="13" t="s">
        <v>496</v>
      </c>
      <c r="E347" s="13" t="s">
        <v>886</v>
      </c>
      <c r="F347" s="14" t="s">
        <v>865</v>
      </c>
      <c r="G347" s="15" t="s">
        <v>26</v>
      </c>
    </row>
    <row r="348" ht="14.25" customHeight="1">
      <c r="A348" s="3">
        <v>44287.0</v>
      </c>
      <c r="B348" s="4" t="s">
        <v>862</v>
      </c>
      <c r="C348" s="4">
        <v>47.0</v>
      </c>
      <c r="D348" s="10" t="s">
        <v>896</v>
      </c>
      <c r="E348" s="10" t="s">
        <v>624</v>
      </c>
      <c r="F348" s="11" t="s">
        <v>1116</v>
      </c>
      <c r="G348" s="12" t="s">
        <v>990</v>
      </c>
    </row>
    <row r="349" ht="14.25" customHeight="1">
      <c r="A349" s="3">
        <v>44287.0</v>
      </c>
      <c r="B349" s="4" t="s">
        <v>862</v>
      </c>
      <c r="C349" s="4">
        <v>48.0</v>
      </c>
      <c r="D349" s="13" t="s">
        <v>907</v>
      </c>
      <c r="E349" s="13" t="s">
        <v>908</v>
      </c>
      <c r="F349" s="14" t="s">
        <v>865</v>
      </c>
      <c r="G349" s="15" t="s">
        <v>26</v>
      </c>
    </row>
    <row r="350" ht="14.25" customHeight="1">
      <c r="A350" s="3">
        <v>44287.0</v>
      </c>
      <c r="B350" s="4" t="s">
        <v>862</v>
      </c>
      <c r="C350" s="4">
        <v>49.0</v>
      </c>
      <c r="D350" s="10" t="s">
        <v>663</v>
      </c>
      <c r="E350" s="10" t="s">
        <v>1050</v>
      </c>
      <c r="F350" s="11" t="s">
        <v>865</v>
      </c>
      <c r="G350" s="12" t="s">
        <v>23</v>
      </c>
    </row>
    <row r="351" ht="14.25" customHeight="1">
      <c r="A351" s="3">
        <v>44287.0</v>
      </c>
      <c r="B351" s="4" t="s">
        <v>862</v>
      </c>
      <c r="C351" s="4">
        <v>50.0</v>
      </c>
      <c r="D351" s="13" t="s">
        <v>1117</v>
      </c>
      <c r="E351" s="13" t="s">
        <v>1118</v>
      </c>
      <c r="F351" s="18" t="s">
        <v>20</v>
      </c>
      <c r="G351" s="16" t="s">
        <v>1045</v>
      </c>
    </row>
    <row r="352" ht="14.25" customHeight="1">
      <c r="A352" s="3">
        <v>44287.0</v>
      </c>
      <c r="B352" s="4" t="s">
        <v>862</v>
      </c>
      <c r="C352" s="4">
        <v>51.0</v>
      </c>
      <c r="D352" s="10" t="s">
        <v>522</v>
      </c>
      <c r="E352" s="10" t="s">
        <v>887</v>
      </c>
      <c r="F352" s="11" t="s">
        <v>865</v>
      </c>
      <c r="G352" s="17" t="s">
        <v>10</v>
      </c>
    </row>
    <row r="353" ht="14.25" customHeight="1">
      <c r="A353" s="3">
        <v>44287.0</v>
      </c>
      <c r="B353" s="4" t="s">
        <v>862</v>
      </c>
      <c r="C353" s="4">
        <v>52.0</v>
      </c>
      <c r="D353" s="13" t="s">
        <v>1086</v>
      </c>
      <c r="E353" s="13" t="s">
        <v>1087</v>
      </c>
      <c r="F353" s="14" t="s">
        <v>865</v>
      </c>
      <c r="G353" s="16" t="s">
        <v>19</v>
      </c>
    </row>
    <row r="354" ht="14.25" customHeight="1">
      <c r="A354" s="3">
        <v>44287.0</v>
      </c>
      <c r="B354" s="4" t="s">
        <v>862</v>
      </c>
      <c r="C354" s="4">
        <v>53.0</v>
      </c>
      <c r="D354" s="10" t="s">
        <v>911</v>
      </c>
      <c r="E354" s="10" t="s">
        <v>912</v>
      </c>
      <c r="F354" s="11" t="s">
        <v>48</v>
      </c>
      <c r="G354" s="12" t="s">
        <v>990</v>
      </c>
    </row>
    <row r="355" ht="14.25" customHeight="1">
      <c r="A355" s="3">
        <v>44287.0</v>
      </c>
      <c r="B355" s="4" t="s">
        <v>862</v>
      </c>
      <c r="C355" s="4">
        <v>54.0</v>
      </c>
      <c r="D355" s="13" t="s">
        <v>1042</v>
      </c>
      <c r="E355" s="13" t="s">
        <v>1043</v>
      </c>
      <c r="F355" s="14" t="s">
        <v>865</v>
      </c>
      <c r="G355" s="16" t="s">
        <v>26</v>
      </c>
    </row>
    <row r="356" ht="14.25" customHeight="1">
      <c r="A356" s="3">
        <v>44287.0</v>
      </c>
      <c r="B356" s="4" t="s">
        <v>862</v>
      </c>
      <c r="C356" s="4">
        <v>55.0</v>
      </c>
      <c r="D356" s="10" t="s">
        <v>931</v>
      </c>
      <c r="E356" s="10" t="s">
        <v>932</v>
      </c>
      <c r="F356" s="11" t="s">
        <v>865</v>
      </c>
      <c r="G356" s="12" t="s">
        <v>990</v>
      </c>
    </row>
    <row r="357" ht="14.25" customHeight="1">
      <c r="A357" s="3">
        <v>44287.0</v>
      </c>
      <c r="B357" s="4" t="s">
        <v>862</v>
      </c>
      <c r="C357" s="4">
        <v>56.0</v>
      </c>
      <c r="D357" s="13" t="s">
        <v>1058</v>
      </c>
      <c r="E357" s="13" t="s">
        <v>1059</v>
      </c>
      <c r="F357" s="14" t="s">
        <v>865</v>
      </c>
      <c r="G357" s="16" t="s">
        <v>26</v>
      </c>
    </row>
    <row r="358" ht="14.25" customHeight="1">
      <c r="A358" s="3">
        <v>44287.0</v>
      </c>
      <c r="B358" s="4" t="s">
        <v>862</v>
      </c>
      <c r="C358" s="4">
        <v>57.0</v>
      </c>
      <c r="D358" s="10" t="s">
        <v>900</v>
      </c>
      <c r="E358" s="10" t="s">
        <v>901</v>
      </c>
      <c r="F358" s="11" t="s">
        <v>20</v>
      </c>
      <c r="G358" s="17" t="s">
        <v>26</v>
      </c>
    </row>
    <row r="359" ht="14.25" customHeight="1">
      <c r="A359" s="3">
        <v>44287.0</v>
      </c>
      <c r="B359" s="4" t="s">
        <v>862</v>
      </c>
      <c r="C359" s="4">
        <v>58.0</v>
      </c>
      <c r="D359" s="13" t="s">
        <v>1119</v>
      </c>
      <c r="E359" s="13" t="s">
        <v>1120</v>
      </c>
      <c r="F359" s="14" t="s">
        <v>865</v>
      </c>
      <c r="G359" s="15" t="s">
        <v>29</v>
      </c>
    </row>
    <row r="360" ht="14.25" customHeight="1">
      <c r="A360" s="3">
        <v>44287.0</v>
      </c>
      <c r="B360" s="4" t="s">
        <v>862</v>
      </c>
      <c r="C360" s="4">
        <v>59.0</v>
      </c>
      <c r="D360" s="10" t="s">
        <v>905</v>
      </c>
      <c r="E360" s="10" t="s">
        <v>1121</v>
      </c>
      <c r="F360" s="11" t="s">
        <v>20</v>
      </c>
      <c r="G360" s="12" t="s">
        <v>26</v>
      </c>
    </row>
    <row r="361" ht="14.25" customHeight="1">
      <c r="A361" s="3">
        <v>44287.0</v>
      </c>
      <c r="B361" s="4" t="s">
        <v>862</v>
      </c>
      <c r="C361" s="4">
        <v>60.0</v>
      </c>
      <c r="D361" s="13" t="s">
        <v>1090</v>
      </c>
      <c r="E361" s="13" t="s">
        <v>1091</v>
      </c>
      <c r="F361" s="14" t="s">
        <v>865</v>
      </c>
      <c r="G361" s="15" t="s">
        <v>26</v>
      </c>
    </row>
    <row r="362" ht="14.25" customHeight="1">
      <c r="A362" s="3">
        <v>44287.0</v>
      </c>
      <c r="B362" s="4" t="s">
        <v>862</v>
      </c>
      <c r="C362" s="4">
        <v>61.0</v>
      </c>
      <c r="D362" s="10" t="s">
        <v>933</v>
      </c>
      <c r="E362" s="10" t="s">
        <v>934</v>
      </c>
      <c r="F362" s="11" t="s">
        <v>865</v>
      </c>
      <c r="G362" s="17" t="s">
        <v>71</v>
      </c>
    </row>
    <row r="363" ht="14.25" customHeight="1">
      <c r="A363" s="3">
        <v>44287.0</v>
      </c>
      <c r="B363" s="4" t="s">
        <v>862</v>
      </c>
      <c r="C363" s="4">
        <v>62.0</v>
      </c>
      <c r="D363" s="13" t="s">
        <v>1122</v>
      </c>
      <c r="E363" s="13" t="s">
        <v>1123</v>
      </c>
      <c r="F363" s="14" t="s">
        <v>865</v>
      </c>
      <c r="G363" s="16" t="s">
        <v>47</v>
      </c>
    </row>
    <row r="364" ht="14.25" customHeight="1">
      <c r="A364" s="3">
        <v>44287.0</v>
      </c>
      <c r="B364" s="4" t="s">
        <v>862</v>
      </c>
      <c r="C364" s="4">
        <v>63.0</v>
      </c>
      <c r="D364" s="10" t="s">
        <v>895</v>
      </c>
      <c r="E364" s="10" t="s">
        <v>631</v>
      </c>
      <c r="F364" s="11" t="s">
        <v>865</v>
      </c>
      <c r="G364" s="12" t="s">
        <v>26</v>
      </c>
    </row>
    <row r="365" ht="14.25" customHeight="1">
      <c r="A365" s="3">
        <v>44287.0</v>
      </c>
      <c r="B365" s="4" t="s">
        <v>862</v>
      </c>
      <c r="C365" s="4">
        <v>64.0</v>
      </c>
      <c r="D365" s="13" t="s">
        <v>1077</v>
      </c>
      <c r="E365" s="13" t="s">
        <v>1078</v>
      </c>
      <c r="F365" s="14" t="s">
        <v>11</v>
      </c>
      <c r="G365" s="15" t="s">
        <v>10</v>
      </c>
    </row>
    <row r="366" ht="14.25" customHeight="1">
      <c r="A366" s="3">
        <v>44287.0</v>
      </c>
      <c r="B366" s="4" t="s">
        <v>862</v>
      </c>
      <c r="C366" s="4">
        <v>65.0</v>
      </c>
      <c r="D366" s="10" t="s">
        <v>551</v>
      </c>
      <c r="E366" s="10" t="s">
        <v>899</v>
      </c>
      <c r="F366" s="11" t="s">
        <v>865</v>
      </c>
      <c r="G366" s="12" t="s">
        <v>10</v>
      </c>
    </row>
    <row r="367" ht="14.25" customHeight="1">
      <c r="A367" s="3">
        <v>44287.0</v>
      </c>
      <c r="B367" s="4" t="s">
        <v>862</v>
      </c>
      <c r="C367" s="4">
        <v>66.0</v>
      </c>
      <c r="D367" s="13" t="s">
        <v>601</v>
      </c>
      <c r="E367" s="13" t="s">
        <v>937</v>
      </c>
      <c r="F367" s="14" t="s">
        <v>96</v>
      </c>
      <c r="G367" s="15" t="s">
        <v>10</v>
      </c>
    </row>
    <row r="368" ht="14.25" customHeight="1">
      <c r="A368" s="3">
        <v>44287.0</v>
      </c>
      <c r="B368" s="4" t="s">
        <v>862</v>
      </c>
      <c r="C368" s="4">
        <v>67.0</v>
      </c>
      <c r="D368" s="10" t="s">
        <v>1079</v>
      </c>
      <c r="E368" s="10" t="s">
        <v>1080</v>
      </c>
      <c r="F368" s="11" t="s">
        <v>865</v>
      </c>
      <c r="G368" s="12" t="s">
        <v>26</v>
      </c>
    </row>
    <row r="369" ht="14.25" customHeight="1">
      <c r="A369" s="3">
        <v>44287.0</v>
      </c>
      <c r="B369" s="4" t="s">
        <v>862</v>
      </c>
      <c r="C369" s="4">
        <v>68.0</v>
      </c>
      <c r="D369" s="13" t="s">
        <v>441</v>
      </c>
      <c r="E369" s="13" t="s">
        <v>559</v>
      </c>
      <c r="F369" s="18" t="s">
        <v>20</v>
      </c>
      <c r="G369" s="16" t="s">
        <v>19</v>
      </c>
    </row>
    <row r="370" ht="14.25" customHeight="1">
      <c r="A370" s="3">
        <v>44287.0</v>
      </c>
      <c r="B370" s="4" t="s">
        <v>862</v>
      </c>
      <c r="C370" s="4">
        <v>69.0</v>
      </c>
      <c r="D370" s="10" t="s">
        <v>1092</v>
      </c>
      <c r="E370" s="10" t="s">
        <v>1093</v>
      </c>
      <c r="F370" s="11" t="s">
        <v>138</v>
      </c>
      <c r="G370" s="12" t="s">
        <v>26</v>
      </c>
    </row>
    <row r="371" ht="14.25" customHeight="1">
      <c r="A371" s="3">
        <v>44287.0</v>
      </c>
      <c r="B371" s="4" t="s">
        <v>862</v>
      </c>
      <c r="C371" s="4">
        <v>70.0</v>
      </c>
      <c r="D371" s="13" t="s">
        <v>891</v>
      </c>
      <c r="E371" s="13" t="s">
        <v>892</v>
      </c>
      <c r="F371" s="14" t="s">
        <v>865</v>
      </c>
      <c r="G371" s="15" t="s">
        <v>26</v>
      </c>
    </row>
    <row r="372" ht="14.25" customHeight="1">
      <c r="A372" s="3">
        <v>44287.0</v>
      </c>
      <c r="B372" s="4" t="s">
        <v>862</v>
      </c>
      <c r="C372" s="4">
        <v>71.0</v>
      </c>
      <c r="D372" s="10" t="s">
        <v>913</v>
      </c>
      <c r="E372" s="10" t="s">
        <v>914</v>
      </c>
      <c r="F372" s="11" t="s">
        <v>949</v>
      </c>
      <c r="G372" s="12" t="s">
        <v>26</v>
      </c>
    </row>
    <row r="373" ht="14.25" customHeight="1">
      <c r="A373" s="3">
        <v>44287.0</v>
      </c>
      <c r="B373" s="4" t="s">
        <v>862</v>
      </c>
      <c r="C373" s="4">
        <v>72.0</v>
      </c>
      <c r="D373" s="13" t="s">
        <v>1124</v>
      </c>
      <c r="E373" s="13" t="s">
        <v>1125</v>
      </c>
      <c r="F373" s="14" t="s">
        <v>865</v>
      </c>
      <c r="G373" s="15" t="s">
        <v>26</v>
      </c>
    </row>
    <row r="374" ht="14.25" customHeight="1">
      <c r="A374" s="3">
        <v>44287.0</v>
      </c>
      <c r="B374" s="4" t="s">
        <v>862</v>
      </c>
      <c r="C374" s="4">
        <v>73.0</v>
      </c>
      <c r="D374" s="10" t="s">
        <v>994</v>
      </c>
      <c r="E374" s="10" t="s">
        <v>995</v>
      </c>
      <c r="F374" s="11" t="s">
        <v>20</v>
      </c>
      <c r="G374" s="12" t="s">
        <v>10</v>
      </c>
    </row>
    <row r="375" ht="14.25" customHeight="1">
      <c r="A375" s="3">
        <v>44287.0</v>
      </c>
      <c r="B375" s="4" t="s">
        <v>862</v>
      </c>
      <c r="C375" s="4">
        <v>74.0</v>
      </c>
      <c r="D375" s="13" t="s">
        <v>575</v>
      </c>
      <c r="E375" s="13" t="s">
        <v>903</v>
      </c>
      <c r="F375" s="14" t="s">
        <v>114</v>
      </c>
      <c r="G375" s="15" t="s">
        <v>26</v>
      </c>
    </row>
    <row r="376" ht="14.25" customHeight="1">
      <c r="A376" s="3">
        <v>44287.0</v>
      </c>
      <c r="B376" s="4" t="s">
        <v>862</v>
      </c>
      <c r="C376" s="4">
        <v>75.0</v>
      </c>
      <c r="D376" s="10" t="s">
        <v>969</v>
      </c>
      <c r="E376" s="10" t="s">
        <v>970</v>
      </c>
      <c r="F376" s="11" t="s">
        <v>865</v>
      </c>
      <c r="G376" s="12" t="s">
        <v>59</v>
      </c>
    </row>
    <row r="377" ht="14.25" customHeight="1">
      <c r="A377" s="3">
        <v>44287.0</v>
      </c>
      <c r="B377" s="4" t="s">
        <v>862</v>
      </c>
      <c r="C377" s="4">
        <v>76.0</v>
      </c>
      <c r="D377" s="13" t="s">
        <v>909</v>
      </c>
      <c r="E377" s="13" t="s">
        <v>910</v>
      </c>
      <c r="F377" s="14" t="s">
        <v>96</v>
      </c>
      <c r="G377" s="16" t="s">
        <v>10</v>
      </c>
    </row>
    <row r="378" ht="14.25" customHeight="1">
      <c r="A378" s="3">
        <v>44287.0</v>
      </c>
      <c r="B378" s="4" t="s">
        <v>862</v>
      </c>
      <c r="C378" s="4">
        <v>77.0</v>
      </c>
      <c r="D378" s="10" t="s">
        <v>1052</v>
      </c>
      <c r="E378" s="10" t="s">
        <v>1053</v>
      </c>
      <c r="F378" s="11" t="s">
        <v>865</v>
      </c>
      <c r="G378" s="12" t="s">
        <v>26</v>
      </c>
    </row>
    <row r="379" ht="14.25" customHeight="1">
      <c r="A379" s="3">
        <v>44287.0</v>
      </c>
      <c r="B379" s="4" t="s">
        <v>862</v>
      </c>
      <c r="C379" s="4">
        <v>78.0</v>
      </c>
      <c r="D379" s="13" t="s">
        <v>526</v>
      </c>
      <c r="E379" s="13" t="s">
        <v>527</v>
      </c>
      <c r="F379" s="14" t="s">
        <v>865</v>
      </c>
      <c r="G379" s="16" t="s">
        <v>19</v>
      </c>
    </row>
    <row r="380" ht="14.25" customHeight="1">
      <c r="A380" s="3">
        <v>44287.0</v>
      </c>
      <c r="B380" s="4" t="s">
        <v>862</v>
      </c>
      <c r="C380" s="4">
        <v>79.0</v>
      </c>
      <c r="D380" s="10" t="s">
        <v>1126</v>
      </c>
      <c r="E380" s="10" t="s">
        <v>1127</v>
      </c>
      <c r="F380" s="11" t="s">
        <v>865</v>
      </c>
      <c r="G380" s="12" t="s">
        <v>71</v>
      </c>
    </row>
    <row r="381" ht="14.25" customHeight="1">
      <c r="A381" s="3">
        <v>44287.0</v>
      </c>
      <c r="B381" s="4" t="s">
        <v>862</v>
      </c>
      <c r="C381" s="4">
        <v>80.0</v>
      </c>
      <c r="D381" s="13" t="s">
        <v>943</v>
      </c>
      <c r="E381" s="13" t="s">
        <v>1081</v>
      </c>
      <c r="F381" s="14" t="s">
        <v>865</v>
      </c>
      <c r="G381" s="15" t="s">
        <v>10</v>
      </c>
    </row>
    <row r="382" ht="14.25" customHeight="1">
      <c r="A382" s="3">
        <v>44287.0</v>
      </c>
      <c r="B382" s="4" t="s">
        <v>862</v>
      </c>
      <c r="C382" s="4">
        <v>81.0</v>
      </c>
      <c r="D382" s="10" t="s">
        <v>1062</v>
      </c>
      <c r="E382" s="10" t="s">
        <v>1063</v>
      </c>
      <c r="F382" s="11" t="s">
        <v>865</v>
      </c>
      <c r="G382" s="17" t="s">
        <v>26</v>
      </c>
    </row>
    <row r="383" ht="14.25" customHeight="1">
      <c r="A383" s="3">
        <v>44287.0</v>
      </c>
      <c r="B383" s="4" t="s">
        <v>862</v>
      </c>
      <c r="C383" s="4">
        <v>82.0</v>
      </c>
      <c r="D383" s="13" t="s">
        <v>545</v>
      </c>
      <c r="E383" s="13" t="s">
        <v>546</v>
      </c>
      <c r="F383" s="14" t="s">
        <v>20</v>
      </c>
      <c r="G383" s="16" t="s">
        <v>1045</v>
      </c>
    </row>
    <row r="384" ht="14.25" customHeight="1">
      <c r="A384" s="3">
        <v>44287.0</v>
      </c>
      <c r="B384" s="4" t="s">
        <v>862</v>
      </c>
      <c r="C384" s="4">
        <v>83.0</v>
      </c>
      <c r="D384" s="10" t="s">
        <v>713</v>
      </c>
      <c r="E384" s="10" t="s">
        <v>890</v>
      </c>
      <c r="F384" s="11" t="s">
        <v>865</v>
      </c>
      <c r="G384" s="12" t="s">
        <v>23</v>
      </c>
    </row>
    <row r="385" ht="14.25" customHeight="1">
      <c r="A385" s="3">
        <v>44287.0</v>
      </c>
      <c r="B385" s="4" t="s">
        <v>862</v>
      </c>
      <c r="C385" s="4">
        <v>84.0</v>
      </c>
      <c r="D385" s="13" t="s">
        <v>916</v>
      </c>
      <c r="E385" s="13" t="s">
        <v>917</v>
      </c>
      <c r="F385" s="14" t="s">
        <v>865</v>
      </c>
      <c r="G385" s="15" t="s">
        <v>26</v>
      </c>
    </row>
    <row r="386" ht="14.25" customHeight="1">
      <c r="A386" s="3">
        <v>44287.0</v>
      </c>
      <c r="B386" s="4" t="s">
        <v>862</v>
      </c>
      <c r="C386" s="4">
        <v>85.0</v>
      </c>
      <c r="D386" s="10" t="s">
        <v>1002</v>
      </c>
      <c r="E386" s="10" t="s">
        <v>1003</v>
      </c>
      <c r="F386" s="11" t="s">
        <v>20</v>
      </c>
      <c r="G386" s="12" t="s">
        <v>1128</v>
      </c>
    </row>
    <row r="387" ht="14.25" customHeight="1">
      <c r="A387" s="3">
        <v>44287.0</v>
      </c>
      <c r="B387" s="4" t="s">
        <v>862</v>
      </c>
      <c r="C387" s="4">
        <v>86.0</v>
      </c>
      <c r="D387" s="13" t="s">
        <v>696</v>
      </c>
      <c r="E387" s="13" t="s">
        <v>1129</v>
      </c>
      <c r="F387" s="14" t="s">
        <v>865</v>
      </c>
      <c r="G387" s="16" t="s">
        <v>26</v>
      </c>
    </row>
    <row r="388" ht="14.25" customHeight="1">
      <c r="A388" s="3">
        <v>44287.0</v>
      </c>
      <c r="B388" s="4" t="s">
        <v>862</v>
      </c>
      <c r="C388" s="4">
        <v>87.0</v>
      </c>
      <c r="D388" s="10" t="s">
        <v>1130</v>
      </c>
      <c r="E388" s="10" t="s">
        <v>1131</v>
      </c>
      <c r="F388" s="11" t="s">
        <v>865</v>
      </c>
      <c r="G388" s="12" t="s">
        <v>173</v>
      </c>
    </row>
    <row r="389" ht="14.25" customHeight="1">
      <c r="A389" s="3">
        <v>44287.0</v>
      </c>
      <c r="B389" s="4" t="s">
        <v>862</v>
      </c>
      <c r="C389" s="4">
        <v>88.0</v>
      </c>
      <c r="D389" s="13" t="s">
        <v>601</v>
      </c>
      <c r="E389" s="13" t="s">
        <v>985</v>
      </c>
      <c r="F389" s="14" t="s">
        <v>48</v>
      </c>
      <c r="G389" s="15" t="s">
        <v>23</v>
      </c>
    </row>
    <row r="390" ht="14.25" customHeight="1">
      <c r="A390" s="3">
        <v>44287.0</v>
      </c>
      <c r="B390" s="4" t="s">
        <v>862</v>
      </c>
      <c r="C390" s="4">
        <v>89.0</v>
      </c>
      <c r="D390" s="10" t="s">
        <v>928</v>
      </c>
      <c r="E390" s="10" t="s">
        <v>929</v>
      </c>
      <c r="F390" s="11" t="s">
        <v>20</v>
      </c>
      <c r="G390" s="12" t="s">
        <v>26</v>
      </c>
    </row>
    <row r="391" ht="14.25" customHeight="1">
      <c r="A391" s="3">
        <v>44287.0</v>
      </c>
      <c r="B391" s="4" t="s">
        <v>862</v>
      </c>
      <c r="C391" s="4">
        <v>90.0</v>
      </c>
      <c r="D391" s="13" t="s">
        <v>980</v>
      </c>
      <c r="E391" s="13" t="s">
        <v>981</v>
      </c>
      <c r="F391" s="14" t="s">
        <v>20</v>
      </c>
      <c r="G391" s="15" t="s">
        <v>23</v>
      </c>
    </row>
    <row r="392" ht="14.25" customHeight="1">
      <c r="A392" s="3">
        <v>44287.0</v>
      </c>
      <c r="B392" s="4" t="s">
        <v>862</v>
      </c>
      <c r="C392" s="4">
        <v>91.0</v>
      </c>
      <c r="D392" s="10" t="s">
        <v>1132</v>
      </c>
      <c r="E392" s="10" t="s">
        <v>1133</v>
      </c>
      <c r="F392" s="11" t="s">
        <v>865</v>
      </c>
      <c r="G392" s="12" t="s">
        <v>26</v>
      </c>
    </row>
    <row r="393" ht="14.25" customHeight="1">
      <c r="A393" s="3">
        <v>44287.0</v>
      </c>
      <c r="B393" s="4" t="s">
        <v>862</v>
      </c>
      <c r="C393" s="4">
        <v>92.0</v>
      </c>
      <c r="D393" s="13" t="s">
        <v>634</v>
      </c>
      <c r="E393" s="13" t="s">
        <v>1134</v>
      </c>
      <c r="F393" s="14" t="s">
        <v>1070</v>
      </c>
      <c r="G393" s="15" t="s">
        <v>26</v>
      </c>
    </row>
    <row r="394" ht="14.25" customHeight="1">
      <c r="A394" s="3">
        <v>44287.0</v>
      </c>
      <c r="B394" s="4" t="s">
        <v>862</v>
      </c>
      <c r="C394" s="4">
        <v>93.0</v>
      </c>
      <c r="D394" s="10" t="s">
        <v>601</v>
      </c>
      <c r="E394" s="10" t="s">
        <v>1135</v>
      </c>
      <c r="F394" s="11" t="s">
        <v>11</v>
      </c>
      <c r="G394" s="12" t="s">
        <v>26</v>
      </c>
    </row>
    <row r="395" ht="14.25" customHeight="1">
      <c r="A395" s="3">
        <v>44287.0</v>
      </c>
      <c r="B395" s="4" t="s">
        <v>862</v>
      </c>
      <c r="C395" s="4">
        <v>94.0</v>
      </c>
      <c r="D395" s="13" t="s">
        <v>1136</v>
      </c>
      <c r="E395" s="13" t="s">
        <v>1137</v>
      </c>
      <c r="F395" s="14" t="s">
        <v>865</v>
      </c>
      <c r="G395" s="15" t="s">
        <v>71</v>
      </c>
    </row>
    <row r="396" ht="14.25" customHeight="1">
      <c r="A396" s="3">
        <v>44287.0</v>
      </c>
      <c r="B396" s="4" t="s">
        <v>862</v>
      </c>
      <c r="C396" s="4">
        <v>95.0</v>
      </c>
      <c r="D396" s="10" t="s">
        <v>918</v>
      </c>
      <c r="E396" s="10" t="s">
        <v>919</v>
      </c>
      <c r="F396" s="11" t="s">
        <v>20</v>
      </c>
      <c r="G396" s="12" t="s">
        <v>26</v>
      </c>
    </row>
    <row r="397" ht="14.25" customHeight="1">
      <c r="A397" s="3">
        <v>44287.0</v>
      </c>
      <c r="B397" s="4" t="s">
        <v>862</v>
      </c>
      <c r="C397" s="4">
        <v>96.0</v>
      </c>
      <c r="D397" s="13" t="s">
        <v>868</v>
      </c>
      <c r="E397" s="13" t="s">
        <v>645</v>
      </c>
      <c r="F397" s="14" t="s">
        <v>865</v>
      </c>
      <c r="G397" s="16" t="s">
        <v>10</v>
      </c>
    </row>
    <row r="398" ht="14.25" customHeight="1">
      <c r="A398" s="3">
        <v>44287.0</v>
      </c>
      <c r="B398" s="4" t="s">
        <v>862</v>
      </c>
      <c r="C398" s="4">
        <v>97.0</v>
      </c>
      <c r="D398" s="10" t="s">
        <v>999</v>
      </c>
      <c r="E398" s="10" t="s">
        <v>1000</v>
      </c>
      <c r="F398" s="11" t="s">
        <v>865</v>
      </c>
      <c r="G398" s="12" t="s">
        <v>47</v>
      </c>
    </row>
    <row r="399" ht="14.25" customHeight="1">
      <c r="A399" s="3">
        <v>44287.0</v>
      </c>
      <c r="B399" s="4" t="s">
        <v>862</v>
      </c>
      <c r="C399" s="4">
        <v>98.0</v>
      </c>
      <c r="D399" s="13" t="s">
        <v>1055</v>
      </c>
      <c r="E399" s="13" t="s">
        <v>1056</v>
      </c>
      <c r="F399" s="14" t="s">
        <v>865</v>
      </c>
      <c r="G399" s="15" t="s">
        <v>121</v>
      </c>
    </row>
    <row r="400" ht="14.25" customHeight="1">
      <c r="A400" s="3">
        <v>44287.0</v>
      </c>
      <c r="B400" s="4" t="s">
        <v>862</v>
      </c>
      <c r="C400" s="4">
        <v>99.0</v>
      </c>
      <c r="D400" s="10" t="s">
        <v>595</v>
      </c>
      <c r="E400" s="10" t="s">
        <v>923</v>
      </c>
      <c r="F400" s="19" t="s">
        <v>20</v>
      </c>
      <c r="G400" s="17" t="s">
        <v>990</v>
      </c>
    </row>
    <row r="401" ht="14.25" customHeight="1">
      <c r="A401" s="3">
        <v>44287.0</v>
      </c>
      <c r="B401" s="4" t="s">
        <v>862</v>
      </c>
      <c r="C401" s="4">
        <v>100.0</v>
      </c>
      <c r="D401" s="13" t="s">
        <v>1008</v>
      </c>
      <c r="E401" s="13" t="s">
        <v>1009</v>
      </c>
      <c r="F401" s="14" t="s">
        <v>902</v>
      </c>
      <c r="G401" s="15" t="s">
        <v>47</v>
      </c>
    </row>
    <row r="402" ht="14.25" customHeight="1">
      <c r="A402" s="3">
        <v>44317.0</v>
      </c>
      <c r="B402" s="4" t="s">
        <v>862</v>
      </c>
      <c r="C402" s="4">
        <f t="array" ref="C402:C501">SEQUENCE(100.111)</f>
        <v>1</v>
      </c>
      <c r="D402" s="10" t="s">
        <v>1030</v>
      </c>
      <c r="E402" s="10" t="s">
        <v>507</v>
      </c>
      <c r="F402" s="11" t="s">
        <v>20</v>
      </c>
      <c r="G402" s="12" t="s">
        <v>10</v>
      </c>
    </row>
    <row r="403" ht="14.25" customHeight="1">
      <c r="A403" s="3">
        <v>44317.0</v>
      </c>
      <c r="B403" s="4" t="s">
        <v>862</v>
      </c>
      <c r="C403" s="4">
        <v>2.0</v>
      </c>
      <c r="D403" s="13" t="s">
        <v>1104</v>
      </c>
      <c r="E403" s="13" t="s">
        <v>505</v>
      </c>
      <c r="F403" s="14" t="s">
        <v>20</v>
      </c>
      <c r="G403" s="15" t="s">
        <v>26</v>
      </c>
    </row>
    <row r="404" ht="14.25" customHeight="1">
      <c r="A404" s="3">
        <v>44317.0</v>
      </c>
      <c r="B404" s="4" t="s">
        <v>862</v>
      </c>
      <c r="C404" s="4">
        <v>3.0</v>
      </c>
      <c r="D404" s="10" t="s">
        <v>1105</v>
      </c>
      <c r="E404" s="10" t="s">
        <v>1106</v>
      </c>
      <c r="F404" s="11" t="s">
        <v>865</v>
      </c>
      <c r="G404" s="12" t="s">
        <v>26</v>
      </c>
    </row>
    <row r="405" ht="14.25" customHeight="1">
      <c r="A405" s="3">
        <v>44317.0</v>
      </c>
      <c r="B405" s="4" t="s">
        <v>862</v>
      </c>
      <c r="C405" s="4">
        <v>4.0</v>
      </c>
      <c r="D405" s="13" t="s">
        <v>490</v>
      </c>
      <c r="E405" s="13" t="s">
        <v>491</v>
      </c>
      <c r="F405" s="14" t="s">
        <v>11</v>
      </c>
      <c r="G405" s="15" t="s">
        <v>143</v>
      </c>
    </row>
    <row r="406" ht="14.25" customHeight="1">
      <c r="A406" s="3">
        <v>44317.0</v>
      </c>
      <c r="B406" s="4" t="s">
        <v>862</v>
      </c>
      <c r="C406" s="4">
        <v>5.0</v>
      </c>
      <c r="D406" s="10" t="s">
        <v>1107</v>
      </c>
      <c r="E406" s="10" t="s">
        <v>1108</v>
      </c>
      <c r="F406" s="11" t="s">
        <v>865</v>
      </c>
      <c r="G406" s="12" t="s">
        <v>71</v>
      </c>
    </row>
    <row r="407" ht="14.25" customHeight="1">
      <c r="A407" s="3">
        <v>44317.0</v>
      </c>
      <c r="B407" s="4" t="s">
        <v>862</v>
      </c>
      <c r="C407" s="4">
        <v>6.0</v>
      </c>
      <c r="D407" s="13" t="s">
        <v>1126</v>
      </c>
      <c r="E407" s="13" t="s">
        <v>1127</v>
      </c>
      <c r="F407" s="15"/>
      <c r="G407" s="15" t="s">
        <v>26</v>
      </c>
    </row>
    <row r="408" ht="14.25" customHeight="1">
      <c r="A408" s="3">
        <v>44317.0</v>
      </c>
      <c r="B408" s="4" t="s">
        <v>862</v>
      </c>
      <c r="C408" s="4">
        <v>7.0</v>
      </c>
      <c r="D408" s="10" t="s">
        <v>634</v>
      </c>
      <c r="E408" s="10" t="s">
        <v>1039</v>
      </c>
      <c r="F408" s="17"/>
      <c r="G408" s="17" t="s">
        <v>1067</v>
      </c>
    </row>
    <row r="409" ht="14.25" customHeight="1">
      <c r="A409" s="3">
        <v>44317.0</v>
      </c>
      <c r="B409" s="4" t="s">
        <v>862</v>
      </c>
      <c r="C409" s="4">
        <v>8.0</v>
      </c>
      <c r="D409" s="13" t="s">
        <v>863</v>
      </c>
      <c r="E409" s="13" t="s">
        <v>864</v>
      </c>
      <c r="F409" s="15"/>
      <c r="G409" s="15" t="s">
        <v>143</v>
      </c>
    </row>
    <row r="410" ht="14.25" customHeight="1">
      <c r="A410" s="3">
        <v>44317.0</v>
      </c>
      <c r="B410" s="4" t="s">
        <v>862</v>
      </c>
      <c r="C410" s="4">
        <v>9.0</v>
      </c>
      <c r="D410" s="10" t="s">
        <v>553</v>
      </c>
      <c r="E410" s="10" t="s">
        <v>1138</v>
      </c>
      <c r="F410" s="12"/>
      <c r="G410" s="12" t="s">
        <v>990</v>
      </c>
    </row>
    <row r="411" ht="14.25" customHeight="1">
      <c r="A411" s="3">
        <v>44317.0</v>
      </c>
      <c r="B411" s="4" t="s">
        <v>862</v>
      </c>
      <c r="C411" s="4">
        <v>10.0</v>
      </c>
      <c r="D411" s="13" t="s">
        <v>1110</v>
      </c>
      <c r="E411" s="13" t="s">
        <v>1111</v>
      </c>
      <c r="F411" s="15"/>
      <c r="G411" s="15" t="s">
        <v>23</v>
      </c>
    </row>
    <row r="412" ht="14.25" customHeight="1">
      <c r="A412" s="3">
        <v>44317.0</v>
      </c>
      <c r="B412" s="4" t="s">
        <v>862</v>
      </c>
      <c r="C412" s="4">
        <v>11.0</v>
      </c>
      <c r="D412" s="10" t="s">
        <v>866</v>
      </c>
      <c r="E412" s="10" t="s">
        <v>867</v>
      </c>
      <c r="F412" s="17"/>
      <c r="G412" s="17" t="s">
        <v>26</v>
      </c>
    </row>
    <row r="413" ht="14.25" customHeight="1">
      <c r="A413" s="3">
        <v>44317.0</v>
      </c>
      <c r="B413" s="4" t="s">
        <v>862</v>
      </c>
      <c r="C413" s="4">
        <v>12.0</v>
      </c>
      <c r="D413" s="13" t="s">
        <v>696</v>
      </c>
      <c r="E413" s="13" t="s">
        <v>956</v>
      </c>
      <c r="F413" s="15"/>
      <c r="G413" s="15" t="s">
        <v>26</v>
      </c>
    </row>
    <row r="414" ht="14.25" customHeight="1">
      <c r="A414" s="3">
        <v>44317.0</v>
      </c>
      <c r="B414" s="4" t="s">
        <v>862</v>
      </c>
      <c r="C414" s="4">
        <v>13.0</v>
      </c>
      <c r="D414" s="10" t="s">
        <v>634</v>
      </c>
      <c r="E414" s="10" t="s">
        <v>1139</v>
      </c>
      <c r="F414" s="17"/>
      <c r="G414" s="17" t="s">
        <v>26</v>
      </c>
    </row>
    <row r="415" ht="14.25" customHeight="1">
      <c r="A415" s="3">
        <v>44317.0</v>
      </c>
      <c r="B415" s="4" t="s">
        <v>862</v>
      </c>
      <c r="C415" s="4">
        <v>14.0</v>
      </c>
      <c r="D415" s="13" t="s">
        <v>1140</v>
      </c>
      <c r="E415" s="13" t="s">
        <v>1141</v>
      </c>
      <c r="F415" s="16"/>
      <c r="G415" s="16" t="s">
        <v>47</v>
      </c>
    </row>
    <row r="416" ht="14.25" customHeight="1">
      <c r="A416" s="3">
        <v>44317.0</v>
      </c>
      <c r="B416" s="4" t="s">
        <v>862</v>
      </c>
      <c r="C416" s="4">
        <v>15.0</v>
      </c>
      <c r="D416" s="10" t="s">
        <v>871</v>
      </c>
      <c r="E416" s="10" t="s">
        <v>872</v>
      </c>
      <c r="F416" s="17"/>
      <c r="G416" s="17" t="s">
        <v>71</v>
      </c>
    </row>
    <row r="417" ht="14.25" customHeight="1">
      <c r="A417" s="3">
        <v>44317.0</v>
      </c>
      <c r="B417" s="4" t="s">
        <v>862</v>
      </c>
      <c r="C417" s="4">
        <v>16.0</v>
      </c>
      <c r="D417" s="13" t="s">
        <v>893</v>
      </c>
      <c r="E417" s="13" t="s">
        <v>894</v>
      </c>
      <c r="F417" s="15"/>
      <c r="G417" s="15" t="s">
        <v>47</v>
      </c>
    </row>
    <row r="418" ht="14.25" customHeight="1">
      <c r="A418" s="3">
        <v>44317.0</v>
      </c>
      <c r="B418" s="4" t="s">
        <v>862</v>
      </c>
      <c r="C418" s="4">
        <v>17.0</v>
      </c>
      <c r="D418" s="10" t="s">
        <v>1142</v>
      </c>
      <c r="E418" s="10" t="s">
        <v>1143</v>
      </c>
      <c r="F418" s="12"/>
      <c r="G418" s="12" t="s">
        <v>990</v>
      </c>
    </row>
    <row r="419" ht="14.25" customHeight="1">
      <c r="A419" s="3">
        <v>44317.0</v>
      </c>
      <c r="B419" s="4" t="s">
        <v>862</v>
      </c>
      <c r="C419" s="4">
        <v>18.0</v>
      </c>
      <c r="D419" s="13" t="s">
        <v>1144</v>
      </c>
      <c r="E419" s="13" t="s">
        <v>605</v>
      </c>
      <c r="F419" s="16"/>
      <c r="G419" s="16" t="s">
        <v>76</v>
      </c>
    </row>
    <row r="420" ht="14.25" customHeight="1">
      <c r="A420" s="3">
        <v>44317.0</v>
      </c>
      <c r="B420" s="4" t="s">
        <v>862</v>
      </c>
      <c r="C420" s="4">
        <v>19.0</v>
      </c>
      <c r="D420" s="10" t="s">
        <v>561</v>
      </c>
      <c r="E420" s="10" t="s">
        <v>870</v>
      </c>
      <c r="F420" s="12"/>
      <c r="G420" s="12" t="s">
        <v>26</v>
      </c>
    </row>
    <row r="421" ht="14.25" customHeight="1">
      <c r="A421" s="3">
        <v>44317.0</v>
      </c>
      <c r="B421" s="4" t="s">
        <v>862</v>
      </c>
      <c r="C421" s="4">
        <v>20.0</v>
      </c>
      <c r="D421" s="13" t="s">
        <v>1034</v>
      </c>
      <c r="E421" s="13" t="s">
        <v>1035</v>
      </c>
      <c r="F421" s="16"/>
      <c r="G421" s="16" t="s">
        <v>26</v>
      </c>
    </row>
    <row r="422" ht="14.25" customHeight="1">
      <c r="A422" s="3">
        <v>44317.0</v>
      </c>
      <c r="B422" s="4" t="s">
        <v>862</v>
      </c>
      <c r="C422" s="4">
        <v>21.0</v>
      </c>
      <c r="D422" s="10" t="s">
        <v>873</v>
      </c>
      <c r="E422" s="10" t="s">
        <v>874</v>
      </c>
      <c r="F422" s="12"/>
      <c r="G422" s="12" t="s">
        <v>59</v>
      </c>
    </row>
    <row r="423" ht="14.25" customHeight="1">
      <c r="A423" s="3">
        <v>44317.0</v>
      </c>
      <c r="B423" s="4" t="s">
        <v>862</v>
      </c>
      <c r="C423" s="4">
        <v>22.0</v>
      </c>
      <c r="D423" s="13" t="s">
        <v>595</v>
      </c>
      <c r="E423" s="13" t="s">
        <v>1145</v>
      </c>
      <c r="F423" s="15"/>
      <c r="G423" s="15" t="s">
        <v>143</v>
      </c>
    </row>
    <row r="424" ht="14.25" customHeight="1">
      <c r="A424" s="3">
        <v>44317.0</v>
      </c>
      <c r="B424" s="4" t="s">
        <v>862</v>
      </c>
      <c r="C424" s="4">
        <v>23.0</v>
      </c>
      <c r="D424" s="10" t="s">
        <v>1146</v>
      </c>
      <c r="E424" s="10" t="s">
        <v>1147</v>
      </c>
      <c r="F424" s="12"/>
      <c r="G424" s="12" t="s">
        <v>990</v>
      </c>
    </row>
    <row r="425" ht="14.25" customHeight="1">
      <c r="A425" s="3">
        <v>44317.0</v>
      </c>
      <c r="B425" s="4" t="s">
        <v>862</v>
      </c>
      <c r="C425" s="4">
        <v>24.0</v>
      </c>
      <c r="D425" s="13" t="s">
        <v>1058</v>
      </c>
      <c r="E425" s="13" t="s">
        <v>1059</v>
      </c>
      <c r="F425" s="15"/>
      <c r="G425" s="15" t="s">
        <v>10</v>
      </c>
    </row>
    <row r="426" ht="14.25" customHeight="1">
      <c r="A426" s="3">
        <v>44317.0</v>
      </c>
      <c r="B426" s="4" t="s">
        <v>862</v>
      </c>
      <c r="C426" s="4">
        <v>25.0</v>
      </c>
      <c r="D426" s="10" t="s">
        <v>1032</v>
      </c>
      <c r="E426" s="10" t="s">
        <v>1033</v>
      </c>
      <c r="F426" s="12"/>
      <c r="G426" s="12" t="s">
        <v>26</v>
      </c>
    </row>
    <row r="427" ht="14.25" customHeight="1">
      <c r="A427" s="3">
        <v>44317.0</v>
      </c>
      <c r="B427" s="4" t="s">
        <v>862</v>
      </c>
      <c r="C427" s="4">
        <v>26.0</v>
      </c>
      <c r="D427" s="13" t="s">
        <v>1071</v>
      </c>
      <c r="E427" s="13" t="s">
        <v>1072</v>
      </c>
      <c r="F427" s="16"/>
      <c r="G427" s="16" t="s">
        <v>26</v>
      </c>
    </row>
    <row r="428" ht="14.25" customHeight="1">
      <c r="A428" s="3">
        <v>44317.0</v>
      </c>
      <c r="B428" s="4" t="s">
        <v>862</v>
      </c>
      <c r="C428" s="4">
        <v>27.0</v>
      </c>
      <c r="D428" s="10" t="s">
        <v>1088</v>
      </c>
      <c r="E428" s="10" t="s">
        <v>1089</v>
      </c>
      <c r="F428" s="12"/>
      <c r="G428" s="12" t="s">
        <v>990</v>
      </c>
    </row>
    <row r="429" ht="14.25" customHeight="1">
      <c r="A429" s="3">
        <v>44317.0</v>
      </c>
      <c r="B429" s="4" t="s">
        <v>862</v>
      </c>
      <c r="C429" s="4">
        <v>28.0</v>
      </c>
      <c r="D429" s="13" t="s">
        <v>1036</v>
      </c>
      <c r="E429" s="13" t="s">
        <v>1037</v>
      </c>
      <c r="F429" s="15"/>
      <c r="G429" s="15" t="s">
        <v>47</v>
      </c>
    </row>
    <row r="430" ht="14.25" customHeight="1">
      <c r="A430" s="3">
        <v>44317.0</v>
      </c>
      <c r="B430" s="4" t="s">
        <v>862</v>
      </c>
      <c r="C430" s="4">
        <v>29.0</v>
      </c>
      <c r="D430" s="10" t="s">
        <v>905</v>
      </c>
      <c r="E430" s="10" t="s">
        <v>906</v>
      </c>
      <c r="F430" s="17"/>
      <c r="G430" s="17" t="s">
        <v>23</v>
      </c>
    </row>
    <row r="431" ht="14.25" customHeight="1">
      <c r="A431" s="3">
        <v>44317.0</v>
      </c>
      <c r="B431" s="4" t="s">
        <v>862</v>
      </c>
      <c r="C431" s="4">
        <v>30.0</v>
      </c>
      <c r="D431" s="13" t="s">
        <v>1040</v>
      </c>
      <c r="E431" s="13" t="s">
        <v>1041</v>
      </c>
      <c r="F431" s="15"/>
      <c r="G431" s="15" t="s">
        <v>23</v>
      </c>
    </row>
    <row r="432" ht="14.25" customHeight="1">
      <c r="A432" s="3">
        <v>44317.0</v>
      </c>
      <c r="B432" s="4" t="s">
        <v>862</v>
      </c>
      <c r="C432" s="4">
        <v>31.0</v>
      </c>
      <c r="D432" s="10" t="s">
        <v>880</v>
      </c>
      <c r="E432" s="10" t="s">
        <v>881</v>
      </c>
      <c r="F432" s="12"/>
      <c r="G432" s="12" t="s">
        <v>23</v>
      </c>
    </row>
    <row r="433" ht="14.25" customHeight="1">
      <c r="A433" s="3">
        <v>44317.0</v>
      </c>
      <c r="B433" s="4" t="s">
        <v>862</v>
      </c>
      <c r="C433" s="4">
        <v>32.0</v>
      </c>
      <c r="D433" s="13" t="s">
        <v>601</v>
      </c>
      <c r="E433" s="13" t="s">
        <v>882</v>
      </c>
      <c r="F433" s="15"/>
      <c r="G433" s="15" t="s">
        <v>26</v>
      </c>
    </row>
    <row r="434" ht="14.25" customHeight="1">
      <c r="A434" s="3">
        <v>44317.0</v>
      </c>
      <c r="B434" s="4" t="s">
        <v>862</v>
      </c>
      <c r="C434" s="4">
        <v>33.0</v>
      </c>
      <c r="D434" s="10" t="s">
        <v>888</v>
      </c>
      <c r="E434" s="10" t="s">
        <v>889</v>
      </c>
      <c r="F434" s="12"/>
      <c r="G434" s="12" t="s">
        <v>143</v>
      </c>
    </row>
    <row r="435" ht="14.25" customHeight="1">
      <c r="A435" s="3">
        <v>44317.0</v>
      </c>
      <c r="B435" s="4" t="s">
        <v>862</v>
      </c>
      <c r="C435" s="4">
        <v>34.0</v>
      </c>
      <c r="D435" s="13" t="s">
        <v>875</v>
      </c>
      <c r="E435" s="13" t="s">
        <v>876</v>
      </c>
      <c r="F435" s="15"/>
      <c r="G435" s="15" t="s">
        <v>26</v>
      </c>
    </row>
    <row r="436" ht="14.25" customHeight="1">
      <c r="A436" s="3">
        <v>44317.0</v>
      </c>
      <c r="B436" s="4" t="s">
        <v>862</v>
      </c>
      <c r="C436" s="4">
        <v>35.0</v>
      </c>
      <c r="D436" s="10" t="s">
        <v>1097</v>
      </c>
      <c r="E436" s="10" t="s">
        <v>1098</v>
      </c>
      <c r="F436" s="12"/>
      <c r="G436" s="12" t="s">
        <v>26</v>
      </c>
    </row>
    <row r="437" ht="14.25" customHeight="1">
      <c r="A437" s="3">
        <v>44317.0</v>
      </c>
      <c r="B437" s="4" t="s">
        <v>862</v>
      </c>
      <c r="C437" s="4">
        <v>36.0</v>
      </c>
      <c r="D437" s="13" t="s">
        <v>1112</v>
      </c>
      <c r="E437" s="13" t="s">
        <v>1113</v>
      </c>
      <c r="F437" s="15"/>
      <c r="G437" s="15" t="s">
        <v>23</v>
      </c>
    </row>
    <row r="438" ht="14.25" customHeight="1">
      <c r="A438" s="3">
        <v>44317.0</v>
      </c>
      <c r="B438" s="4" t="s">
        <v>862</v>
      </c>
      <c r="C438" s="4">
        <v>37.0</v>
      </c>
      <c r="D438" s="10" t="s">
        <v>713</v>
      </c>
      <c r="E438" s="10" t="s">
        <v>885</v>
      </c>
      <c r="F438" s="12"/>
      <c r="G438" s="12" t="s">
        <v>26</v>
      </c>
    </row>
    <row r="439" ht="14.25" customHeight="1">
      <c r="A439" s="3">
        <v>44317.0</v>
      </c>
      <c r="B439" s="4" t="s">
        <v>862</v>
      </c>
      <c r="C439" s="4">
        <v>38.0</v>
      </c>
      <c r="D439" s="13" t="s">
        <v>883</v>
      </c>
      <c r="E439" s="13" t="s">
        <v>884</v>
      </c>
      <c r="F439" s="15"/>
      <c r="G439" s="15" t="s">
        <v>10</v>
      </c>
    </row>
    <row r="440" ht="14.25" customHeight="1">
      <c r="A440" s="3">
        <v>44317.0</v>
      </c>
      <c r="B440" s="4" t="s">
        <v>862</v>
      </c>
      <c r="C440" s="4">
        <v>39.0</v>
      </c>
      <c r="D440" s="10" t="s">
        <v>897</v>
      </c>
      <c r="E440" s="10" t="s">
        <v>898</v>
      </c>
      <c r="F440" s="12"/>
      <c r="G440" s="12" t="s">
        <v>47</v>
      </c>
    </row>
    <row r="441" ht="14.25" customHeight="1">
      <c r="A441" s="3">
        <v>44317.0</v>
      </c>
      <c r="B441" s="4" t="s">
        <v>862</v>
      </c>
      <c r="C441" s="4">
        <v>40.0</v>
      </c>
      <c r="D441" s="13" t="s">
        <v>694</v>
      </c>
      <c r="E441" s="13" t="s">
        <v>1068</v>
      </c>
      <c r="F441" s="15"/>
      <c r="G441" s="15" t="s">
        <v>26</v>
      </c>
    </row>
    <row r="442" ht="14.25" customHeight="1">
      <c r="A442" s="3">
        <v>44317.0</v>
      </c>
      <c r="B442" s="4" t="s">
        <v>862</v>
      </c>
      <c r="C442" s="4">
        <v>41.0</v>
      </c>
      <c r="D442" s="10" t="s">
        <v>905</v>
      </c>
      <c r="E442" s="10" t="s">
        <v>1069</v>
      </c>
      <c r="F442" s="12"/>
      <c r="G442" s="12" t="s">
        <v>26</v>
      </c>
    </row>
    <row r="443" ht="14.25" customHeight="1">
      <c r="A443" s="3">
        <v>44317.0</v>
      </c>
      <c r="B443" s="4" t="s">
        <v>862</v>
      </c>
      <c r="C443" s="4">
        <v>42.0</v>
      </c>
      <c r="D443" s="13" t="s">
        <v>595</v>
      </c>
      <c r="E443" s="13" t="s">
        <v>1148</v>
      </c>
      <c r="F443" s="16"/>
      <c r="G443" s="16" t="s">
        <v>990</v>
      </c>
    </row>
    <row r="444" ht="14.25" customHeight="1">
      <c r="A444" s="3">
        <v>44317.0</v>
      </c>
      <c r="B444" s="4" t="s">
        <v>862</v>
      </c>
      <c r="C444" s="4">
        <v>43.0</v>
      </c>
      <c r="D444" s="10" t="s">
        <v>680</v>
      </c>
      <c r="E444" s="10" t="s">
        <v>517</v>
      </c>
      <c r="F444" s="17"/>
      <c r="G444" s="17" t="s">
        <v>990</v>
      </c>
    </row>
    <row r="445" ht="14.25" customHeight="1">
      <c r="A445" s="3">
        <v>44317.0</v>
      </c>
      <c r="B445" s="4" t="s">
        <v>862</v>
      </c>
      <c r="C445" s="4">
        <v>44.0</v>
      </c>
      <c r="D445" s="13" t="s">
        <v>1084</v>
      </c>
      <c r="E445" s="13" t="s">
        <v>1085</v>
      </c>
      <c r="F445" s="15"/>
      <c r="G445" s="15" t="s">
        <v>26</v>
      </c>
    </row>
    <row r="446" ht="14.25" customHeight="1">
      <c r="A446" s="3">
        <v>44317.0</v>
      </c>
      <c r="B446" s="4" t="s">
        <v>862</v>
      </c>
      <c r="C446" s="4">
        <v>45.0</v>
      </c>
      <c r="D446" s="10" t="s">
        <v>1082</v>
      </c>
      <c r="E446" s="10" t="s">
        <v>1083</v>
      </c>
      <c r="F446" s="17"/>
      <c r="G446" s="17" t="s">
        <v>990</v>
      </c>
    </row>
    <row r="447" ht="14.25" customHeight="1">
      <c r="A447" s="3">
        <v>44317.0</v>
      </c>
      <c r="B447" s="4" t="s">
        <v>862</v>
      </c>
      <c r="C447" s="4">
        <v>46.0</v>
      </c>
      <c r="D447" s="13" t="s">
        <v>1075</v>
      </c>
      <c r="E447" s="13" t="s">
        <v>1076</v>
      </c>
      <c r="F447" s="15"/>
      <c r="G447" s="15" t="s">
        <v>23</v>
      </c>
    </row>
    <row r="448" ht="14.25" customHeight="1">
      <c r="A448" s="3">
        <v>44317.0</v>
      </c>
      <c r="B448" s="4" t="s">
        <v>862</v>
      </c>
      <c r="C448" s="4">
        <v>47.0</v>
      </c>
      <c r="D448" s="10" t="s">
        <v>502</v>
      </c>
      <c r="E448" s="10" t="s">
        <v>1046</v>
      </c>
      <c r="F448" s="17"/>
      <c r="G448" s="17" t="s">
        <v>990</v>
      </c>
    </row>
    <row r="449" ht="14.25" customHeight="1">
      <c r="A449" s="3">
        <v>44317.0</v>
      </c>
      <c r="B449" s="4" t="s">
        <v>862</v>
      </c>
      <c r="C449" s="4">
        <v>48.0</v>
      </c>
      <c r="D449" s="13" t="s">
        <v>1114</v>
      </c>
      <c r="E449" s="13" t="s">
        <v>1115</v>
      </c>
      <c r="F449" s="16"/>
      <c r="G449" s="16" t="s">
        <v>990</v>
      </c>
    </row>
    <row r="450" ht="14.25" customHeight="1">
      <c r="A450" s="3">
        <v>44317.0</v>
      </c>
      <c r="B450" s="4" t="s">
        <v>862</v>
      </c>
      <c r="C450" s="4">
        <v>49.0</v>
      </c>
      <c r="D450" s="10" t="s">
        <v>950</v>
      </c>
      <c r="E450" s="10" t="s">
        <v>951</v>
      </c>
      <c r="F450" s="12"/>
      <c r="G450" s="12" t="s">
        <v>71</v>
      </c>
    </row>
    <row r="451" ht="14.25" customHeight="1">
      <c r="A451" s="3">
        <v>44317.0</v>
      </c>
      <c r="B451" s="4" t="s">
        <v>862</v>
      </c>
      <c r="C451" s="4">
        <v>50.0</v>
      </c>
      <c r="D451" s="13" t="s">
        <v>1149</v>
      </c>
      <c r="E451" s="13" t="s">
        <v>540</v>
      </c>
      <c r="F451" s="15"/>
      <c r="G451" s="15" t="s">
        <v>10</v>
      </c>
    </row>
    <row r="452" ht="14.25" customHeight="1">
      <c r="A452" s="3">
        <v>44317.0</v>
      </c>
      <c r="B452" s="4" t="s">
        <v>862</v>
      </c>
      <c r="C452" s="4">
        <v>51.0</v>
      </c>
      <c r="D452" s="10" t="s">
        <v>1073</v>
      </c>
      <c r="E452" s="10" t="s">
        <v>1074</v>
      </c>
      <c r="F452" s="12"/>
      <c r="G452" s="12" t="s">
        <v>23</v>
      </c>
    </row>
    <row r="453" ht="14.25" customHeight="1">
      <c r="A453" s="3">
        <v>44317.0</v>
      </c>
      <c r="B453" s="4" t="s">
        <v>862</v>
      </c>
      <c r="C453" s="4">
        <v>52.0</v>
      </c>
      <c r="D453" s="13" t="s">
        <v>595</v>
      </c>
      <c r="E453" s="13" t="s">
        <v>923</v>
      </c>
      <c r="F453" s="16"/>
      <c r="G453" s="16" t="s">
        <v>990</v>
      </c>
    </row>
    <row r="454" ht="14.25" customHeight="1">
      <c r="A454" s="3">
        <v>44317.0</v>
      </c>
      <c r="B454" s="4" t="s">
        <v>862</v>
      </c>
      <c r="C454" s="4">
        <v>53.0</v>
      </c>
      <c r="D454" s="10" t="s">
        <v>1150</v>
      </c>
      <c r="E454" s="10" t="s">
        <v>1151</v>
      </c>
      <c r="F454" s="12"/>
      <c r="G454" s="12" t="s">
        <v>26</v>
      </c>
    </row>
    <row r="455" ht="14.25" customHeight="1">
      <c r="A455" s="3">
        <v>44317.0</v>
      </c>
      <c r="B455" s="4" t="s">
        <v>862</v>
      </c>
      <c r="C455" s="4">
        <v>54.0</v>
      </c>
      <c r="D455" s="13" t="s">
        <v>1086</v>
      </c>
      <c r="E455" s="13" t="s">
        <v>1087</v>
      </c>
      <c r="F455" s="16"/>
      <c r="G455" s="16" t="s">
        <v>19</v>
      </c>
    </row>
    <row r="456" ht="14.25" customHeight="1">
      <c r="A456" s="3">
        <v>44317.0</v>
      </c>
      <c r="B456" s="4" t="s">
        <v>862</v>
      </c>
      <c r="C456" s="4">
        <v>55.0</v>
      </c>
      <c r="D456" s="10" t="s">
        <v>1152</v>
      </c>
      <c r="E456" s="10" t="s">
        <v>1153</v>
      </c>
      <c r="F456" s="17"/>
      <c r="G456" s="17" t="s">
        <v>71</v>
      </c>
    </row>
    <row r="457" ht="14.25" customHeight="1">
      <c r="A457" s="3">
        <v>44317.0</v>
      </c>
      <c r="B457" s="4" t="s">
        <v>862</v>
      </c>
      <c r="C457" s="4">
        <v>56.0</v>
      </c>
      <c r="D457" s="13" t="s">
        <v>1154</v>
      </c>
      <c r="E457" s="13" t="s">
        <v>1155</v>
      </c>
      <c r="F457" s="15"/>
      <c r="G457" s="15" t="s">
        <v>10</v>
      </c>
    </row>
    <row r="458" ht="14.25" customHeight="1">
      <c r="A458" s="3">
        <v>44317.0</v>
      </c>
      <c r="B458" s="4" t="s">
        <v>862</v>
      </c>
      <c r="C458" s="4">
        <v>57.0</v>
      </c>
      <c r="D458" s="10" t="s">
        <v>1156</v>
      </c>
      <c r="E458" s="10" t="s">
        <v>1157</v>
      </c>
      <c r="F458" s="12"/>
      <c r="G458" s="12" t="s">
        <v>990</v>
      </c>
    </row>
    <row r="459" ht="14.25" customHeight="1">
      <c r="A459" s="3">
        <v>44317.0</v>
      </c>
      <c r="B459" s="4" t="s">
        <v>862</v>
      </c>
      <c r="C459" s="4">
        <v>58.0</v>
      </c>
      <c r="D459" s="13" t="s">
        <v>868</v>
      </c>
      <c r="E459" s="13" t="s">
        <v>869</v>
      </c>
      <c r="F459" s="15"/>
      <c r="G459" s="15" t="s">
        <v>26</v>
      </c>
    </row>
    <row r="460" ht="14.25" customHeight="1">
      <c r="A460" s="3">
        <v>44317.0</v>
      </c>
      <c r="B460" s="4" t="s">
        <v>862</v>
      </c>
      <c r="C460" s="4">
        <v>59.0</v>
      </c>
      <c r="D460" s="10" t="s">
        <v>1158</v>
      </c>
      <c r="E460" s="10" t="s">
        <v>1159</v>
      </c>
      <c r="F460" s="17"/>
      <c r="G460" s="17" t="s">
        <v>990</v>
      </c>
    </row>
    <row r="461" ht="14.25" customHeight="1">
      <c r="A461" s="3">
        <v>44317.0</v>
      </c>
      <c r="B461" s="4" t="s">
        <v>862</v>
      </c>
      <c r="C461" s="4">
        <v>60.0</v>
      </c>
      <c r="D461" s="13" t="s">
        <v>905</v>
      </c>
      <c r="E461" s="13" t="s">
        <v>942</v>
      </c>
      <c r="F461" s="16"/>
      <c r="G461" s="16" t="s">
        <v>23</v>
      </c>
    </row>
    <row r="462" ht="14.25" customHeight="1">
      <c r="A462" s="3">
        <v>44317.0</v>
      </c>
      <c r="B462" s="4" t="s">
        <v>862</v>
      </c>
      <c r="C462" s="4">
        <v>61.0</v>
      </c>
      <c r="D462" s="10" t="s">
        <v>907</v>
      </c>
      <c r="E462" s="10" t="s">
        <v>908</v>
      </c>
      <c r="F462" s="12"/>
      <c r="G462" s="12" t="s">
        <v>26</v>
      </c>
    </row>
    <row r="463" ht="14.25" customHeight="1">
      <c r="A463" s="3">
        <v>44317.0</v>
      </c>
      <c r="B463" s="4" t="s">
        <v>862</v>
      </c>
      <c r="C463" s="4">
        <v>62.0</v>
      </c>
      <c r="D463" s="13" t="s">
        <v>545</v>
      </c>
      <c r="E463" s="13" t="s">
        <v>560</v>
      </c>
      <c r="F463" s="16"/>
      <c r="G463" s="16" t="s">
        <v>1045</v>
      </c>
    </row>
    <row r="464" ht="14.25" customHeight="1">
      <c r="A464" s="3">
        <v>44317.0</v>
      </c>
      <c r="B464" s="4" t="s">
        <v>862</v>
      </c>
      <c r="C464" s="4">
        <v>63.0</v>
      </c>
      <c r="D464" s="10" t="s">
        <v>694</v>
      </c>
      <c r="E464" s="10" t="s">
        <v>1109</v>
      </c>
      <c r="F464" s="12"/>
      <c r="G464" s="12" t="s">
        <v>26</v>
      </c>
    </row>
    <row r="465" ht="14.25" customHeight="1">
      <c r="A465" s="3">
        <v>44317.0</v>
      </c>
      <c r="B465" s="4" t="s">
        <v>862</v>
      </c>
      <c r="C465" s="4">
        <v>64.0</v>
      </c>
      <c r="D465" s="13" t="s">
        <v>634</v>
      </c>
      <c r="E465" s="13" t="s">
        <v>1134</v>
      </c>
      <c r="F465" s="15"/>
      <c r="G465" s="15" t="s">
        <v>47</v>
      </c>
    </row>
    <row r="466" ht="14.25" customHeight="1">
      <c r="A466" s="3">
        <v>44317.0</v>
      </c>
      <c r="B466" s="4" t="s">
        <v>862</v>
      </c>
      <c r="C466" s="4">
        <v>65.0</v>
      </c>
      <c r="D466" s="10" t="s">
        <v>1047</v>
      </c>
      <c r="E466" s="10" t="s">
        <v>1048</v>
      </c>
      <c r="F466" s="12"/>
      <c r="G466" s="12" t="s">
        <v>26</v>
      </c>
    </row>
    <row r="467" ht="14.25" customHeight="1">
      <c r="A467" s="3">
        <v>44317.0</v>
      </c>
      <c r="B467" s="4" t="s">
        <v>862</v>
      </c>
      <c r="C467" s="4">
        <v>66.0</v>
      </c>
      <c r="D467" s="13" t="s">
        <v>911</v>
      </c>
      <c r="E467" s="13" t="s">
        <v>912</v>
      </c>
      <c r="F467" s="15"/>
      <c r="G467" s="15" t="s">
        <v>26</v>
      </c>
    </row>
    <row r="468" ht="14.25" customHeight="1">
      <c r="A468" s="3">
        <v>44317.0</v>
      </c>
      <c r="B468" s="4" t="s">
        <v>862</v>
      </c>
      <c r="C468" s="4">
        <v>67.0</v>
      </c>
      <c r="D468" s="10" t="s">
        <v>522</v>
      </c>
      <c r="E468" s="10" t="s">
        <v>887</v>
      </c>
      <c r="F468" s="12"/>
      <c r="G468" s="12" t="s">
        <v>26</v>
      </c>
    </row>
    <row r="469" ht="14.25" customHeight="1">
      <c r="A469" s="3">
        <v>44317.0</v>
      </c>
      <c r="B469" s="4" t="s">
        <v>862</v>
      </c>
      <c r="C469" s="4">
        <v>68.0</v>
      </c>
      <c r="D469" s="13" t="s">
        <v>900</v>
      </c>
      <c r="E469" s="13" t="s">
        <v>901</v>
      </c>
      <c r="F469" s="15"/>
      <c r="G469" s="15" t="s">
        <v>47</v>
      </c>
    </row>
    <row r="470" ht="14.25" customHeight="1">
      <c r="A470" s="3">
        <v>44317.0</v>
      </c>
      <c r="B470" s="4" t="s">
        <v>862</v>
      </c>
      <c r="C470" s="4">
        <v>69.0</v>
      </c>
      <c r="D470" s="10" t="s">
        <v>931</v>
      </c>
      <c r="E470" s="10" t="s">
        <v>932</v>
      </c>
      <c r="F470" s="12"/>
      <c r="G470" s="12" t="s">
        <v>143</v>
      </c>
    </row>
    <row r="471" ht="14.25" customHeight="1">
      <c r="A471" s="3">
        <v>44317.0</v>
      </c>
      <c r="B471" s="4" t="s">
        <v>862</v>
      </c>
      <c r="C471" s="4">
        <v>70.0</v>
      </c>
      <c r="D471" s="13" t="s">
        <v>595</v>
      </c>
      <c r="E471" s="13" t="s">
        <v>1160</v>
      </c>
      <c r="F471" s="16"/>
      <c r="G471" s="16" t="s">
        <v>990</v>
      </c>
    </row>
    <row r="472" ht="14.25" customHeight="1">
      <c r="A472" s="3">
        <v>44317.0</v>
      </c>
      <c r="B472" s="4" t="s">
        <v>862</v>
      </c>
      <c r="C472" s="4">
        <v>71.0</v>
      </c>
      <c r="D472" s="10" t="s">
        <v>1161</v>
      </c>
      <c r="E472" s="10" t="s">
        <v>1162</v>
      </c>
      <c r="F472" s="12"/>
      <c r="G472" s="12" t="s">
        <v>47</v>
      </c>
    </row>
    <row r="473" ht="14.25" customHeight="1">
      <c r="A473" s="3">
        <v>44317.0</v>
      </c>
      <c r="B473" s="4" t="s">
        <v>862</v>
      </c>
      <c r="C473" s="4">
        <v>72.0</v>
      </c>
      <c r="D473" s="13" t="s">
        <v>1042</v>
      </c>
      <c r="E473" s="13" t="s">
        <v>1043</v>
      </c>
      <c r="F473" s="15"/>
      <c r="G473" s="15" t="s">
        <v>10</v>
      </c>
    </row>
    <row r="474" ht="14.25" customHeight="1">
      <c r="A474" s="3">
        <v>44317.0</v>
      </c>
      <c r="B474" s="4" t="s">
        <v>862</v>
      </c>
      <c r="C474" s="4">
        <v>73.0</v>
      </c>
      <c r="D474" s="10" t="s">
        <v>1090</v>
      </c>
      <c r="E474" s="10" t="s">
        <v>1091</v>
      </c>
      <c r="F474" s="12"/>
      <c r="G474" s="12" t="s">
        <v>26</v>
      </c>
    </row>
    <row r="475" ht="14.25" customHeight="1">
      <c r="A475" s="3">
        <v>44317.0</v>
      </c>
      <c r="B475" s="4" t="s">
        <v>862</v>
      </c>
      <c r="C475" s="4">
        <v>74.0</v>
      </c>
      <c r="D475" s="13" t="s">
        <v>895</v>
      </c>
      <c r="E475" s="13" t="s">
        <v>631</v>
      </c>
      <c r="F475" s="15"/>
      <c r="G475" s="15" t="s">
        <v>47</v>
      </c>
    </row>
    <row r="476" ht="14.25" customHeight="1">
      <c r="A476" s="3">
        <v>44317.0</v>
      </c>
      <c r="B476" s="4" t="s">
        <v>862</v>
      </c>
      <c r="C476" s="4">
        <v>75.0</v>
      </c>
      <c r="D476" s="10" t="s">
        <v>1144</v>
      </c>
      <c r="E476" s="10" t="s">
        <v>1163</v>
      </c>
      <c r="F476" s="17"/>
      <c r="G476" s="17" t="s">
        <v>76</v>
      </c>
    </row>
    <row r="477" ht="14.25" customHeight="1">
      <c r="A477" s="3">
        <v>44317.0</v>
      </c>
      <c r="B477" s="4" t="s">
        <v>862</v>
      </c>
      <c r="C477" s="4">
        <v>76.0</v>
      </c>
      <c r="D477" s="13" t="s">
        <v>913</v>
      </c>
      <c r="E477" s="13" t="s">
        <v>914</v>
      </c>
      <c r="F477" s="15"/>
      <c r="G477" s="15" t="s">
        <v>990</v>
      </c>
    </row>
    <row r="478" ht="14.25" customHeight="1">
      <c r="A478" s="3">
        <v>44317.0</v>
      </c>
      <c r="B478" s="4" t="s">
        <v>862</v>
      </c>
      <c r="C478" s="4">
        <v>77.0</v>
      </c>
      <c r="D478" s="10" t="s">
        <v>1164</v>
      </c>
      <c r="E478" s="10" t="s">
        <v>1165</v>
      </c>
      <c r="F478" s="12"/>
      <c r="G478" s="12" t="s">
        <v>71</v>
      </c>
    </row>
    <row r="479" ht="14.25" customHeight="1">
      <c r="A479" s="3">
        <v>44317.0</v>
      </c>
      <c r="B479" s="4" t="s">
        <v>862</v>
      </c>
      <c r="C479" s="4">
        <v>78.0</v>
      </c>
      <c r="D479" s="13" t="s">
        <v>441</v>
      </c>
      <c r="E479" s="13" t="s">
        <v>559</v>
      </c>
      <c r="F479" s="16"/>
      <c r="G479" s="16" t="s">
        <v>19</v>
      </c>
    </row>
    <row r="480" ht="14.25" customHeight="1">
      <c r="A480" s="3">
        <v>44317.0</v>
      </c>
      <c r="B480" s="4" t="s">
        <v>862</v>
      </c>
      <c r="C480" s="4">
        <v>79.0</v>
      </c>
      <c r="D480" s="10" t="s">
        <v>1166</v>
      </c>
      <c r="E480" s="10" t="s">
        <v>1167</v>
      </c>
      <c r="F480" s="12"/>
      <c r="G480" s="12" t="s">
        <v>10</v>
      </c>
    </row>
    <row r="481" ht="14.25" customHeight="1">
      <c r="A481" s="3">
        <v>44317.0</v>
      </c>
      <c r="B481" s="4" t="s">
        <v>862</v>
      </c>
      <c r="C481" s="4">
        <v>80.0</v>
      </c>
      <c r="D481" s="13" t="s">
        <v>994</v>
      </c>
      <c r="E481" s="13" t="s">
        <v>995</v>
      </c>
      <c r="F481" s="15"/>
      <c r="G481" s="15" t="s">
        <v>26</v>
      </c>
    </row>
    <row r="482" ht="14.25" customHeight="1">
      <c r="A482" s="3">
        <v>44317.0</v>
      </c>
      <c r="B482" s="4" t="s">
        <v>862</v>
      </c>
      <c r="C482" s="4">
        <v>81.0</v>
      </c>
      <c r="D482" s="10" t="s">
        <v>595</v>
      </c>
      <c r="E482" s="10" t="s">
        <v>1168</v>
      </c>
      <c r="F482" s="17"/>
      <c r="G482" s="17" t="s">
        <v>990</v>
      </c>
    </row>
    <row r="483" ht="14.25" customHeight="1">
      <c r="A483" s="3">
        <v>44317.0</v>
      </c>
      <c r="B483" s="4" t="s">
        <v>862</v>
      </c>
      <c r="C483" s="4">
        <v>82.0</v>
      </c>
      <c r="D483" s="13" t="s">
        <v>595</v>
      </c>
      <c r="E483" s="13" t="s">
        <v>1169</v>
      </c>
      <c r="F483" s="16"/>
      <c r="G483" s="16" t="s">
        <v>990</v>
      </c>
    </row>
    <row r="484" ht="14.25" customHeight="1">
      <c r="A484" s="3">
        <v>44317.0</v>
      </c>
      <c r="B484" s="4" t="s">
        <v>862</v>
      </c>
      <c r="C484" s="4">
        <v>83.0</v>
      </c>
      <c r="D484" s="10" t="s">
        <v>551</v>
      </c>
      <c r="E484" s="10" t="s">
        <v>899</v>
      </c>
      <c r="F484" s="12"/>
      <c r="G484" s="12" t="s">
        <v>23</v>
      </c>
    </row>
    <row r="485" ht="14.25" customHeight="1">
      <c r="A485" s="3">
        <v>44317.0</v>
      </c>
      <c r="B485" s="4" t="s">
        <v>862</v>
      </c>
      <c r="C485" s="4">
        <v>84.0</v>
      </c>
      <c r="D485" s="13" t="s">
        <v>496</v>
      </c>
      <c r="E485" s="13" t="s">
        <v>886</v>
      </c>
      <c r="F485" s="15"/>
      <c r="G485" s="15" t="s">
        <v>26</v>
      </c>
    </row>
    <row r="486" ht="14.25" customHeight="1">
      <c r="A486" s="3">
        <v>44317.0</v>
      </c>
      <c r="B486" s="4" t="s">
        <v>862</v>
      </c>
      <c r="C486" s="4">
        <v>85.0</v>
      </c>
      <c r="D486" s="10" t="s">
        <v>969</v>
      </c>
      <c r="E486" s="10" t="s">
        <v>970</v>
      </c>
      <c r="F486" s="12"/>
      <c r="G486" s="12" t="s">
        <v>121</v>
      </c>
    </row>
    <row r="487" ht="14.25" customHeight="1">
      <c r="A487" s="3">
        <v>44317.0</v>
      </c>
      <c r="B487" s="4" t="s">
        <v>862</v>
      </c>
      <c r="C487" s="4">
        <v>86.0</v>
      </c>
      <c r="D487" s="13" t="s">
        <v>1170</v>
      </c>
      <c r="E487" s="13" t="s">
        <v>1171</v>
      </c>
      <c r="F487" s="15"/>
      <c r="G487" s="15" t="s">
        <v>29</v>
      </c>
    </row>
    <row r="488" ht="14.25" customHeight="1">
      <c r="A488" s="3">
        <v>44317.0</v>
      </c>
      <c r="B488" s="4" t="s">
        <v>862</v>
      </c>
      <c r="C488" s="4">
        <v>87.0</v>
      </c>
      <c r="D488" s="10" t="s">
        <v>909</v>
      </c>
      <c r="E488" s="10" t="s">
        <v>910</v>
      </c>
      <c r="F488" s="12"/>
      <c r="G488" s="12" t="s">
        <v>19</v>
      </c>
    </row>
    <row r="489" ht="14.25" customHeight="1">
      <c r="A489" s="3">
        <v>44317.0</v>
      </c>
      <c r="B489" s="4" t="s">
        <v>862</v>
      </c>
      <c r="C489" s="4">
        <v>88.0</v>
      </c>
      <c r="D489" s="13" t="s">
        <v>891</v>
      </c>
      <c r="E489" s="13" t="s">
        <v>892</v>
      </c>
      <c r="F489" s="15"/>
      <c r="G489" s="15" t="s">
        <v>990</v>
      </c>
    </row>
    <row r="490" ht="14.25" customHeight="1">
      <c r="A490" s="3">
        <v>44317.0</v>
      </c>
      <c r="B490" s="4" t="s">
        <v>862</v>
      </c>
      <c r="C490" s="4">
        <v>89.0</v>
      </c>
      <c r="D490" s="10" t="s">
        <v>494</v>
      </c>
      <c r="E490" s="10" t="s">
        <v>495</v>
      </c>
      <c r="F490" s="12"/>
      <c r="G490" s="12" t="s">
        <v>26</v>
      </c>
    </row>
    <row r="491" ht="14.25" customHeight="1">
      <c r="A491" s="3">
        <v>44317.0</v>
      </c>
      <c r="B491" s="4" t="s">
        <v>862</v>
      </c>
      <c r="C491" s="4">
        <v>90.0</v>
      </c>
      <c r="D491" s="13" t="s">
        <v>1172</v>
      </c>
      <c r="E491" s="13" t="s">
        <v>1173</v>
      </c>
      <c r="F491" s="15"/>
      <c r="G491" s="15" t="s">
        <v>10</v>
      </c>
    </row>
    <row r="492" ht="14.25" customHeight="1">
      <c r="A492" s="3">
        <v>44317.0</v>
      </c>
      <c r="B492" s="4" t="s">
        <v>862</v>
      </c>
      <c r="C492" s="4">
        <v>91.0</v>
      </c>
      <c r="D492" s="10" t="s">
        <v>526</v>
      </c>
      <c r="E492" s="10" t="s">
        <v>527</v>
      </c>
      <c r="F492" s="17"/>
      <c r="G492" s="17" t="s">
        <v>19</v>
      </c>
    </row>
    <row r="493" ht="14.25" customHeight="1">
      <c r="A493" s="3">
        <v>44317.0</v>
      </c>
      <c r="B493" s="4" t="s">
        <v>862</v>
      </c>
      <c r="C493" s="4">
        <v>92.0</v>
      </c>
      <c r="D493" s="13" t="s">
        <v>1117</v>
      </c>
      <c r="E493" s="13" t="s">
        <v>1118</v>
      </c>
      <c r="G493" s="5" t="s">
        <v>990</v>
      </c>
    </row>
    <row r="494" ht="14.25" customHeight="1">
      <c r="A494" s="3">
        <v>44317.0</v>
      </c>
      <c r="B494" s="4" t="s">
        <v>862</v>
      </c>
      <c r="C494" s="4">
        <v>93.0</v>
      </c>
      <c r="D494" s="10" t="s">
        <v>933</v>
      </c>
      <c r="E494" s="10" t="s">
        <v>934</v>
      </c>
      <c r="G494" s="5" t="s">
        <v>71</v>
      </c>
    </row>
    <row r="495" ht="14.25" customHeight="1">
      <c r="A495" s="3">
        <v>44317.0</v>
      </c>
      <c r="B495" s="4" t="s">
        <v>862</v>
      </c>
      <c r="C495" s="4">
        <v>94.0</v>
      </c>
      <c r="D495" s="13" t="s">
        <v>1174</v>
      </c>
      <c r="E495" s="13" t="s">
        <v>691</v>
      </c>
    </row>
    <row r="496" ht="14.25" customHeight="1">
      <c r="A496" s="3">
        <v>44317.0</v>
      </c>
      <c r="B496" s="4" t="s">
        <v>862</v>
      </c>
      <c r="C496" s="4">
        <v>95.0</v>
      </c>
      <c r="D496" s="10" t="s">
        <v>1055</v>
      </c>
      <c r="E496" s="10" t="s">
        <v>1056</v>
      </c>
    </row>
    <row r="497" ht="14.25" customHeight="1">
      <c r="A497" s="3">
        <v>44317.0</v>
      </c>
      <c r="B497" s="4" t="s">
        <v>862</v>
      </c>
      <c r="C497" s="4">
        <v>96.0</v>
      </c>
      <c r="D497" s="13" t="s">
        <v>896</v>
      </c>
      <c r="E497" s="13" t="s">
        <v>624</v>
      </c>
    </row>
    <row r="498" ht="14.25" customHeight="1">
      <c r="A498" s="3">
        <v>44317.0</v>
      </c>
      <c r="B498" s="4" t="s">
        <v>862</v>
      </c>
      <c r="C498" s="4">
        <v>97.0</v>
      </c>
      <c r="D498" s="10" t="s">
        <v>928</v>
      </c>
      <c r="E498" s="10" t="s">
        <v>929</v>
      </c>
    </row>
    <row r="499" ht="14.25" customHeight="1">
      <c r="A499" s="3">
        <v>44317.0</v>
      </c>
      <c r="B499" s="4" t="s">
        <v>862</v>
      </c>
      <c r="C499" s="4">
        <v>98.0</v>
      </c>
      <c r="D499" s="13" t="s">
        <v>1062</v>
      </c>
      <c r="E499" s="13" t="s">
        <v>1063</v>
      </c>
    </row>
    <row r="500" ht="14.25" customHeight="1">
      <c r="A500" s="3">
        <v>44317.0</v>
      </c>
      <c r="B500" s="4" t="s">
        <v>862</v>
      </c>
      <c r="C500" s="4">
        <v>99.0</v>
      </c>
      <c r="D500" s="10" t="s">
        <v>595</v>
      </c>
      <c r="E500" s="10" t="s">
        <v>1175</v>
      </c>
    </row>
    <row r="501" ht="14.25" customHeight="1">
      <c r="A501" s="3">
        <v>44317.0</v>
      </c>
      <c r="B501" s="4" t="s">
        <v>862</v>
      </c>
      <c r="C501" s="4">
        <v>100.0</v>
      </c>
      <c r="D501" s="13" t="s">
        <v>595</v>
      </c>
      <c r="E501" s="4" t="s">
        <v>1176</v>
      </c>
    </row>
    <row r="502" ht="14.25" customHeight="1">
      <c r="A502" s="3">
        <v>44348.0</v>
      </c>
      <c r="B502" s="4" t="s">
        <v>862</v>
      </c>
      <c r="C502" s="4">
        <f t="array" ref="C502:C601">SEQUENCE(100.111)</f>
        <v>1</v>
      </c>
      <c r="D502" s="10" t="s">
        <v>601</v>
      </c>
      <c r="E502" s="10" t="s">
        <v>602</v>
      </c>
    </row>
    <row r="503" ht="14.25" customHeight="1">
      <c r="A503" s="3">
        <v>44348.0</v>
      </c>
      <c r="B503" s="4" t="s">
        <v>862</v>
      </c>
      <c r="C503" s="4">
        <v>2.0</v>
      </c>
      <c r="D503" s="13" t="s">
        <v>490</v>
      </c>
      <c r="E503" s="13" t="s">
        <v>491</v>
      </c>
    </row>
    <row r="504" ht="14.25" customHeight="1">
      <c r="A504" s="3">
        <v>44348.0</v>
      </c>
      <c r="B504" s="4" t="s">
        <v>862</v>
      </c>
      <c r="C504" s="4">
        <v>3.0</v>
      </c>
      <c r="D504" s="10" t="s">
        <v>498</v>
      </c>
      <c r="E504" s="10" t="s">
        <v>499</v>
      </c>
    </row>
    <row r="505" ht="14.25" customHeight="1">
      <c r="A505" s="3">
        <v>44348.0</v>
      </c>
      <c r="B505" s="4" t="s">
        <v>862</v>
      </c>
      <c r="C505" s="4">
        <v>4.0</v>
      </c>
      <c r="D505" s="13" t="s">
        <v>1177</v>
      </c>
      <c r="E505" s="13" t="s">
        <v>1178</v>
      </c>
    </row>
    <row r="506" ht="14.25" customHeight="1">
      <c r="A506" s="3">
        <v>44348.0</v>
      </c>
      <c r="B506" s="4" t="s">
        <v>862</v>
      </c>
      <c r="C506" s="4">
        <v>5.0</v>
      </c>
      <c r="D506" s="10" t="s">
        <v>1104</v>
      </c>
      <c r="E506" s="10" t="s">
        <v>505</v>
      </c>
    </row>
    <row r="507" ht="14.25" customHeight="1">
      <c r="A507" s="3">
        <v>44348.0</v>
      </c>
      <c r="B507" s="4" t="s">
        <v>862</v>
      </c>
      <c r="C507" s="4">
        <v>6.0</v>
      </c>
      <c r="D507" s="13" t="s">
        <v>1105</v>
      </c>
      <c r="E507" s="13" t="s">
        <v>1106</v>
      </c>
    </row>
    <row r="508" ht="14.25" customHeight="1">
      <c r="A508" s="3">
        <v>44348.0</v>
      </c>
      <c r="B508" s="4" t="s">
        <v>862</v>
      </c>
      <c r="C508" s="4">
        <v>7.0</v>
      </c>
      <c r="D508" s="10" t="s">
        <v>1126</v>
      </c>
      <c r="E508" s="10" t="s">
        <v>1127</v>
      </c>
    </row>
    <row r="509" ht="14.25" customHeight="1">
      <c r="A509" s="3">
        <v>44348.0</v>
      </c>
      <c r="B509" s="4" t="s">
        <v>862</v>
      </c>
      <c r="C509" s="4">
        <v>8.0</v>
      </c>
      <c r="D509" s="13" t="s">
        <v>1107</v>
      </c>
      <c r="E509" s="13" t="s">
        <v>1108</v>
      </c>
    </row>
    <row r="510" ht="14.25" customHeight="1">
      <c r="A510" s="3">
        <v>44348.0</v>
      </c>
      <c r="B510" s="4" t="s">
        <v>862</v>
      </c>
      <c r="C510" s="4">
        <v>9.0</v>
      </c>
      <c r="D510" s="10" t="s">
        <v>1140</v>
      </c>
      <c r="E510" s="10" t="s">
        <v>1141</v>
      </c>
    </row>
    <row r="511" ht="14.25" customHeight="1">
      <c r="A511" s="3">
        <v>44348.0</v>
      </c>
      <c r="B511" s="4" t="s">
        <v>862</v>
      </c>
      <c r="C511" s="4">
        <v>10.0</v>
      </c>
      <c r="D511" s="13" t="s">
        <v>634</v>
      </c>
      <c r="E511" s="13" t="s">
        <v>1039</v>
      </c>
    </row>
    <row r="512" ht="14.25" customHeight="1">
      <c r="A512" s="3">
        <v>44348.0</v>
      </c>
      <c r="B512" s="4" t="s">
        <v>862</v>
      </c>
      <c r="C512" s="4">
        <v>11.0</v>
      </c>
      <c r="D512" s="10" t="s">
        <v>1030</v>
      </c>
      <c r="E512" s="10" t="s">
        <v>507</v>
      </c>
    </row>
    <row r="513" ht="14.25" customHeight="1">
      <c r="A513" s="3">
        <v>44348.0</v>
      </c>
      <c r="B513" s="4" t="s">
        <v>862</v>
      </c>
      <c r="C513" s="4">
        <v>12.0</v>
      </c>
      <c r="D513" s="13" t="s">
        <v>863</v>
      </c>
      <c r="E513" s="13" t="s">
        <v>864</v>
      </c>
    </row>
    <row r="514" ht="14.25" customHeight="1">
      <c r="A514" s="3">
        <v>44348.0</v>
      </c>
      <c r="B514" s="4" t="s">
        <v>862</v>
      </c>
      <c r="C514" s="4">
        <v>13.0</v>
      </c>
      <c r="D514" s="10" t="s">
        <v>1058</v>
      </c>
      <c r="E514" s="10" t="s">
        <v>1059</v>
      </c>
    </row>
    <row r="515" ht="14.25" customHeight="1">
      <c r="A515" s="3">
        <v>44348.0</v>
      </c>
      <c r="B515" s="4" t="s">
        <v>862</v>
      </c>
      <c r="C515" s="4">
        <v>14.0</v>
      </c>
      <c r="D515" s="13" t="s">
        <v>866</v>
      </c>
      <c r="E515" s="13" t="s">
        <v>867</v>
      </c>
    </row>
    <row r="516" ht="14.25" customHeight="1">
      <c r="A516" s="3">
        <v>44348.0</v>
      </c>
      <c r="B516" s="4" t="s">
        <v>862</v>
      </c>
      <c r="C516" s="4">
        <v>15.0</v>
      </c>
      <c r="D516" s="10" t="s">
        <v>1179</v>
      </c>
      <c r="E516" s="10" t="s">
        <v>1180</v>
      </c>
    </row>
    <row r="517" ht="14.25" customHeight="1">
      <c r="A517" s="3">
        <v>44348.0</v>
      </c>
      <c r="B517" s="4" t="s">
        <v>862</v>
      </c>
      <c r="C517" s="4">
        <v>16.0</v>
      </c>
      <c r="D517" s="13" t="s">
        <v>553</v>
      </c>
      <c r="E517" s="13" t="s">
        <v>1138</v>
      </c>
    </row>
    <row r="518" ht="14.25" customHeight="1">
      <c r="A518" s="3">
        <v>44348.0</v>
      </c>
      <c r="B518" s="4" t="s">
        <v>862</v>
      </c>
      <c r="C518" s="4">
        <v>17.0</v>
      </c>
      <c r="D518" s="10" t="s">
        <v>634</v>
      </c>
      <c r="E518" s="10" t="s">
        <v>1139</v>
      </c>
    </row>
    <row r="519" ht="14.25" customHeight="1">
      <c r="A519" s="3">
        <v>44348.0</v>
      </c>
      <c r="B519" s="4" t="s">
        <v>862</v>
      </c>
      <c r="C519" s="4">
        <v>18.0</v>
      </c>
      <c r="D519" s="13" t="s">
        <v>696</v>
      </c>
      <c r="E519" s="13" t="s">
        <v>956</v>
      </c>
    </row>
    <row r="520" ht="14.25" customHeight="1">
      <c r="A520" s="3">
        <v>44348.0</v>
      </c>
      <c r="B520" s="4" t="s">
        <v>862</v>
      </c>
      <c r="C520" s="4">
        <v>19.0</v>
      </c>
      <c r="D520" s="10" t="s">
        <v>1142</v>
      </c>
      <c r="E520" s="10" t="s">
        <v>1143</v>
      </c>
    </row>
    <row r="521" ht="14.25" customHeight="1">
      <c r="A521" s="3">
        <v>44348.0</v>
      </c>
      <c r="B521" s="4" t="s">
        <v>862</v>
      </c>
      <c r="C521" s="4">
        <v>20.0</v>
      </c>
      <c r="D521" s="13" t="s">
        <v>871</v>
      </c>
      <c r="E521" s="13" t="s">
        <v>872</v>
      </c>
    </row>
    <row r="522" ht="14.25" customHeight="1">
      <c r="A522" s="3">
        <v>44348.0</v>
      </c>
      <c r="B522" s="4" t="s">
        <v>862</v>
      </c>
      <c r="C522" s="4">
        <v>21.0</v>
      </c>
      <c r="D522" s="10" t="s">
        <v>1150</v>
      </c>
      <c r="E522" s="10" t="s">
        <v>1151</v>
      </c>
    </row>
    <row r="523" ht="14.25" customHeight="1">
      <c r="A523" s="3">
        <v>44348.0</v>
      </c>
      <c r="B523" s="4" t="s">
        <v>862</v>
      </c>
      <c r="C523" s="4">
        <v>22.0</v>
      </c>
      <c r="D523" s="13" t="s">
        <v>1110</v>
      </c>
      <c r="E523" s="13" t="s">
        <v>1111</v>
      </c>
    </row>
    <row r="524" ht="14.25" customHeight="1">
      <c r="A524" s="3">
        <v>44348.0</v>
      </c>
      <c r="B524" s="4" t="s">
        <v>862</v>
      </c>
      <c r="C524" s="4">
        <v>23.0</v>
      </c>
      <c r="D524" s="10" t="s">
        <v>893</v>
      </c>
      <c r="E524" s="10" t="s">
        <v>894</v>
      </c>
    </row>
    <row r="525" ht="14.25" customHeight="1">
      <c r="A525" s="3">
        <v>44348.0</v>
      </c>
      <c r="B525" s="4" t="s">
        <v>862</v>
      </c>
      <c r="C525" s="4">
        <v>24.0</v>
      </c>
      <c r="D525" s="13" t="s">
        <v>873</v>
      </c>
      <c r="E525" s="13" t="s">
        <v>874</v>
      </c>
    </row>
    <row r="526" ht="14.25" customHeight="1">
      <c r="A526" s="3">
        <v>44348.0</v>
      </c>
      <c r="B526" s="4" t="s">
        <v>862</v>
      </c>
      <c r="C526" s="4">
        <v>25.0</v>
      </c>
      <c r="D526" s="10" t="s">
        <v>595</v>
      </c>
      <c r="E526" s="10" t="s">
        <v>1145</v>
      </c>
    </row>
    <row r="527" ht="14.25" customHeight="1">
      <c r="A527" s="3">
        <v>44348.0</v>
      </c>
      <c r="B527" s="4" t="s">
        <v>862</v>
      </c>
      <c r="C527" s="4">
        <v>26.0</v>
      </c>
      <c r="D527" s="13" t="s">
        <v>561</v>
      </c>
      <c r="E527" s="13" t="s">
        <v>870</v>
      </c>
    </row>
    <row r="528" ht="14.25" customHeight="1">
      <c r="A528" s="3">
        <v>44348.0</v>
      </c>
      <c r="B528" s="4" t="s">
        <v>862</v>
      </c>
      <c r="C528" s="4">
        <v>27.0</v>
      </c>
      <c r="D528" s="10" t="s">
        <v>1034</v>
      </c>
      <c r="E528" s="10" t="s">
        <v>1035</v>
      </c>
    </row>
    <row r="529" ht="14.25" customHeight="1">
      <c r="A529" s="3">
        <v>44348.0</v>
      </c>
      <c r="B529" s="4" t="s">
        <v>862</v>
      </c>
      <c r="C529" s="4">
        <v>28.0</v>
      </c>
      <c r="D529" s="13" t="s">
        <v>1181</v>
      </c>
      <c r="E529" s="13" t="s">
        <v>1182</v>
      </c>
    </row>
    <row r="530" ht="14.25" customHeight="1">
      <c r="A530" s="3">
        <v>44348.0</v>
      </c>
      <c r="B530" s="4" t="s">
        <v>862</v>
      </c>
      <c r="C530" s="4">
        <v>29.0</v>
      </c>
      <c r="D530" s="10" t="s">
        <v>1149</v>
      </c>
      <c r="E530" s="10" t="s">
        <v>540</v>
      </c>
    </row>
    <row r="531" ht="14.25" customHeight="1">
      <c r="A531" s="3">
        <v>44348.0</v>
      </c>
      <c r="B531" s="4" t="s">
        <v>862</v>
      </c>
      <c r="C531" s="4">
        <v>30.0</v>
      </c>
      <c r="D531" s="13" t="s">
        <v>1088</v>
      </c>
      <c r="E531" s="13" t="s">
        <v>1089</v>
      </c>
    </row>
    <row r="532" ht="14.25" customHeight="1">
      <c r="A532" s="3">
        <v>44348.0</v>
      </c>
      <c r="B532" s="4" t="s">
        <v>862</v>
      </c>
      <c r="C532" s="4">
        <v>31.0</v>
      </c>
      <c r="D532" s="10" t="s">
        <v>1097</v>
      </c>
      <c r="E532" s="10" t="s">
        <v>1098</v>
      </c>
    </row>
    <row r="533" ht="14.25" customHeight="1">
      <c r="A533" s="3">
        <v>44348.0</v>
      </c>
      <c r="B533" s="4" t="s">
        <v>862</v>
      </c>
      <c r="C533" s="4">
        <v>32.0</v>
      </c>
      <c r="D533" s="13" t="s">
        <v>1183</v>
      </c>
      <c r="E533" s="13" t="s">
        <v>1184</v>
      </c>
    </row>
    <row r="534" ht="14.25" customHeight="1">
      <c r="A534" s="3">
        <v>44348.0</v>
      </c>
      <c r="B534" s="4" t="s">
        <v>862</v>
      </c>
      <c r="C534" s="4">
        <v>33.0</v>
      </c>
      <c r="D534" s="10" t="s">
        <v>1071</v>
      </c>
      <c r="E534" s="10" t="s">
        <v>1072</v>
      </c>
    </row>
    <row r="535" ht="14.25" customHeight="1">
      <c r="A535" s="3">
        <v>44348.0</v>
      </c>
      <c r="B535" s="4" t="s">
        <v>862</v>
      </c>
      <c r="C535" s="4">
        <v>34.0</v>
      </c>
      <c r="D535" s="13" t="s">
        <v>1174</v>
      </c>
      <c r="E535" s="13" t="s">
        <v>691</v>
      </c>
    </row>
    <row r="536" ht="14.25" customHeight="1">
      <c r="A536" s="3">
        <v>44348.0</v>
      </c>
      <c r="B536" s="4" t="s">
        <v>862</v>
      </c>
      <c r="C536" s="4">
        <v>35.0</v>
      </c>
      <c r="D536" s="10" t="s">
        <v>1032</v>
      </c>
      <c r="E536" s="10" t="s">
        <v>1033</v>
      </c>
    </row>
    <row r="537" ht="14.25" customHeight="1">
      <c r="A537" s="3">
        <v>44348.0</v>
      </c>
      <c r="B537" s="4" t="s">
        <v>862</v>
      </c>
      <c r="C537" s="4">
        <v>36.0</v>
      </c>
      <c r="D537" s="13" t="s">
        <v>1146</v>
      </c>
      <c r="E537" s="13" t="s">
        <v>1147</v>
      </c>
    </row>
    <row r="538" ht="14.25" customHeight="1">
      <c r="A538" s="3">
        <v>44348.0</v>
      </c>
      <c r="B538" s="4" t="s">
        <v>862</v>
      </c>
      <c r="C538" s="4">
        <v>37.0</v>
      </c>
      <c r="D538" s="10" t="s">
        <v>1036</v>
      </c>
      <c r="E538" s="10" t="s">
        <v>1037</v>
      </c>
    </row>
    <row r="539" ht="14.25" customHeight="1">
      <c r="A539" s="3">
        <v>44348.0</v>
      </c>
      <c r="B539" s="4" t="s">
        <v>862</v>
      </c>
      <c r="C539" s="4">
        <v>38.0</v>
      </c>
      <c r="D539" s="13" t="s">
        <v>905</v>
      </c>
      <c r="E539" s="13" t="s">
        <v>906</v>
      </c>
    </row>
    <row r="540" ht="14.25" customHeight="1">
      <c r="A540" s="3">
        <v>44348.0</v>
      </c>
      <c r="B540" s="4" t="s">
        <v>862</v>
      </c>
      <c r="C540" s="4">
        <v>39.0</v>
      </c>
      <c r="D540" s="10" t="s">
        <v>880</v>
      </c>
      <c r="E540" s="10" t="s">
        <v>881</v>
      </c>
    </row>
    <row r="541" ht="14.25" customHeight="1">
      <c r="A541" s="3">
        <v>44348.0</v>
      </c>
      <c r="B541" s="4" t="s">
        <v>862</v>
      </c>
      <c r="C541" s="4">
        <v>40.0</v>
      </c>
      <c r="D541" s="13" t="s">
        <v>883</v>
      </c>
      <c r="E541" s="13" t="s">
        <v>884</v>
      </c>
    </row>
    <row r="542" ht="14.25" customHeight="1">
      <c r="A542" s="3">
        <v>44348.0</v>
      </c>
      <c r="B542" s="4" t="s">
        <v>862</v>
      </c>
      <c r="C542" s="4">
        <v>41.0</v>
      </c>
      <c r="D542" s="10" t="s">
        <v>1040</v>
      </c>
      <c r="E542" s="10" t="s">
        <v>1041</v>
      </c>
    </row>
    <row r="543" ht="14.25" customHeight="1">
      <c r="A543" s="3">
        <v>44348.0</v>
      </c>
      <c r="B543" s="4" t="s">
        <v>862</v>
      </c>
      <c r="C543" s="4">
        <v>42.0</v>
      </c>
      <c r="D543" s="13" t="s">
        <v>601</v>
      </c>
      <c r="E543" s="13" t="s">
        <v>882</v>
      </c>
    </row>
    <row r="544" ht="14.25" customHeight="1">
      <c r="A544" s="3">
        <v>44348.0</v>
      </c>
      <c r="B544" s="4" t="s">
        <v>862</v>
      </c>
      <c r="C544" s="4">
        <v>43.0</v>
      </c>
      <c r="D544" s="10" t="s">
        <v>875</v>
      </c>
      <c r="E544" s="10" t="s">
        <v>876</v>
      </c>
    </row>
    <row r="545" ht="14.25" customHeight="1">
      <c r="A545" s="3">
        <v>44348.0</v>
      </c>
      <c r="B545" s="4" t="s">
        <v>862</v>
      </c>
      <c r="C545" s="4">
        <v>44.0</v>
      </c>
      <c r="D545" s="13" t="s">
        <v>1154</v>
      </c>
      <c r="E545" s="13" t="s">
        <v>1155</v>
      </c>
    </row>
    <row r="546" ht="14.25" customHeight="1">
      <c r="A546" s="3">
        <v>44348.0</v>
      </c>
      <c r="B546" s="4" t="s">
        <v>862</v>
      </c>
      <c r="C546" s="4">
        <v>45.0</v>
      </c>
      <c r="D546" s="10" t="s">
        <v>1112</v>
      </c>
      <c r="E546" s="10" t="s">
        <v>1113</v>
      </c>
    </row>
    <row r="547" ht="14.25" customHeight="1">
      <c r="A547" s="3">
        <v>44348.0</v>
      </c>
      <c r="B547" s="4" t="s">
        <v>862</v>
      </c>
      <c r="C547" s="4">
        <v>46.0</v>
      </c>
      <c r="D547" s="13" t="s">
        <v>1084</v>
      </c>
      <c r="E547" s="13" t="s">
        <v>1085</v>
      </c>
    </row>
    <row r="548" ht="14.25" customHeight="1">
      <c r="A548" s="3">
        <v>44348.0</v>
      </c>
      <c r="B548" s="4" t="s">
        <v>862</v>
      </c>
      <c r="C548" s="4">
        <v>47.0</v>
      </c>
      <c r="D548" s="10" t="s">
        <v>713</v>
      </c>
      <c r="E548" s="10" t="s">
        <v>885</v>
      </c>
    </row>
    <row r="549" ht="14.25" customHeight="1">
      <c r="A549" s="3">
        <v>44348.0</v>
      </c>
      <c r="B549" s="4" t="s">
        <v>862</v>
      </c>
      <c r="C549" s="4">
        <v>48.0</v>
      </c>
      <c r="D549" s="13" t="s">
        <v>680</v>
      </c>
      <c r="E549" s="13" t="s">
        <v>517</v>
      </c>
    </row>
    <row r="550" ht="14.25" customHeight="1">
      <c r="A550" s="3">
        <v>44348.0</v>
      </c>
      <c r="B550" s="4" t="s">
        <v>862</v>
      </c>
      <c r="C550" s="4">
        <v>49.0</v>
      </c>
      <c r="D550" s="10" t="s">
        <v>905</v>
      </c>
      <c r="E550" s="10" t="s">
        <v>1069</v>
      </c>
    </row>
    <row r="551" ht="14.25" customHeight="1">
      <c r="A551" s="3">
        <v>44348.0</v>
      </c>
      <c r="B551" s="4" t="s">
        <v>862</v>
      </c>
      <c r="C551" s="4">
        <v>50.0</v>
      </c>
      <c r="D551" s="13" t="s">
        <v>694</v>
      </c>
      <c r="E551" s="13" t="s">
        <v>1068</v>
      </c>
    </row>
    <row r="552" ht="14.25" customHeight="1">
      <c r="A552" s="3">
        <v>44348.0</v>
      </c>
      <c r="B552" s="4" t="s">
        <v>862</v>
      </c>
      <c r="C552" s="4">
        <v>51.0</v>
      </c>
      <c r="D552" s="10" t="s">
        <v>1164</v>
      </c>
      <c r="E552" s="10" t="s">
        <v>1165</v>
      </c>
    </row>
    <row r="553" ht="14.25" customHeight="1">
      <c r="A553" s="3">
        <v>44348.0</v>
      </c>
      <c r="B553" s="4" t="s">
        <v>862</v>
      </c>
      <c r="C553" s="4">
        <v>52.0</v>
      </c>
      <c r="D553" s="13" t="s">
        <v>757</v>
      </c>
      <c r="E553" s="13" t="s">
        <v>758</v>
      </c>
    </row>
    <row r="554" ht="14.25" customHeight="1">
      <c r="A554" s="3">
        <v>44348.0</v>
      </c>
      <c r="B554" s="4" t="s">
        <v>862</v>
      </c>
      <c r="C554" s="4">
        <v>53.0</v>
      </c>
      <c r="D554" s="10" t="s">
        <v>1152</v>
      </c>
      <c r="E554" s="10" t="s">
        <v>1153</v>
      </c>
    </row>
    <row r="555" ht="14.25" customHeight="1">
      <c r="A555" s="3">
        <v>44348.0</v>
      </c>
      <c r="B555" s="4" t="s">
        <v>862</v>
      </c>
      <c r="C555" s="4">
        <v>54.0</v>
      </c>
      <c r="D555" s="13" t="s">
        <v>1082</v>
      </c>
      <c r="E555" s="13" t="s">
        <v>1083</v>
      </c>
    </row>
    <row r="556" ht="14.25" customHeight="1">
      <c r="A556" s="3">
        <v>44348.0</v>
      </c>
      <c r="B556" s="4" t="s">
        <v>862</v>
      </c>
      <c r="C556" s="4">
        <v>55.0</v>
      </c>
      <c r="D556" s="10" t="s">
        <v>1114</v>
      </c>
      <c r="E556" s="10" t="s">
        <v>1115</v>
      </c>
    </row>
    <row r="557" ht="14.25" customHeight="1">
      <c r="A557" s="3">
        <v>44348.0</v>
      </c>
      <c r="B557" s="4" t="s">
        <v>862</v>
      </c>
      <c r="C557" s="4">
        <v>56.0</v>
      </c>
      <c r="D557" s="13" t="s">
        <v>907</v>
      </c>
      <c r="E557" s="13" t="s">
        <v>908</v>
      </c>
    </row>
    <row r="558" ht="14.25" customHeight="1">
      <c r="A558" s="3">
        <v>44348.0</v>
      </c>
      <c r="B558" s="4" t="s">
        <v>862</v>
      </c>
      <c r="C558" s="4">
        <v>57.0</v>
      </c>
      <c r="D558" s="10" t="s">
        <v>1144</v>
      </c>
      <c r="E558" s="10" t="s">
        <v>605</v>
      </c>
    </row>
    <row r="559" ht="14.25" customHeight="1">
      <c r="A559" s="3">
        <v>44348.0</v>
      </c>
      <c r="B559" s="4" t="s">
        <v>862</v>
      </c>
      <c r="C559" s="4">
        <v>58.0</v>
      </c>
      <c r="D559" s="13" t="s">
        <v>950</v>
      </c>
      <c r="E559" s="13" t="s">
        <v>951</v>
      </c>
    </row>
    <row r="560" ht="14.25" customHeight="1">
      <c r="A560" s="3">
        <v>44348.0</v>
      </c>
      <c r="B560" s="4" t="s">
        <v>862</v>
      </c>
      <c r="C560" s="4">
        <v>59.0</v>
      </c>
      <c r="D560" s="10" t="s">
        <v>888</v>
      </c>
      <c r="E560" s="10" t="s">
        <v>889</v>
      </c>
    </row>
    <row r="561" ht="14.25" customHeight="1">
      <c r="A561" s="3">
        <v>44348.0</v>
      </c>
      <c r="B561" s="4" t="s">
        <v>862</v>
      </c>
      <c r="C561" s="4">
        <v>60.0</v>
      </c>
      <c r="D561" s="13" t="s">
        <v>897</v>
      </c>
      <c r="E561" s="13" t="s">
        <v>898</v>
      </c>
    </row>
    <row r="562" ht="14.25" customHeight="1">
      <c r="A562" s="3">
        <v>44348.0</v>
      </c>
      <c r="B562" s="4" t="s">
        <v>862</v>
      </c>
      <c r="C562" s="4">
        <v>61.0</v>
      </c>
      <c r="D562" s="10" t="s">
        <v>1158</v>
      </c>
      <c r="E562" s="10" t="s">
        <v>1159</v>
      </c>
    </row>
    <row r="563" ht="14.25" customHeight="1">
      <c r="A563" s="3">
        <v>44348.0</v>
      </c>
      <c r="B563" s="4" t="s">
        <v>862</v>
      </c>
      <c r="C563" s="4">
        <v>62.0</v>
      </c>
      <c r="D563" s="13" t="s">
        <v>595</v>
      </c>
      <c r="E563" s="13" t="s">
        <v>1148</v>
      </c>
    </row>
    <row r="564" ht="14.25" customHeight="1">
      <c r="A564" s="3">
        <v>44348.0</v>
      </c>
      <c r="B564" s="4" t="s">
        <v>862</v>
      </c>
      <c r="C564" s="4">
        <v>63.0</v>
      </c>
      <c r="D564" s="10" t="s">
        <v>1086</v>
      </c>
      <c r="E564" s="10" t="s">
        <v>1087</v>
      </c>
    </row>
    <row r="565" ht="14.25" customHeight="1">
      <c r="A565" s="3">
        <v>44348.0</v>
      </c>
      <c r="B565" s="4" t="s">
        <v>862</v>
      </c>
      <c r="C565" s="4">
        <v>64.0</v>
      </c>
      <c r="D565" s="13" t="s">
        <v>931</v>
      </c>
      <c r="E565" s="13" t="s">
        <v>932</v>
      </c>
    </row>
    <row r="566" ht="14.25" customHeight="1">
      <c r="A566" s="3">
        <v>44348.0</v>
      </c>
      <c r="B566" s="4" t="s">
        <v>862</v>
      </c>
      <c r="C566" s="4">
        <v>65.0</v>
      </c>
      <c r="D566" s="10" t="s">
        <v>1185</v>
      </c>
      <c r="E566" s="10" t="s">
        <v>1186</v>
      </c>
    </row>
    <row r="567" ht="14.25" customHeight="1">
      <c r="A567" s="3">
        <v>44348.0</v>
      </c>
      <c r="B567" s="4" t="s">
        <v>862</v>
      </c>
      <c r="C567" s="4">
        <v>66.0</v>
      </c>
      <c r="D567" s="13" t="s">
        <v>1117</v>
      </c>
      <c r="E567" s="13" t="s">
        <v>1118</v>
      </c>
    </row>
    <row r="568" ht="14.25" customHeight="1">
      <c r="A568" s="3">
        <v>44348.0</v>
      </c>
      <c r="B568" s="4" t="s">
        <v>862</v>
      </c>
      <c r="C568" s="4">
        <v>67.0</v>
      </c>
      <c r="D568" s="10" t="s">
        <v>1075</v>
      </c>
      <c r="E568" s="10" t="s">
        <v>1076</v>
      </c>
    </row>
    <row r="569" ht="14.25" customHeight="1">
      <c r="A569" s="3">
        <v>44348.0</v>
      </c>
      <c r="B569" s="4" t="s">
        <v>862</v>
      </c>
      <c r="C569" s="4">
        <v>68.0</v>
      </c>
      <c r="D569" s="13" t="s">
        <v>561</v>
      </c>
      <c r="E569" s="13" t="s">
        <v>1187</v>
      </c>
    </row>
    <row r="570" ht="14.25" customHeight="1">
      <c r="A570" s="3">
        <v>44348.0</v>
      </c>
      <c r="B570" s="4" t="s">
        <v>862</v>
      </c>
      <c r="C570" s="4">
        <v>69.0</v>
      </c>
      <c r="D570" s="10" t="s">
        <v>1188</v>
      </c>
      <c r="E570" s="10" t="s">
        <v>1189</v>
      </c>
    </row>
    <row r="571" ht="14.25" customHeight="1">
      <c r="A571" s="3">
        <v>44348.0</v>
      </c>
      <c r="B571" s="4" t="s">
        <v>862</v>
      </c>
      <c r="C571" s="4">
        <v>70.0</v>
      </c>
      <c r="D571" s="13" t="s">
        <v>900</v>
      </c>
      <c r="E571" s="13" t="s">
        <v>901</v>
      </c>
    </row>
    <row r="572" ht="14.25" customHeight="1">
      <c r="A572" s="3">
        <v>44348.0</v>
      </c>
      <c r="B572" s="4" t="s">
        <v>862</v>
      </c>
      <c r="C572" s="4">
        <v>71.0</v>
      </c>
      <c r="D572" s="10" t="s">
        <v>1190</v>
      </c>
      <c r="E572" s="10" t="s">
        <v>1191</v>
      </c>
    </row>
    <row r="573" ht="14.25" customHeight="1">
      <c r="A573" s="3">
        <v>44348.0</v>
      </c>
      <c r="B573" s="4" t="s">
        <v>862</v>
      </c>
      <c r="C573" s="4">
        <v>72.0</v>
      </c>
      <c r="D573" s="13" t="s">
        <v>868</v>
      </c>
      <c r="E573" s="13" t="s">
        <v>869</v>
      </c>
    </row>
    <row r="574" ht="14.25" customHeight="1">
      <c r="A574" s="3">
        <v>44348.0</v>
      </c>
      <c r="B574" s="4" t="s">
        <v>862</v>
      </c>
      <c r="C574" s="4">
        <v>73.0</v>
      </c>
      <c r="D574" s="10" t="s">
        <v>502</v>
      </c>
      <c r="E574" s="10" t="s">
        <v>1046</v>
      </c>
    </row>
    <row r="575" ht="14.25" customHeight="1">
      <c r="A575" s="3">
        <v>44348.0</v>
      </c>
      <c r="B575" s="4" t="s">
        <v>862</v>
      </c>
      <c r="C575" s="4">
        <v>74.0</v>
      </c>
      <c r="D575" s="13" t="s">
        <v>545</v>
      </c>
      <c r="E575" s="13" t="s">
        <v>560</v>
      </c>
    </row>
    <row r="576" ht="14.25" customHeight="1">
      <c r="A576" s="3">
        <v>44348.0</v>
      </c>
      <c r="B576" s="4" t="s">
        <v>862</v>
      </c>
      <c r="C576" s="4">
        <v>75.0</v>
      </c>
      <c r="D576" s="10" t="s">
        <v>522</v>
      </c>
      <c r="E576" s="10" t="s">
        <v>887</v>
      </c>
    </row>
    <row r="577" ht="14.25" customHeight="1">
      <c r="A577" s="3">
        <v>44348.0</v>
      </c>
      <c r="B577" s="4" t="s">
        <v>862</v>
      </c>
      <c r="C577" s="4">
        <v>76.0</v>
      </c>
      <c r="D577" s="13" t="s">
        <v>1192</v>
      </c>
      <c r="E577" s="13" t="s">
        <v>1193</v>
      </c>
    </row>
    <row r="578" ht="14.25" customHeight="1">
      <c r="A578" s="3">
        <v>44348.0</v>
      </c>
      <c r="B578" s="4" t="s">
        <v>862</v>
      </c>
      <c r="C578" s="4">
        <v>77.0</v>
      </c>
      <c r="D578" s="10" t="s">
        <v>911</v>
      </c>
      <c r="E578" s="10" t="s">
        <v>912</v>
      </c>
    </row>
    <row r="579" ht="14.25" customHeight="1">
      <c r="A579" s="3">
        <v>44348.0</v>
      </c>
      <c r="B579" s="4" t="s">
        <v>862</v>
      </c>
      <c r="C579" s="4">
        <v>78.0</v>
      </c>
      <c r="D579" s="13" t="s">
        <v>595</v>
      </c>
      <c r="E579" s="13" t="s">
        <v>1176</v>
      </c>
    </row>
    <row r="580" ht="14.25" customHeight="1">
      <c r="A580" s="3">
        <v>44348.0</v>
      </c>
      <c r="B580" s="4" t="s">
        <v>862</v>
      </c>
      <c r="C580" s="4">
        <v>79.0</v>
      </c>
      <c r="D580" s="10" t="s">
        <v>595</v>
      </c>
      <c r="E580" s="10" t="s">
        <v>923</v>
      </c>
    </row>
    <row r="581" ht="14.25" customHeight="1">
      <c r="A581" s="3">
        <v>44348.0</v>
      </c>
      <c r="B581" s="4" t="s">
        <v>862</v>
      </c>
      <c r="C581" s="4">
        <v>80.0</v>
      </c>
      <c r="D581" s="13" t="s">
        <v>601</v>
      </c>
      <c r="E581" s="13" t="s">
        <v>985</v>
      </c>
    </row>
    <row r="582" ht="14.25" customHeight="1">
      <c r="A582" s="3">
        <v>44348.0</v>
      </c>
      <c r="B582" s="4" t="s">
        <v>862</v>
      </c>
      <c r="C582" s="4">
        <v>81.0</v>
      </c>
      <c r="D582" s="10" t="s">
        <v>595</v>
      </c>
      <c r="E582" s="10" t="s">
        <v>1160</v>
      </c>
    </row>
    <row r="583" ht="14.25" customHeight="1">
      <c r="A583" s="3">
        <v>44348.0</v>
      </c>
      <c r="B583" s="4" t="s">
        <v>862</v>
      </c>
      <c r="C583" s="4">
        <v>82.0</v>
      </c>
      <c r="D583" s="13" t="s">
        <v>1042</v>
      </c>
      <c r="E583" s="13" t="s">
        <v>1043</v>
      </c>
    </row>
    <row r="584" ht="14.25" customHeight="1">
      <c r="A584" s="3">
        <v>44348.0</v>
      </c>
      <c r="B584" s="4" t="s">
        <v>862</v>
      </c>
      <c r="C584" s="4">
        <v>83.0</v>
      </c>
      <c r="D584" s="10" t="s">
        <v>441</v>
      </c>
      <c r="E584" s="10" t="s">
        <v>559</v>
      </c>
    </row>
    <row r="585" ht="14.25" customHeight="1">
      <c r="A585" s="3">
        <v>44348.0</v>
      </c>
      <c r="B585" s="4" t="s">
        <v>862</v>
      </c>
      <c r="C585" s="4">
        <v>84.0</v>
      </c>
      <c r="D585" s="13" t="s">
        <v>634</v>
      </c>
      <c r="E585" s="13" t="s">
        <v>1134</v>
      </c>
    </row>
    <row r="586" ht="14.25" customHeight="1">
      <c r="A586" s="3">
        <v>44348.0</v>
      </c>
      <c r="B586" s="4" t="s">
        <v>862</v>
      </c>
      <c r="C586" s="4">
        <v>85.0</v>
      </c>
      <c r="D586" s="10" t="s">
        <v>526</v>
      </c>
      <c r="E586" s="10" t="s">
        <v>527</v>
      </c>
    </row>
    <row r="587" ht="14.25" customHeight="1">
      <c r="A587" s="3">
        <v>44348.0</v>
      </c>
      <c r="B587" s="4" t="s">
        <v>862</v>
      </c>
      <c r="C587" s="4">
        <v>86.0</v>
      </c>
      <c r="D587" s="13" t="s">
        <v>969</v>
      </c>
      <c r="E587" s="13" t="s">
        <v>970</v>
      </c>
    </row>
    <row r="588" ht="14.25" customHeight="1">
      <c r="A588" s="3">
        <v>44348.0</v>
      </c>
      <c r="B588" s="4" t="s">
        <v>862</v>
      </c>
      <c r="C588" s="4">
        <v>87.0</v>
      </c>
      <c r="D588" s="10" t="s">
        <v>994</v>
      </c>
      <c r="E588" s="10" t="s">
        <v>995</v>
      </c>
    </row>
    <row r="589" ht="14.25" customHeight="1">
      <c r="A589" s="3">
        <v>44348.0</v>
      </c>
      <c r="B589" s="4" t="s">
        <v>862</v>
      </c>
      <c r="C589" s="4">
        <v>88.0</v>
      </c>
      <c r="D589" s="13" t="s">
        <v>895</v>
      </c>
      <c r="E589" s="13" t="s">
        <v>631</v>
      </c>
    </row>
    <row r="590" ht="14.25" customHeight="1">
      <c r="A590" s="3">
        <v>44348.0</v>
      </c>
      <c r="B590" s="4" t="s">
        <v>862</v>
      </c>
      <c r="C590" s="4">
        <v>89.0</v>
      </c>
      <c r="D590" s="10" t="s">
        <v>1062</v>
      </c>
      <c r="E590" s="10" t="s">
        <v>1063</v>
      </c>
    </row>
    <row r="591" ht="14.25" customHeight="1">
      <c r="A591" s="3">
        <v>44348.0</v>
      </c>
      <c r="B591" s="4" t="s">
        <v>862</v>
      </c>
      <c r="C591" s="4">
        <v>90.0</v>
      </c>
      <c r="D591" s="13" t="s">
        <v>595</v>
      </c>
      <c r="E591" s="13" t="s">
        <v>1169</v>
      </c>
    </row>
    <row r="592" ht="14.25" customHeight="1">
      <c r="A592" s="3">
        <v>44348.0</v>
      </c>
      <c r="B592" s="4" t="s">
        <v>862</v>
      </c>
      <c r="C592" s="4">
        <v>91.0</v>
      </c>
      <c r="D592" s="10" t="s">
        <v>494</v>
      </c>
      <c r="E592" s="10" t="s">
        <v>495</v>
      </c>
    </row>
    <row r="593" ht="14.25" customHeight="1">
      <c r="A593" s="3">
        <v>44348.0</v>
      </c>
      <c r="B593" s="4" t="s">
        <v>862</v>
      </c>
      <c r="C593" s="4">
        <v>92.0</v>
      </c>
      <c r="D593" s="13" t="s">
        <v>1194</v>
      </c>
      <c r="E593" s="13" t="s">
        <v>1195</v>
      </c>
    </row>
    <row r="594" ht="14.25" customHeight="1">
      <c r="A594" s="3">
        <v>44348.0</v>
      </c>
      <c r="B594" s="4" t="s">
        <v>862</v>
      </c>
      <c r="C594" s="4">
        <v>93.0</v>
      </c>
      <c r="D594" s="10" t="s">
        <v>913</v>
      </c>
      <c r="E594" s="10" t="s">
        <v>914</v>
      </c>
    </row>
    <row r="595" ht="14.25" customHeight="1">
      <c r="A595" s="3">
        <v>44348.0</v>
      </c>
      <c r="B595" s="4" t="s">
        <v>862</v>
      </c>
      <c r="C595" s="4">
        <v>94.0</v>
      </c>
      <c r="D595" s="13" t="s">
        <v>1196</v>
      </c>
      <c r="E595" s="13" t="s">
        <v>1197</v>
      </c>
    </row>
    <row r="596" ht="14.25" customHeight="1">
      <c r="A596" s="3">
        <v>44348.0</v>
      </c>
      <c r="B596" s="4" t="s">
        <v>862</v>
      </c>
      <c r="C596" s="4">
        <v>95.0</v>
      </c>
      <c r="D596" s="10" t="s">
        <v>1073</v>
      </c>
      <c r="E596" s="10" t="s">
        <v>1074</v>
      </c>
    </row>
    <row r="597" ht="14.25" customHeight="1">
      <c r="A597" s="3">
        <v>44348.0</v>
      </c>
      <c r="B597" s="4" t="s">
        <v>862</v>
      </c>
      <c r="C597" s="4">
        <v>96.0</v>
      </c>
      <c r="D597" s="13" t="s">
        <v>1198</v>
      </c>
      <c r="E597" s="13" t="s">
        <v>609</v>
      </c>
    </row>
    <row r="598" ht="14.25" customHeight="1">
      <c r="A598" s="3">
        <v>44348.0</v>
      </c>
      <c r="B598" s="4" t="s">
        <v>862</v>
      </c>
      <c r="C598" s="4">
        <v>97.0</v>
      </c>
      <c r="D598" s="10" t="s">
        <v>1090</v>
      </c>
      <c r="E598" s="10" t="s">
        <v>1091</v>
      </c>
    </row>
    <row r="599" ht="14.25" customHeight="1">
      <c r="A599" s="3">
        <v>44348.0</v>
      </c>
      <c r="B599" s="4" t="s">
        <v>862</v>
      </c>
      <c r="C599" s="4">
        <v>98.0</v>
      </c>
      <c r="D599" s="13" t="s">
        <v>601</v>
      </c>
      <c r="E599" s="13" t="s">
        <v>1006</v>
      </c>
    </row>
    <row r="600" ht="14.25" customHeight="1">
      <c r="A600" s="3">
        <v>44348.0</v>
      </c>
      <c r="B600" s="4" t="s">
        <v>862</v>
      </c>
      <c r="C600" s="4">
        <v>99.0</v>
      </c>
      <c r="D600" s="10" t="s">
        <v>551</v>
      </c>
      <c r="E600" s="10" t="s">
        <v>899</v>
      </c>
    </row>
    <row r="601" ht="14.25" customHeight="1">
      <c r="A601" s="3">
        <v>44348.0</v>
      </c>
      <c r="B601" s="4" t="s">
        <v>862</v>
      </c>
      <c r="C601" s="4">
        <v>100.0</v>
      </c>
      <c r="D601" s="13" t="s">
        <v>905</v>
      </c>
      <c r="E601" s="13" t="s">
        <v>942</v>
      </c>
    </row>
    <row r="602" ht="14.25" customHeight="1">
      <c r="A602" s="3">
        <v>44378.0</v>
      </c>
      <c r="B602" s="4" t="s">
        <v>862</v>
      </c>
      <c r="C602" s="4">
        <f t="array" ref="C602:C701">SEQUENCE(100.111)</f>
        <v>1</v>
      </c>
      <c r="D602" s="10" t="s">
        <v>601</v>
      </c>
      <c r="E602" s="10" t="s">
        <v>602</v>
      </c>
    </row>
    <row r="603" ht="14.25" customHeight="1">
      <c r="A603" s="3">
        <v>44378.0</v>
      </c>
      <c r="B603" s="4" t="s">
        <v>862</v>
      </c>
      <c r="C603" s="4">
        <v>2.0</v>
      </c>
      <c r="D603" s="13" t="s">
        <v>496</v>
      </c>
      <c r="E603" s="13" t="s">
        <v>497</v>
      </c>
    </row>
    <row r="604" ht="14.25" customHeight="1">
      <c r="A604" s="3">
        <v>44378.0</v>
      </c>
      <c r="B604" s="4" t="s">
        <v>862</v>
      </c>
      <c r="C604" s="4">
        <v>3.0</v>
      </c>
      <c r="D604" s="10" t="s">
        <v>803</v>
      </c>
      <c r="E604" s="10" t="s">
        <v>1199</v>
      </c>
    </row>
    <row r="605" ht="14.25" customHeight="1">
      <c r="A605" s="3">
        <v>44378.0</v>
      </c>
      <c r="B605" s="4" t="s">
        <v>862</v>
      </c>
      <c r="C605" s="4">
        <v>4.0</v>
      </c>
      <c r="D605" s="13" t="s">
        <v>617</v>
      </c>
      <c r="E605" s="13" t="s">
        <v>618</v>
      </c>
    </row>
    <row r="606" ht="14.25" customHeight="1">
      <c r="A606" s="3">
        <v>44378.0</v>
      </c>
      <c r="B606" s="4" t="s">
        <v>862</v>
      </c>
      <c r="C606" s="4">
        <v>5.0</v>
      </c>
      <c r="D606" s="10" t="s">
        <v>498</v>
      </c>
      <c r="E606" s="10" t="s">
        <v>499</v>
      </c>
    </row>
    <row r="607" ht="14.25" customHeight="1">
      <c r="A607" s="3">
        <v>44378.0</v>
      </c>
      <c r="B607" s="4" t="s">
        <v>862</v>
      </c>
      <c r="C607" s="4">
        <v>6.0</v>
      </c>
      <c r="D607" s="13" t="s">
        <v>490</v>
      </c>
      <c r="E607" s="13" t="s">
        <v>491</v>
      </c>
    </row>
    <row r="608" ht="14.25" customHeight="1">
      <c r="A608" s="3">
        <v>44378.0</v>
      </c>
      <c r="B608" s="4" t="s">
        <v>862</v>
      </c>
      <c r="C608" s="4">
        <v>7.0</v>
      </c>
      <c r="D608" s="10" t="s">
        <v>1200</v>
      </c>
      <c r="E608" s="10" t="s">
        <v>1201</v>
      </c>
    </row>
    <row r="609" ht="14.25" customHeight="1">
      <c r="A609" s="3">
        <v>44378.0</v>
      </c>
      <c r="B609" s="4" t="s">
        <v>862</v>
      </c>
      <c r="C609" s="4">
        <v>8.0</v>
      </c>
      <c r="D609" s="13" t="s">
        <v>1202</v>
      </c>
      <c r="E609" s="13" t="s">
        <v>1203</v>
      </c>
    </row>
    <row r="610" ht="14.25" customHeight="1">
      <c r="A610" s="3">
        <v>44378.0</v>
      </c>
      <c r="B610" s="4" t="s">
        <v>862</v>
      </c>
      <c r="C610" s="4">
        <v>9.0</v>
      </c>
      <c r="D610" s="10" t="s">
        <v>1177</v>
      </c>
      <c r="E610" s="10" t="s">
        <v>1178</v>
      </c>
    </row>
    <row r="611" ht="14.25" customHeight="1">
      <c r="A611" s="3">
        <v>44378.0</v>
      </c>
      <c r="B611" s="4" t="s">
        <v>862</v>
      </c>
      <c r="C611" s="4">
        <v>10.0</v>
      </c>
      <c r="D611" s="13" t="s">
        <v>1179</v>
      </c>
      <c r="E611" s="13" t="s">
        <v>1180</v>
      </c>
    </row>
    <row r="612" ht="14.25" customHeight="1">
      <c r="A612" s="3">
        <v>44378.0</v>
      </c>
      <c r="B612" s="4" t="s">
        <v>862</v>
      </c>
      <c r="C612" s="4">
        <v>11.0</v>
      </c>
      <c r="D612" s="10" t="s">
        <v>1140</v>
      </c>
      <c r="E612" s="10" t="s">
        <v>1141</v>
      </c>
    </row>
    <row r="613" ht="14.25" customHeight="1">
      <c r="A613" s="3">
        <v>44378.0</v>
      </c>
      <c r="B613" s="4" t="s">
        <v>862</v>
      </c>
      <c r="C613" s="4">
        <v>12.0</v>
      </c>
      <c r="D613" s="13" t="s">
        <v>1204</v>
      </c>
      <c r="E613" s="13" t="s">
        <v>1205</v>
      </c>
    </row>
    <row r="614" ht="14.25" customHeight="1">
      <c r="A614" s="3">
        <v>44378.0</v>
      </c>
      <c r="B614" s="4" t="s">
        <v>862</v>
      </c>
      <c r="C614" s="4">
        <v>13.0</v>
      </c>
      <c r="D614" s="10" t="s">
        <v>1104</v>
      </c>
      <c r="E614" s="10" t="s">
        <v>505</v>
      </c>
    </row>
    <row r="615" ht="14.25" customHeight="1">
      <c r="A615" s="3">
        <v>44378.0</v>
      </c>
      <c r="B615" s="4" t="s">
        <v>862</v>
      </c>
      <c r="C615" s="4">
        <v>14.0</v>
      </c>
      <c r="D615" s="13" t="s">
        <v>1206</v>
      </c>
      <c r="E615" s="13" t="s">
        <v>1207</v>
      </c>
    </row>
    <row r="616" ht="14.25" customHeight="1">
      <c r="A616" s="3">
        <v>44378.0</v>
      </c>
      <c r="B616" s="4" t="s">
        <v>862</v>
      </c>
      <c r="C616" s="4">
        <v>15.0</v>
      </c>
      <c r="D616" s="10" t="s">
        <v>1208</v>
      </c>
      <c r="E616" s="10" t="s">
        <v>716</v>
      </c>
    </row>
    <row r="617" ht="14.25" customHeight="1">
      <c r="A617" s="3">
        <v>44378.0</v>
      </c>
      <c r="B617" s="4" t="s">
        <v>862</v>
      </c>
      <c r="C617" s="4">
        <v>16.0</v>
      </c>
      <c r="D617" s="13" t="s">
        <v>1126</v>
      </c>
      <c r="E617" s="13" t="s">
        <v>1127</v>
      </c>
    </row>
    <row r="618" ht="14.25" customHeight="1">
      <c r="A618" s="3">
        <v>44378.0</v>
      </c>
      <c r="B618" s="4" t="s">
        <v>862</v>
      </c>
      <c r="C618" s="4">
        <v>17.0</v>
      </c>
      <c r="D618" s="10" t="s">
        <v>1174</v>
      </c>
      <c r="E618" s="10" t="s">
        <v>691</v>
      </c>
    </row>
    <row r="619" ht="14.25" customHeight="1">
      <c r="A619" s="3">
        <v>44378.0</v>
      </c>
      <c r="B619" s="4" t="s">
        <v>862</v>
      </c>
      <c r="C619" s="4">
        <v>18.0</v>
      </c>
      <c r="D619" s="13" t="s">
        <v>1058</v>
      </c>
      <c r="E619" s="13" t="s">
        <v>1059</v>
      </c>
    </row>
    <row r="620" ht="14.25" customHeight="1">
      <c r="A620" s="3">
        <v>44378.0</v>
      </c>
      <c r="B620" s="4" t="s">
        <v>862</v>
      </c>
      <c r="C620" s="4">
        <v>19.0</v>
      </c>
      <c r="D620" s="10" t="s">
        <v>696</v>
      </c>
      <c r="E620" s="10" t="s">
        <v>1209</v>
      </c>
    </row>
    <row r="621" ht="14.25" customHeight="1">
      <c r="A621" s="3">
        <v>44378.0</v>
      </c>
      <c r="B621" s="4" t="s">
        <v>862</v>
      </c>
      <c r="C621" s="4">
        <v>20.0</v>
      </c>
      <c r="D621" s="13" t="s">
        <v>757</v>
      </c>
      <c r="E621" s="13" t="s">
        <v>758</v>
      </c>
    </row>
    <row r="622" ht="14.25" customHeight="1">
      <c r="A622" s="3">
        <v>44378.0</v>
      </c>
      <c r="B622" s="4" t="s">
        <v>862</v>
      </c>
      <c r="C622" s="4">
        <v>21.0</v>
      </c>
      <c r="D622" s="10" t="s">
        <v>866</v>
      </c>
      <c r="E622" s="10" t="s">
        <v>867</v>
      </c>
    </row>
    <row r="623" ht="14.25" customHeight="1">
      <c r="A623" s="3">
        <v>44378.0</v>
      </c>
      <c r="B623" s="4" t="s">
        <v>862</v>
      </c>
      <c r="C623" s="4">
        <v>22.0</v>
      </c>
      <c r="D623" s="13" t="s">
        <v>1107</v>
      </c>
      <c r="E623" s="13" t="s">
        <v>1108</v>
      </c>
    </row>
    <row r="624" ht="14.25" customHeight="1">
      <c r="A624" s="3">
        <v>44378.0</v>
      </c>
      <c r="B624" s="4" t="s">
        <v>862</v>
      </c>
      <c r="C624" s="4">
        <v>23.0</v>
      </c>
      <c r="D624" s="10" t="s">
        <v>1150</v>
      </c>
      <c r="E624" s="10" t="s">
        <v>1151</v>
      </c>
    </row>
    <row r="625" ht="14.25" customHeight="1">
      <c r="A625" s="3">
        <v>44378.0</v>
      </c>
      <c r="B625" s="4" t="s">
        <v>862</v>
      </c>
      <c r="C625" s="4">
        <v>24.0</v>
      </c>
      <c r="D625" s="13" t="s">
        <v>1210</v>
      </c>
      <c r="E625" s="13" t="s">
        <v>1211</v>
      </c>
    </row>
    <row r="626" ht="14.25" customHeight="1">
      <c r="A626" s="3">
        <v>44378.0</v>
      </c>
      <c r="B626" s="4" t="s">
        <v>862</v>
      </c>
      <c r="C626" s="4">
        <v>25.0</v>
      </c>
      <c r="D626" s="10" t="s">
        <v>1030</v>
      </c>
      <c r="E626" s="10" t="s">
        <v>507</v>
      </c>
    </row>
    <row r="627" ht="14.25" customHeight="1">
      <c r="A627" s="3">
        <v>44378.0</v>
      </c>
      <c r="B627" s="4" t="s">
        <v>862</v>
      </c>
      <c r="C627" s="4">
        <v>26.0</v>
      </c>
      <c r="D627" s="13" t="s">
        <v>1164</v>
      </c>
      <c r="E627" s="13" t="s">
        <v>1165</v>
      </c>
    </row>
    <row r="628" ht="14.25" customHeight="1">
      <c r="A628" s="3">
        <v>44378.0</v>
      </c>
      <c r="B628" s="4" t="s">
        <v>862</v>
      </c>
      <c r="C628" s="4">
        <v>27.0</v>
      </c>
      <c r="D628" s="10" t="s">
        <v>634</v>
      </c>
      <c r="E628" s="10" t="s">
        <v>1139</v>
      </c>
    </row>
    <row r="629" ht="14.25" customHeight="1">
      <c r="A629" s="3">
        <v>44378.0</v>
      </c>
      <c r="B629" s="4" t="s">
        <v>862</v>
      </c>
      <c r="C629" s="4">
        <v>28.0</v>
      </c>
      <c r="D629" s="13" t="s">
        <v>1142</v>
      </c>
      <c r="E629" s="13" t="s">
        <v>1143</v>
      </c>
    </row>
    <row r="630" ht="14.25" customHeight="1">
      <c r="A630" s="3">
        <v>44378.0</v>
      </c>
      <c r="B630" s="4" t="s">
        <v>862</v>
      </c>
      <c r="C630" s="4">
        <v>29.0</v>
      </c>
      <c r="D630" s="10" t="s">
        <v>1212</v>
      </c>
      <c r="E630" s="10" t="s">
        <v>1213</v>
      </c>
    </row>
    <row r="631" ht="14.25" customHeight="1">
      <c r="A631" s="3">
        <v>44378.0</v>
      </c>
      <c r="B631" s="4" t="s">
        <v>862</v>
      </c>
      <c r="C631" s="4">
        <v>30.0</v>
      </c>
      <c r="D631" s="13" t="s">
        <v>1198</v>
      </c>
      <c r="E631" s="13" t="s">
        <v>609</v>
      </c>
    </row>
    <row r="632" ht="14.25" customHeight="1">
      <c r="A632" s="3">
        <v>44378.0</v>
      </c>
      <c r="B632" s="4" t="s">
        <v>862</v>
      </c>
      <c r="C632" s="4">
        <v>31.0</v>
      </c>
      <c r="D632" s="10" t="s">
        <v>1214</v>
      </c>
      <c r="E632" s="10" t="s">
        <v>1215</v>
      </c>
    </row>
    <row r="633" ht="14.25" customHeight="1">
      <c r="A633" s="3">
        <v>44378.0</v>
      </c>
      <c r="B633" s="4" t="s">
        <v>862</v>
      </c>
      <c r="C633" s="4">
        <v>32.0</v>
      </c>
      <c r="D633" s="13" t="s">
        <v>696</v>
      </c>
      <c r="E633" s="13" t="s">
        <v>956</v>
      </c>
    </row>
    <row r="634" ht="14.25" customHeight="1">
      <c r="A634" s="3">
        <v>44378.0</v>
      </c>
      <c r="B634" s="4" t="s">
        <v>862</v>
      </c>
      <c r="C634" s="4">
        <v>33.0</v>
      </c>
      <c r="D634" s="10" t="s">
        <v>1097</v>
      </c>
      <c r="E634" s="10" t="s">
        <v>1098</v>
      </c>
    </row>
    <row r="635" ht="14.25" customHeight="1">
      <c r="A635" s="3">
        <v>44378.0</v>
      </c>
      <c r="B635" s="4" t="s">
        <v>862</v>
      </c>
      <c r="C635" s="4">
        <v>34.0</v>
      </c>
      <c r="D635" s="13" t="s">
        <v>1149</v>
      </c>
      <c r="E635" s="13" t="s">
        <v>540</v>
      </c>
    </row>
    <row r="636" ht="14.25" customHeight="1">
      <c r="A636" s="3">
        <v>44378.0</v>
      </c>
      <c r="B636" s="4" t="s">
        <v>862</v>
      </c>
      <c r="C636" s="4">
        <v>35.0</v>
      </c>
      <c r="D636" s="10" t="s">
        <v>1185</v>
      </c>
      <c r="E636" s="10" t="s">
        <v>1186</v>
      </c>
    </row>
    <row r="637" ht="14.25" customHeight="1">
      <c r="A637" s="3">
        <v>44378.0</v>
      </c>
      <c r="B637" s="4" t="s">
        <v>862</v>
      </c>
      <c r="C637" s="4">
        <v>36.0</v>
      </c>
      <c r="D637" s="13" t="s">
        <v>601</v>
      </c>
      <c r="E637" s="13" t="s">
        <v>1216</v>
      </c>
    </row>
    <row r="638" ht="14.25" customHeight="1">
      <c r="A638" s="3">
        <v>44378.0</v>
      </c>
      <c r="B638" s="4" t="s">
        <v>862</v>
      </c>
      <c r="C638" s="4">
        <v>37.0</v>
      </c>
      <c r="D638" s="10" t="s">
        <v>1110</v>
      </c>
      <c r="E638" s="10" t="s">
        <v>1111</v>
      </c>
    </row>
    <row r="639" ht="14.25" customHeight="1">
      <c r="A639" s="3">
        <v>44378.0</v>
      </c>
      <c r="B639" s="4" t="s">
        <v>862</v>
      </c>
      <c r="C639" s="4">
        <v>38.0</v>
      </c>
      <c r="D639" s="13" t="s">
        <v>863</v>
      </c>
      <c r="E639" s="13" t="s">
        <v>864</v>
      </c>
    </row>
    <row r="640" ht="14.25" customHeight="1">
      <c r="A640" s="3">
        <v>44378.0</v>
      </c>
      <c r="B640" s="4" t="s">
        <v>862</v>
      </c>
      <c r="C640" s="4">
        <v>39.0</v>
      </c>
      <c r="D640" s="10" t="s">
        <v>490</v>
      </c>
      <c r="E640" s="10" t="s">
        <v>1217</v>
      </c>
    </row>
    <row r="641" ht="14.25" customHeight="1">
      <c r="A641" s="3">
        <v>44378.0</v>
      </c>
      <c r="B641" s="4" t="s">
        <v>862</v>
      </c>
      <c r="C641" s="4">
        <v>40.0</v>
      </c>
      <c r="D641" s="13" t="s">
        <v>1181</v>
      </c>
      <c r="E641" s="13" t="s">
        <v>1182</v>
      </c>
    </row>
    <row r="642" ht="14.25" customHeight="1">
      <c r="A642" s="3">
        <v>44378.0</v>
      </c>
      <c r="B642" s="4" t="s">
        <v>862</v>
      </c>
      <c r="C642" s="4">
        <v>41.0</v>
      </c>
      <c r="D642" s="10" t="s">
        <v>871</v>
      </c>
      <c r="E642" s="10" t="s">
        <v>872</v>
      </c>
    </row>
    <row r="643" ht="14.25" customHeight="1">
      <c r="A643" s="3">
        <v>44378.0</v>
      </c>
      <c r="B643" s="4" t="s">
        <v>862</v>
      </c>
      <c r="C643" s="4">
        <v>42.0</v>
      </c>
      <c r="D643" s="13" t="s">
        <v>1218</v>
      </c>
      <c r="E643" s="13" t="s">
        <v>1219</v>
      </c>
    </row>
    <row r="644" ht="14.25" customHeight="1">
      <c r="A644" s="3">
        <v>44378.0</v>
      </c>
      <c r="B644" s="4" t="s">
        <v>862</v>
      </c>
      <c r="C644" s="4">
        <v>43.0</v>
      </c>
      <c r="D644" s="10" t="s">
        <v>1088</v>
      </c>
      <c r="E644" s="10" t="s">
        <v>1089</v>
      </c>
    </row>
    <row r="645" ht="14.25" customHeight="1">
      <c r="A645" s="3">
        <v>44378.0</v>
      </c>
      <c r="B645" s="4" t="s">
        <v>862</v>
      </c>
      <c r="C645" s="4">
        <v>44.0</v>
      </c>
      <c r="D645" s="13" t="s">
        <v>905</v>
      </c>
      <c r="E645" s="13" t="s">
        <v>906</v>
      </c>
    </row>
    <row r="646" ht="14.25" customHeight="1">
      <c r="A646" s="3">
        <v>44378.0</v>
      </c>
      <c r="B646" s="4" t="s">
        <v>862</v>
      </c>
      <c r="C646" s="4">
        <v>45.0</v>
      </c>
      <c r="D646" s="10" t="s">
        <v>1071</v>
      </c>
      <c r="E646" s="10" t="s">
        <v>1072</v>
      </c>
    </row>
    <row r="647" ht="14.25" customHeight="1">
      <c r="A647" s="3">
        <v>44378.0</v>
      </c>
      <c r="B647" s="4" t="s">
        <v>862</v>
      </c>
      <c r="C647" s="4">
        <v>46.0</v>
      </c>
      <c r="D647" s="13" t="s">
        <v>522</v>
      </c>
      <c r="E647" s="13" t="s">
        <v>523</v>
      </c>
    </row>
    <row r="648" ht="14.25" customHeight="1">
      <c r="A648" s="3">
        <v>44378.0</v>
      </c>
      <c r="B648" s="4" t="s">
        <v>862</v>
      </c>
      <c r="C648" s="4">
        <v>47.0</v>
      </c>
      <c r="D648" s="10" t="s">
        <v>490</v>
      </c>
      <c r="E648" s="10" t="s">
        <v>1220</v>
      </c>
    </row>
    <row r="649" ht="14.25" customHeight="1">
      <c r="A649" s="3">
        <v>44378.0</v>
      </c>
      <c r="B649" s="4" t="s">
        <v>862</v>
      </c>
      <c r="C649" s="4">
        <v>48.0</v>
      </c>
      <c r="D649" s="13" t="s">
        <v>1105</v>
      </c>
      <c r="E649" s="13" t="s">
        <v>1106</v>
      </c>
    </row>
    <row r="650" ht="14.25" customHeight="1">
      <c r="A650" s="3">
        <v>44378.0</v>
      </c>
      <c r="B650" s="4" t="s">
        <v>862</v>
      </c>
      <c r="C650" s="4">
        <v>49.0</v>
      </c>
      <c r="D650" s="10" t="s">
        <v>1032</v>
      </c>
      <c r="E650" s="10" t="s">
        <v>1033</v>
      </c>
    </row>
    <row r="651" ht="14.25" customHeight="1">
      <c r="A651" s="3">
        <v>44378.0</v>
      </c>
      <c r="B651" s="4" t="s">
        <v>862</v>
      </c>
      <c r="C651" s="4">
        <v>50.0</v>
      </c>
      <c r="D651" s="13" t="s">
        <v>905</v>
      </c>
      <c r="E651" s="13" t="s">
        <v>1221</v>
      </c>
    </row>
    <row r="652" ht="14.25" customHeight="1">
      <c r="A652" s="3">
        <v>44378.0</v>
      </c>
      <c r="B652" s="4" t="s">
        <v>862</v>
      </c>
      <c r="C652" s="4">
        <v>51.0</v>
      </c>
      <c r="D652" s="10" t="s">
        <v>1036</v>
      </c>
      <c r="E652" s="10" t="s">
        <v>1037</v>
      </c>
    </row>
    <row r="653" ht="14.25" customHeight="1">
      <c r="A653" s="3">
        <v>44378.0</v>
      </c>
      <c r="B653" s="4" t="s">
        <v>862</v>
      </c>
      <c r="C653" s="4">
        <v>52.0</v>
      </c>
      <c r="D653" s="13" t="s">
        <v>1154</v>
      </c>
      <c r="E653" s="13" t="s">
        <v>1155</v>
      </c>
    </row>
    <row r="654" ht="14.25" customHeight="1">
      <c r="A654" s="3">
        <v>44378.0</v>
      </c>
      <c r="B654" s="4" t="s">
        <v>862</v>
      </c>
      <c r="C654" s="4">
        <v>53.0</v>
      </c>
      <c r="D654" s="10" t="s">
        <v>595</v>
      </c>
      <c r="E654" s="10" t="s">
        <v>1145</v>
      </c>
    </row>
    <row r="655" ht="14.25" customHeight="1">
      <c r="A655" s="3">
        <v>44378.0</v>
      </c>
      <c r="B655" s="4" t="s">
        <v>862</v>
      </c>
      <c r="C655" s="4">
        <v>54.0</v>
      </c>
      <c r="D655" s="13" t="s">
        <v>1146</v>
      </c>
      <c r="E655" s="13" t="s">
        <v>1147</v>
      </c>
    </row>
    <row r="656" ht="14.25" customHeight="1">
      <c r="A656" s="3">
        <v>44378.0</v>
      </c>
      <c r="B656" s="4" t="s">
        <v>862</v>
      </c>
      <c r="C656" s="4">
        <v>55.0</v>
      </c>
      <c r="D656" s="10" t="s">
        <v>1196</v>
      </c>
      <c r="E656" s="10" t="s">
        <v>1222</v>
      </c>
    </row>
    <row r="657" ht="14.25" customHeight="1">
      <c r="A657" s="3">
        <v>44378.0</v>
      </c>
      <c r="B657" s="4" t="s">
        <v>862</v>
      </c>
      <c r="C657" s="4">
        <v>56.0</v>
      </c>
      <c r="D657" s="13" t="s">
        <v>1223</v>
      </c>
      <c r="E657" s="13" t="s">
        <v>1224</v>
      </c>
    </row>
    <row r="658" ht="14.25" customHeight="1">
      <c r="A658" s="3">
        <v>44378.0</v>
      </c>
      <c r="B658" s="4" t="s">
        <v>862</v>
      </c>
      <c r="C658" s="4">
        <v>57.0</v>
      </c>
      <c r="D658" s="10" t="s">
        <v>518</v>
      </c>
      <c r="E658" s="10" t="s">
        <v>519</v>
      </c>
    </row>
    <row r="659" ht="14.25" customHeight="1">
      <c r="A659" s="3">
        <v>44378.0</v>
      </c>
      <c r="B659" s="4" t="s">
        <v>862</v>
      </c>
      <c r="C659" s="4">
        <v>58.0</v>
      </c>
      <c r="D659" s="13" t="s">
        <v>601</v>
      </c>
      <c r="E659" s="13" t="s">
        <v>882</v>
      </c>
    </row>
    <row r="660" ht="14.25" customHeight="1">
      <c r="A660" s="3">
        <v>44378.0</v>
      </c>
      <c r="B660" s="4" t="s">
        <v>862</v>
      </c>
      <c r="C660" s="4">
        <v>59.0</v>
      </c>
      <c r="D660" s="10" t="s">
        <v>1040</v>
      </c>
      <c r="E660" s="10" t="s">
        <v>1041</v>
      </c>
    </row>
    <row r="661" ht="14.25" customHeight="1">
      <c r="A661" s="3">
        <v>44378.0</v>
      </c>
      <c r="B661" s="4" t="s">
        <v>862</v>
      </c>
      <c r="C661" s="4">
        <v>60.0</v>
      </c>
      <c r="D661" s="13" t="s">
        <v>905</v>
      </c>
      <c r="E661" s="13" t="s">
        <v>1069</v>
      </c>
    </row>
    <row r="662" ht="14.25" customHeight="1">
      <c r="A662" s="3">
        <v>44378.0</v>
      </c>
      <c r="B662" s="4" t="s">
        <v>862</v>
      </c>
      <c r="C662" s="4">
        <v>61.0</v>
      </c>
      <c r="D662" s="10" t="s">
        <v>1196</v>
      </c>
      <c r="E662" s="10" t="s">
        <v>1197</v>
      </c>
    </row>
    <row r="663" ht="14.25" customHeight="1">
      <c r="A663" s="3">
        <v>44378.0</v>
      </c>
      <c r="B663" s="4" t="s">
        <v>862</v>
      </c>
      <c r="C663" s="4">
        <v>62.0</v>
      </c>
      <c r="D663" s="13" t="s">
        <v>1112</v>
      </c>
      <c r="E663" s="13" t="s">
        <v>1113</v>
      </c>
    </row>
    <row r="664" ht="14.25" customHeight="1">
      <c r="A664" s="3">
        <v>44378.0</v>
      </c>
      <c r="B664" s="4" t="s">
        <v>862</v>
      </c>
      <c r="C664" s="4">
        <v>63.0</v>
      </c>
      <c r="D664" s="10" t="s">
        <v>601</v>
      </c>
      <c r="E664" s="10" t="s">
        <v>985</v>
      </c>
    </row>
    <row r="665" ht="14.25" customHeight="1">
      <c r="A665" s="3">
        <v>44378.0</v>
      </c>
      <c r="B665" s="4" t="s">
        <v>862</v>
      </c>
      <c r="C665" s="4">
        <v>64.0</v>
      </c>
      <c r="D665" s="13" t="s">
        <v>595</v>
      </c>
      <c r="E665" s="13" t="s">
        <v>1160</v>
      </c>
    </row>
    <row r="666" ht="14.25" customHeight="1">
      <c r="A666" s="3">
        <v>44378.0</v>
      </c>
      <c r="B666" s="4" t="s">
        <v>862</v>
      </c>
      <c r="C666" s="4">
        <v>65.0</v>
      </c>
      <c r="D666" s="10" t="s">
        <v>883</v>
      </c>
      <c r="E666" s="10" t="s">
        <v>884</v>
      </c>
    </row>
    <row r="667" ht="14.25" customHeight="1">
      <c r="A667" s="3">
        <v>44378.0</v>
      </c>
      <c r="B667" s="4" t="s">
        <v>862</v>
      </c>
      <c r="C667" s="4">
        <v>66.0</v>
      </c>
      <c r="D667" s="13" t="s">
        <v>1152</v>
      </c>
      <c r="E667" s="13" t="s">
        <v>1153</v>
      </c>
    </row>
    <row r="668" ht="14.25" customHeight="1">
      <c r="A668" s="3">
        <v>44378.0</v>
      </c>
      <c r="B668" s="4" t="s">
        <v>862</v>
      </c>
      <c r="C668" s="4">
        <v>67.0</v>
      </c>
      <c r="D668" s="10" t="s">
        <v>1158</v>
      </c>
      <c r="E668" s="10" t="s">
        <v>1159</v>
      </c>
    </row>
    <row r="669" ht="14.25" customHeight="1">
      <c r="A669" s="3">
        <v>44378.0</v>
      </c>
      <c r="B669" s="4" t="s">
        <v>862</v>
      </c>
      <c r="C669" s="4">
        <v>68.0</v>
      </c>
      <c r="D669" s="13" t="s">
        <v>1082</v>
      </c>
      <c r="E669" s="13" t="s">
        <v>1083</v>
      </c>
    </row>
    <row r="670" ht="14.25" customHeight="1">
      <c r="A670" s="3">
        <v>44378.0</v>
      </c>
      <c r="B670" s="4" t="s">
        <v>862</v>
      </c>
      <c r="C670" s="4">
        <v>69.0</v>
      </c>
      <c r="D670" s="10" t="s">
        <v>522</v>
      </c>
      <c r="E670" s="10" t="s">
        <v>887</v>
      </c>
    </row>
    <row r="671" ht="14.25" customHeight="1">
      <c r="A671" s="3">
        <v>44378.0</v>
      </c>
      <c r="B671" s="4" t="s">
        <v>862</v>
      </c>
      <c r="C671" s="4">
        <v>70.0</v>
      </c>
      <c r="D671" s="13" t="s">
        <v>1183</v>
      </c>
      <c r="E671" s="13" t="s">
        <v>1184</v>
      </c>
    </row>
    <row r="672" ht="14.25" customHeight="1">
      <c r="A672" s="3">
        <v>44378.0</v>
      </c>
      <c r="B672" s="4" t="s">
        <v>862</v>
      </c>
      <c r="C672" s="4">
        <v>71.0</v>
      </c>
      <c r="D672" s="10" t="s">
        <v>907</v>
      </c>
      <c r="E672" s="10" t="s">
        <v>908</v>
      </c>
    </row>
    <row r="673" ht="14.25" customHeight="1">
      <c r="A673" s="3">
        <v>44378.0</v>
      </c>
      <c r="B673" s="4" t="s">
        <v>862</v>
      </c>
      <c r="C673" s="4">
        <v>72.0</v>
      </c>
      <c r="D673" s="13" t="s">
        <v>774</v>
      </c>
      <c r="E673" s="13" t="s">
        <v>1225</v>
      </c>
    </row>
    <row r="674" ht="14.25" customHeight="1">
      <c r="A674" s="3">
        <v>44378.0</v>
      </c>
      <c r="B674" s="4" t="s">
        <v>862</v>
      </c>
      <c r="C674" s="4">
        <v>73.0</v>
      </c>
      <c r="D674" s="10" t="s">
        <v>634</v>
      </c>
      <c r="E674" s="10" t="s">
        <v>1039</v>
      </c>
    </row>
    <row r="675" ht="14.25" customHeight="1">
      <c r="A675" s="3">
        <v>44378.0</v>
      </c>
      <c r="B675" s="4" t="s">
        <v>862</v>
      </c>
      <c r="C675" s="4">
        <v>74.0</v>
      </c>
      <c r="D675" s="13" t="s">
        <v>1086</v>
      </c>
      <c r="E675" s="13" t="s">
        <v>1087</v>
      </c>
    </row>
    <row r="676" ht="14.25" customHeight="1">
      <c r="A676" s="3">
        <v>44378.0</v>
      </c>
      <c r="B676" s="4" t="s">
        <v>862</v>
      </c>
      <c r="C676" s="4">
        <v>75.0</v>
      </c>
      <c r="D676" s="10" t="s">
        <v>1117</v>
      </c>
      <c r="E676" s="10" t="s">
        <v>1118</v>
      </c>
    </row>
    <row r="677" ht="14.25" customHeight="1">
      <c r="A677" s="3">
        <v>44378.0</v>
      </c>
      <c r="B677" s="4" t="s">
        <v>862</v>
      </c>
      <c r="C677" s="4">
        <v>76.0</v>
      </c>
      <c r="D677" s="13" t="s">
        <v>931</v>
      </c>
      <c r="E677" s="13" t="s">
        <v>932</v>
      </c>
    </row>
    <row r="678" ht="14.25" customHeight="1">
      <c r="A678" s="3">
        <v>44378.0</v>
      </c>
      <c r="B678" s="4" t="s">
        <v>862</v>
      </c>
      <c r="C678" s="4">
        <v>77.0</v>
      </c>
      <c r="D678" s="10" t="s">
        <v>1226</v>
      </c>
      <c r="E678" s="10" t="s">
        <v>1227</v>
      </c>
    </row>
    <row r="679" ht="14.25" customHeight="1">
      <c r="A679" s="3">
        <v>44378.0</v>
      </c>
      <c r="B679" s="4" t="s">
        <v>862</v>
      </c>
      <c r="C679" s="4">
        <v>78.0</v>
      </c>
      <c r="D679" s="13" t="s">
        <v>757</v>
      </c>
      <c r="E679" s="13" t="s">
        <v>1228</v>
      </c>
    </row>
    <row r="680" ht="14.25" customHeight="1">
      <c r="A680" s="3">
        <v>44378.0</v>
      </c>
      <c r="B680" s="4" t="s">
        <v>862</v>
      </c>
      <c r="C680" s="4">
        <v>79.0</v>
      </c>
      <c r="D680" s="10" t="s">
        <v>545</v>
      </c>
      <c r="E680" s="10" t="s">
        <v>560</v>
      </c>
    </row>
    <row r="681" ht="14.25" customHeight="1">
      <c r="A681" s="3">
        <v>44378.0</v>
      </c>
      <c r="B681" s="4" t="s">
        <v>862</v>
      </c>
      <c r="C681" s="4">
        <v>80.0</v>
      </c>
      <c r="D681" s="13" t="s">
        <v>873</v>
      </c>
      <c r="E681" s="13" t="s">
        <v>874</v>
      </c>
    </row>
    <row r="682" ht="14.25" customHeight="1">
      <c r="A682" s="3">
        <v>44378.0</v>
      </c>
      <c r="B682" s="4" t="s">
        <v>862</v>
      </c>
      <c r="C682" s="4">
        <v>81.0</v>
      </c>
      <c r="D682" s="10" t="s">
        <v>868</v>
      </c>
      <c r="E682" s="10" t="s">
        <v>869</v>
      </c>
    </row>
    <row r="683" ht="14.25" customHeight="1">
      <c r="A683" s="3">
        <v>44378.0</v>
      </c>
      <c r="B683" s="4" t="s">
        <v>862</v>
      </c>
      <c r="C683" s="4">
        <v>82.0</v>
      </c>
      <c r="D683" s="13" t="s">
        <v>561</v>
      </c>
      <c r="E683" s="13" t="s">
        <v>870</v>
      </c>
    </row>
    <row r="684" ht="14.25" customHeight="1">
      <c r="A684" s="3">
        <v>44378.0</v>
      </c>
      <c r="B684" s="4" t="s">
        <v>862</v>
      </c>
      <c r="C684" s="4">
        <v>83.0</v>
      </c>
      <c r="D684" s="10" t="s">
        <v>893</v>
      </c>
      <c r="E684" s="10" t="s">
        <v>894</v>
      </c>
    </row>
    <row r="685" ht="14.25" customHeight="1">
      <c r="A685" s="3">
        <v>44378.0</v>
      </c>
      <c r="B685" s="4" t="s">
        <v>862</v>
      </c>
      <c r="C685" s="4">
        <v>84.0</v>
      </c>
      <c r="D685" s="13" t="s">
        <v>490</v>
      </c>
      <c r="E685" s="13" t="s">
        <v>851</v>
      </c>
    </row>
    <row r="686" ht="14.25" customHeight="1">
      <c r="A686" s="3">
        <v>44378.0</v>
      </c>
      <c r="B686" s="4" t="s">
        <v>862</v>
      </c>
      <c r="C686" s="4">
        <v>85.0</v>
      </c>
      <c r="D686" s="10" t="s">
        <v>1114</v>
      </c>
      <c r="E686" s="10" t="s">
        <v>1115</v>
      </c>
    </row>
    <row r="687" ht="14.25" customHeight="1">
      <c r="A687" s="3">
        <v>44378.0</v>
      </c>
      <c r="B687" s="4" t="s">
        <v>862</v>
      </c>
      <c r="C687" s="4">
        <v>86.0</v>
      </c>
      <c r="D687" s="13" t="s">
        <v>634</v>
      </c>
      <c r="E687" s="13" t="s">
        <v>1229</v>
      </c>
    </row>
    <row r="688" ht="14.25" customHeight="1">
      <c r="A688" s="3">
        <v>44378.0</v>
      </c>
      <c r="B688" s="4" t="s">
        <v>862</v>
      </c>
      <c r="C688" s="4">
        <v>87.0</v>
      </c>
      <c r="D688" s="10" t="s">
        <v>494</v>
      </c>
      <c r="E688" s="10" t="s">
        <v>495</v>
      </c>
    </row>
    <row r="689" ht="14.25" customHeight="1">
      <c r="A689" s="3">
        <v>44378.0</v>
      </c>
      <c r="B689" s="4" t="s">
        <v>862</v>
      </c>
      <c r="C689" s="4">
        <v>88.0</v>
      </c>
      <c r="D689" s="13" t="s">
        <v>1230</v>
      </c>
      <c r="E689" s="13" t="s">
        <v>1231</v>
      </c>
    </row>
    <row r="690" ht="14.25" customHeight="1">
      <c r="A690" s="3">
        <v>44378.0</v>
      </c>
      <c r="B690" s="4" t="s">
        <v>862</v>
      </c>
      <c r="C690" s="4">
        <v>89.0</v>
      </c>
      <c r="D690" s="10" t="s">
        <v>1144</v>
      </c>
      <c r="E690" s="10" t="s">
        <v>605</v>
      </c>
    </row>
    <row r="691" ht="14.25" customHeight="1">
      <c r="A691" s="3">
        <v>44378.0</v>
      </c>
      <c r="B691" s="4" t="s">
        <v>862</v>
      </c>
      <c r="C691" s="4">
        <v>90.0</v>
      </c>
      <c r="D691" s="13" t="s">
        <v>561</v>
      </c>
      <c r="E691" s="13" t="s">
        <v>1187</v>
      </c>
    </row>
    <row r="692" ht="14.25" customHeight="1">
      <c r="A692" s="3">
        <v>44378.0</v>
      </c>
      <c r="B692" s="4" t="s">
        <v>862</v>
      </c>
      <c r="C692" s="4">
        <v>91.0</v>
      </c>
      <c r="D692" s="10" t="s">
        <v>1034</v>
      </c>
      <c r="E692" s="10" t="s">
        <v>1035</v>
      </c>
    </row>
    <row r="693" ht="14.25" customHeight="1">
      <c r="A693" s="3">
        <v>44378.0</v>
      </c>
      <c r="B693" s="4" t="s">
        <v>862</v>
      </c>
      <c r="C693" s="4">
        <v>92.0</v>
      </c>
      <c r="D693" s="13" t="s">
        <v>1232</v>
      </c>
      <c r="E693" s="13" t="s">
        <v>1233</v>
      </c>
    </row>
    <row r="694" ht="14.25" customHeight="1">
      <c r="A694" s="3">
        <v>44378.0</v>
      </c>
      <c r="B694" s="4" t="s">
        <v>862</v>
      </c>
      <c r="C694" s="4">
        <v>93.0</v>
      </c>
      <c r="D694" s="10" t="s">
        <v>1234</v>
      </c>
      <c r="E694" s="10" t="s">
        <v>1235</v>
      </c>
    </row>
    <row r="695" ht="14.25" customHeight="1">
      <c r="A695" s="3">
        <v>44378.0</v>
      </c>
      <c r="B695" s="4" t="s">
        <v>862</v>
      </c>
      <c r="C695" s="4">
        <v>94.0</v>
      </c>
      <c r="D695" s="13" t="s">
        <v>1188</v>
      </c>
      <c r="E695" s="13" t="s">
        <v>1189</v>
      </c>
    </row>
    <row r="696" ht="14.25" customHeight="1">
      <c r="A696" s="3">
        <v>44378.0</v>
      </c>
      <c r="B696" s="4" t="s">
        <v>862</v>
      </c>
      <c r="C696" s="4">
        <v>95.0</v>
      </c>
      <c r="D696" s="10" t="s">
        <v>1196</v>
      </c>
      <c r="E696" s="10" t="s">
        <v>1236</v>
      </c>
    </row>
    <row r="697" ht="14.25" customHeight="1">
      <c r="A697" s="3">
        <v>44378.0</v>
      </c>
      <c r="B697" s="4" t="s">
        <v>862</v>
      </c>
      <c r="C697" s="4">
        <v>96.0</v>
      </c>
      <c r="D697" s="13" t="s">
        <v>1237</v>
      </c>
      <c r="E697" s="13" t="s">
        <v>1238</v>
      </c>
    </row>
    <row r="698" ht="14.25" customHeight="1">
      <c r="A698" s="3">
        <v>44378.0</v>
      </c>
      <c r="B698" s="4" t="s">
        <v>862</v>
      </c>
      <c r="C698" s="4">
        <v>97.0</v>
      </c>
      <c r="D698" s="10" t="s">
        <v>969</v>
      </c>
      <c r="E698" s="10" t="s">
        <v>970</v>
      </c>
    </row>
    <row r="699" ht="14.25" customHeight="1">
      <c r="A699" s="3">
        <v>44378.0</v>
      </c>
      <c r="B699" s="4" t="s">
        <v>862</v>
      </c>
      <c r="C699" s="4">
        <v>98.0</v>
      </c>
      <c r="D699" s="13" t="s">
        <v>1144</v>
      </c>
      <c r="E699" s="13" t="s">
        <v>1239</v>
      </c>
    </row>
    <row r="700" ht="14.25" customHeight="1">
      <c r="A700" s="3">
        <v>44378.0</v>
      </c>
      <c r="B700" s="4" t="s">
        <v>862</v>
      </c>
      <c r="C700" s="4">
        <v>99.0</v>
      </c>
      <c r="D700" s="10" t="s">
        <v>595</v>
      </c>
      <c r="E700" s="10" t="s">
        <v>1148</v>
      </c>
    </row>
    <row r="701" ht="14.25" customHeight="1">
      <c r="A701" s="3">
        <v>44378.0</v>
      </c>
      <c r="B701" s="4" t="s">
        <v>862</v>
      </c>
      <c r="C701" s="4">
        <v>100.0</v>
      </c>
      <c r="D701" s="13" t="s">
        <v>900</v>
      </c>
      <c r="E701" s="13" t="s">
        <v>901</v>
      </c>
    </row>
    <row r="702" ht="14.25" customHeight="1">
      <c r="A702" s="3">
        <v>44409.0</v>
      </c>
      <c r="B702" s="4" t="s">
        <v>862</v>
      </c>
      <c r="C702" s="4">
        <f t="array" ref="C702:C801">SEQUENCE(100.111)</f>
        <v>1</v>
      </c>
      <c r="D702" s="10" t="s">
        <v>535</v>
      </c>
      <c r="E702" s="10" t="s">
        <v>536</v>
      </c>
    </row>
    <row r="703" ht="14.25" customHeight="1">
      <c r="A703" s="3">
        <v>44409.0</v>
      </c>
      <c r="B703" s="4" t="s">
        <v>862</v>
      </c>
      <c r="C703" s="4">
        <v>2.0</v>
      </c>
      <c r="D703" s="13" t="s">
        <v>496</v>
      </c>
      <c r="E703" s="13" t="s">
        <v>497</v>
      </c>
    </row>
    <row r="704" ht="14.25" customHeight="1">
      <c r="A704" s="3">
        <v>44409.0</v>
      </c>
      <c r="B704" s="4" t="s">
        <v>862</v>
      </c>
      <c r="C704" s="4">
        <v>3.0</v>
      </c>
      <c r="D704" s="10" t="s">
        <v>601</v>
      </c>
      <c r="E704" s="10" t="s">
        <v>602</v>
      </c>
    </row>
    <row r="705" ht="14.25" customHeight="1">
      <c r="A705" s="3">
        <v>44409.0</v>
      </c>
      <c r="B705" s="4" t="s">
        <v>862</v>
      </c>
      <c r="C705" s="4">
        <v>4.0</v>
      </c>
      <c r="D705" s="13" t="s">
        <v>1174</v>
      </c>
      <c r="E705" s="13" t="s">
        <v>691</v>
      </c>
    </row>
    <row r="706" ht="14.25" customHeight="1">
      <c r="A706" s="3">
        <v>44409.0</v>
      </c>
      <c r="B706" s="4" t="s">
        <v>862</v>
      </c>
      <c r="C706" s="4">
        <v>5.0</v>
      </c>
      <c r="D706" s="10" t="s">
        <v>803</v>
      </c>
      <c r="E706" s="10" t="s">
        <v>1199</v>
      </c>
    </row>
    <row r="707" ht="14.25" customHeight="1">
      <c r="A707" s="3">
        <v>44409.0</v>
      </c>
      <c r="B707" s="4" t="s">
        <v>862</v>
      </c>
      <c r="C707" s="4">
        <v>6.0</v>
      </c>
      <c r="D707" s="13" t="s">
        <v>498</v>
      </c>
      <c r="E707" s="13" t="s">
        <v>499</v>
      </c>
    </row>
    <row r="708" ht="14.25" customHeight="1">
      <c r="A708" s="3">
        <v>44409.0</v>
      </c>
      <c r="B708" s="4" t="s">
        <v>862</v>
      </c>
      <c r="C708" s="4">
        <v>7.0</v>
      </c>
      <c r="D708" s="10" t="s">
        <v>1202</v>
      </c>
      <c r="E708" s="10" t="s">
        <v>1203</v>
      </c>
    </row>
    <row r="709" ht="14.25" customHeight="1">
      <c r="A709" s="3">
        <v>44409.0</v>
      </c>
      <c r="B709" s="4" t="s">
        <v>862</v>
      </c>
      <c r="C709" s="4">
        <v>8.0</v>
      </c>
      <c r="D709" s="13" t="s">
        <v>696</v>
      </c>
      <c r="E709" s="13" t="s">
        <v>1209</v>
      </c>
    </row>
    <row r="710" ht="14.25" customHeight="1">
      <c r="A710" s="3">
        <v>44409.0</v>
      </c>
      <c r="B710" s="4" t="s">
        <v>862</v>
      </c>
      <c r="C710" s="4">
        <v>9.0</v>
      </c>
      <c r="D710" s="10" t="s">
        <v>617</v>
      </c>
      <c r="E710" s="10" t="s">
        <v>618</v>
      </c>
    </row>
    <row r="711" ht="14.25" customHeight="1">
      <c r="A711" s="3">
        <v>44409.0</v>
      </c>
      <c r="B711" s="4" t="s">
        <v>862</v>
      </c>
      <c r="C711" s="4">
        <v>10.0</v>
      </c>
      <c r="D711" s="13" t="s">
        <v>1200</v>
      </c>
      <c r="E711" s="13" t="s">
        <v>1201</v>
      </c>
    </row>
    <row r="712" ht="14.25" customHeight="1">
      <c r="A712" s="3">
        <v>44409.0</v>
      </c>
      <c r="B712" s="4" t="s">
        <v>862</v>
      </c>
      <c r="C712" s="4">
        <v>11.0</v>
      </c>
      <c r="D712" s="10" t="s">
        <v>1206</v>
      </c>
      <c r="E712" s="10" t="s">
        <v>1207</v>
      </c>
    </row>
    <row r="713" ht="14.25" customHeight="1">
      <c r="A713" s="3">
        <v>44409.0</v>
      </c>
      <c r="B713" s="4" t="s">
        <v>862</v>
      </c>
      <c r="C713" s="4">
        <v>12.0</v>
      </c>
      <c r="D713" s="13" t="s">
        <v>490</v>
      </c>
      <c r="E713" s="13" t="s">
        <v>491</v>
      </c>
    </row>
    <row r="714" ht="14.25" customHeight="1">
      <c r="A714" s="3">
        <v>44409.0</v>
      </c>
      <c r="B714" s="4" t="s">
        <v>862</v>
      </c>
      <c r="C714" s="4">
        <v>13.0</v>
      </c>
      <c r="D714" s="10" t="s">
        <v>1140</v>
      </c>
      <c r="E714" s="10" t="s">
        <v>1141</v>
      </c>
    </row>
    <row r="715" ht="14.25" customHeight="1">
      <c r="A715" s="3">
        <v>44409.0</v>
      </c>
      <c r="B715" s="4" t="s">
        <v>862</v>
      </c>
      <c r="C715" s="4">
        <v>14.0</v>
      </c>
      <c r="D715" s="13" t="s">
        <v>1196</v>
      </c>
      <c r="E715" s="13" t="s">
        <v>1222</v>
      </c>
    </row>
    <row r="716" ht="14.25" customHeight="1">
      <c r="A716" s="3">
        <v>44409.0</v>
      </c>
      <c r="B716" s="4" t="s">
        <v>862</v>
      </c>
      <c r="C716" s="4">
        <v>15.0</v>
      </c>
      <c r="D716" s="10" t="s">
        <v>1179</v>
      </c>
      <c r="E716" s="10" t="s">
        <v>1180</v>
      </c>
    </row>
    <row r="717" ht="14.25" customHeight="1">
      <c r="A717" s="3">
        <v>44409.0</v>
      </c>
      <c r="B717" s="4" t="s">
        <v>862</v>
      </c>
      <c r="C717" s="4">
        <v>16.0</v>
      </c>
      <c r="D717" s="13" t="s">
        <v>1177</v>
      </c>
      <c r="E717" s="13" t="s">
        <v>1178</v>
      </c>
    </row>
    <row r="718" ht="14.25" customHeight="1">
      <c r="A718" s="3">
        <v>44409.0</v>
      </c>
      <c r="B718" s="4" t="s">
        <v>862</v>
      </c>
      <c r="C718" s="4">
        <v>17.0</v>
      </c>
      <c r="D718" s="10" t="s">
        <v>1204</v>
      </c>
      <c r="E718" s="10" t="s">
        <v>1205</v>
      </c>
    </row>
    <row r="719" ht="14.25" customHeight="1">
      <c r="A719" s="3">
        <v>44409.0</v>
      </c>
      <c r="B719" s="4" t="s">
        <v>862</v>
      </c>
      <c r="C719" s="4">
        <v>18.0</v>
      </c>
      <c r="D719" s="13" t="s">
        <v>1104</v>
      </c>
      <c r="E719" s="13" t="s">
        <v>505</v>
      </c>
    </row>
    <row r="720" ht="14.25" customHeight="1">
      <c r="A720" s="3">
        <v>44409.0</v>
      </c>
      <c r="B720" s="4" t="s">
        <v>862</v>
      </c>
      <c r="C720" s="4">
        <v>19.0</v>
      </c>
      <c r="D720" s="10" t="s">
        <v>522</v>
      </c>
      <c r="E720" s="10" t="s">
        <v>523</v>
      </c>
    </row>
    <row r="721" ht="14.25" customHeight="1">
      <c r="A721" s="3">
        <v>44409.0</v>
      </c>
      <c r="B721" s="4" t="s">
        <v>862</v>
      </c>
      <c r="C721" s="4">
        <v>20.0</v>
      </c>
      <c r="D721" s="13" t="s">
        <v>1164</v>
      </c>
      <c r="E721" s="13" t="s">
        <v>1165</v>
      </c>
    </row>
    <row r="722" ht="14.25" customHeight="1">
      <c r="A722" s="3">
        <v>44409.0</v>
      </c>
      <c r="B722" s="4" t="s">
        <v>862</v>
      </c>
      <c r="C722" s="4">
        <v>21.0</v>
      </c>
      <c r="D722" s="10" t="s">
        <v>1210</v>
      </c>
      <c r="E722" s="10" t="s">
        <v>1211</v>
      </c>
    </row>
    <row r="723" ht="14.25" customHeight="1">
      <c r="A723" s="3">
        <v>44409.0</v>
      </c>
      <c r="B723" s="4" t="s">
        <v>862</v>
      </c>
      <c r="C723" s="4">
        <v>22.0</v>
      </c>
      <c r="D723" s="13" t="s">
        <v>1240</v>
      </c>
      <c r="E723" s="13" t="s">
        <v>1241</v>
      </c>
    </row>
    <row r="724" ht="14.25" customHeight="1">
      <c r="A724" s="3">
        <v>44409.0</v>
      </c>
      <c r="B724" s="4" t="s">
        <v>862</v>
      </c>
      <c r="C724" s="4">
        <v>23.0</v>
      </c>
      <c r="D724" s="10" t="s">
        <v>490</v>
      </c>
      <c r="E724" s="10" t="s">
        <v>1217</v>
      </c>
    </row>
    <row r="725" ht="14.25" customHeight="1">
      <c r="A725" s="3">
        <v>44409.0</v>
      </c>
      <c r="B725" s="4" t="s">
        <v>862</v>
      </c>
      <c r="C725" s="4">
        <v>24.0</v>
      </c>
      <c r="D725" s="13" t="s">
        <v>1058</v>
      </c>
      <c r="E725" s="13" t="s">
        <v>1059</v>
      </c>
    </row>
    <row r="726" ht="14.25" customHeight="1">
      <c r="A726" s="3">
        <v>44409.0</v>
      </c>
      <c r="B726" s="4" t="s">
        <v>862</v>
      </c>
      <c r="C726" s="4">
        <v>25.0</v>
      </c>
      <c r="D726" s="10" t="s">
        <v>866</v>
      </c>
      <c r="E726" s="10" t="s">
        <v>867</v>
      </c>
    </row>
    <row r="727" ht="14.25" customHeight="1">
      <c r="A727" s="3">
        <v>44409.0</v>
      </c>
      <c r="B727" s="4" t="s">
        <v>862</v>
      </c>
      <c r="C727" s="4">
        <v>26.0</v>
      </c>
      <c r="D727" s="13" t="s">
        <v>1126</v>
      </c>
      <c r="E727" s="13" t="s">
        <v>1127</v>
      </c>
    </row>
    <row r="728" ht="14.25" customHeight="1">
      <c r="A728" s="3">
        <v>44409.0</v>
      </c>
      <c r="B728" s="4" t="s">
        <v>862</v>
      </c>
      <c r="C728" s="4">
        <v>27.0</v>
      </c>
      <c r="D728" s="10" t="s">
        <v>490</v>
      </c>
      <c r="E728" s="10" t="s">
        <v>1242</v>
      </c>
    </row>
    <row r="729" ht="14.25" customHeight="1">
      <c r="A729" s="3">
        <v>44409.0</v>
      </c>
      <c r="B729" s="4" t="s">
        <v>862</v>
      </c>
      <c r="C729" s="4">
        <v>28.0</v>
      </c>
      <c r="D729" s="13" t="s">
        <v>1198</v>
      </c>
      <c r="E729" s="13" t="s">
        <v>609</v>
      </c>
    </row>
    <row r="730" ht="14.25" customHeight="1">
      <c r="A730" s="3">
        <v>44409.0</v>
      </c>
      <c r="B730" s="4" t="s">
        <v>862</v>
      </c>
      <c r="C730" s="4">
        <v>29.0</v>
      </c>
      <c r="D730" s="10" t="s">
        <v>1150</v>
      </c>
      <c r="E730" s="10" t="s">
        <v>1151</v>
      </c>
    </row>
    <row r="731" ht="14.25" customHeight="1">
      <c r="A731" s="3">
        <v>44409.0</v>
      </c>
      <c r="B731" s="4" t="s">
        <v>862</v>
      </c>
      <c r="C731" s="4">
        <v>30.0</v>
      </c>
      <c r="D731" s="13" t="s">
        <v>757</v>
      </c>
      <c r="E731" s="13" t="s">
        <v>758</v>
      </c>
    </row>
    <row r="732" ht="14.25" customHeight="1">
      <c r="A732" s="3">
        <v>44409.0</v>
      </c>
      <c r="B732" s="4" t="s">
        <v>862</v>
      </c>
      <c r="C732" s="4">
        <v>31.0</v>
      </c>
      <c r="D732" s="10" t="s">
        <v>1107</v>
      </c>
      <c r="E732" s="10" t="s">
        <v>1108</v>
      </c>
    </row>
    <row r="733" ht="14.25" customHeight="1">
      <c r="A733" s="3">
        <v>44409.0</v>
      </c>
      <c r="B733" s="4" t="s">
        <v>862</v>
      </c>
      <c r="C733" s="4">
        <v>32.0</v>
      </c>
      <c r="D733" s="13" t="s">
        <v>518</v>
      </c>
      <c r="E733" s="13" t="s">
        <v>519</v>
      </c>
    </row>
    <row r="734" ht="14.25" customHeight="1">
      <c r="A734" s="3">
        <v>44409.0</v>
      </c>
      <c r="B734" s="4" t="s">
        <v>862</v>
      </c>
      <c r="C734" s="4">
        <v>33.0</v>
      </c>
      <c r="D734" s="10" t="s">
        <v>774</v>
      </c>
      <c r="E734" s="10" t="s">
        <v>1225</v>
      </c>
    </row>
    <row r="735" ht="14.25" customHeight="1">
      <c r="A735" s="3">
        <v>44409.0</v>
      </c>
      <c r="B735" s="4" t="s">
        <v>862</v>
      </c>
      <c r="C735" s="4">
        <v>34.0</v>
      </c>
      <c r="D735" s="13" t="s">
        <v>1142</v>
      </c>
      <c r="E735" s="13" t="s">
        <v>1143</v>
      </c>
    </row>
    <row r="736" ht="14.25" customHeight="1">
      <c r="A736" s="3">
        <v>44409.0</v>
      </c>
      <c r="B736" s="4" t="s">
        <v>862</v>
      </c>
      <c r="C736" s="4">
        <v>35.0</v>
      </c>
      <c r="D736" s="10" t="s">
        <v>1214</v>
      </c>
      <c r="E736" s="10" t="s">
        <v>1215</v>
      </c>
    </row>
    <row r="737" ht="14.25" customHeight="1">
      <c r="A737" s="3">
        <v>44409.0</v>
      </c>
      <c r="B737" s="4" t="s">
        <v>862</v>
      </c>
      <c r="C737" s="4">
        <v>36.0</v>
      </c>
      <c r="D737" s="13" t="s">
        <v>1196</v>
      </c>
      <c r="E737" s="13" t="s">
        <v>1197</v>
      </c>
    </row>
    <row r="738" ht="14.25" customHeight="1">
      <c r="A738" s="3">
        <v>44409.0</v>
      </c>
      <c r="B738" s="4" t="s">
        <v>862</v>
      </c>
      <c r="C738" s="4">
        <v>37.0</v>
      </c>
      <c r="D738" s="10" t="s">
        <v>1208</v>
      </c>
      <c r="E738" s="10" t="s">
        <v>716</v>
      </c>
    </row>
    <row r="739" ht="14.25" customHeight="1">
      <c r="A739" s="3">
        <v>44409.0</v>
      </c>
      <c r="B739" s="4" t="s">
        <v>862</v>
      </c>
      <c r="C739" s="4">
        <v>38.0</v>
      </c>
      <c r="D739" s="13" t="s">
        <v>634</v>
      </c>
      <c r="E739" s="13" t="s">
        <v>1139</v>
      </c>
    </row>
    <row r="740" ht="14.25" customHeight="1">
      <c r="A740" s="3">
        <v>44409.0</v>
      </c>
      <c r="B740" s="4" t="s">
        <v>862</v>
      </c>
      <c r="C740" s="4">
        <v>39.0</v>
      </c>
      <c r="D740" s="10" t="s">
        <v>1030</v>
      </c>
      <c r="E740" s="10" t="s">
        <v>507</v>
      </c>
    </row>
    <row r="741" ht="14.25" customHeight="1">
      <c r="A741" s="3">
        <v>44409.0</v>
      </c>
      <c r="B741" s="4" t="s">
        <v>862</v>
      </c>
      <c r="C741" s="4">
        <v>40.0</v>
      </c>
      <c r="D741" s="13" t="s">
        <v>1243</v>
      </c>
      <c r="E741" s="13" t="s">
        <v>1244</v>
      </c>
    </row>
    <row r="742" ht="14.25" customHeight="1">
      <c r="A742" s="3">
        <v>44409.0</v>
      </c>
      <c r="B742" s="4" t="s">
        <v>862</v>
      </c>
      <c r="C742" s="4">
        <v>41.0</v>
      </c>
      <c r="D742" s="10" t="s">
        <v>634</v>
      </c>
      <c r="E742" s="10" t="s">
        <v>1229</v>
      </c>
    </row>
    <row r="743" ht="14.25" customHeight="1">
      <c r="A743" s="3">
        <v>44409.0</v>
      </c>
      <c r="B743" s="4" t="s">
        <v>862</v>
      </c>
      <c r="C743" s="4">
        <v>42.0</v>
      </c>
      <c r="D743" s="13" t="s">
        <v>905</v>
      </c>
      <c r="E743" s="13" t="s">
        <v>906</v>
      </c>
    </row>
    <row r="744" ht="14.25" customHeight="1">
      <c r="A744" s="3">
        <v>44409.0</v>
      </c>
      <c r="B744" s="4" t="s">
        <v>862</v>
      </c>
      <c r="C744" s="4">
        <v>43.0</v>
      </c>
      <c r="D744" s="10" t="s">
        <v>1088</v>
      </c>
      <c r="E744" s="10" t="s">
        <v>1089</v>
      </c>
    </row>
    <row r="745" ht="14.25" customHeight="1">
      <c r="A745" s="3">
        <v>44409.0</v>
      </c>
      <c r="B745" s="4" t="s">
        <v>862</v>
      </c>
      <c r="C745" s="4">
        <v>44.0</v>
      </c>
      <c r="D745" s="13" t="s">
        <v>1185</v>
      </c>
      <c r="E745" s="13" t="s">
        <v>1186</v>
      </c>
    </row>
    <row r="746" ht="14.25" customHeight="1">
      <c r="A746" s="3">
        <v>44409.0</v>
      </c>
      <c r="B746" s="4" t="s">
        <v>862</v>
      </c>
      <c r="C746" s="4">
        <v>45.0</v>
      </c>
      <c r="D746" s="10" t="s">
        <v>1181</v>
      </c>
      <c r="E746" s="10" t="s">
        <v>1182</v>
      </c>
    </row>
    <row r="747" ht="14.25" customHeight="1">
      <c r="A747" s="3">
        <v>44409.0</v>
      </c>
      <c r="B747" s="4" t="s">
        <v>862</v>
      </c>
      <c r="C747" s="4">
        <v>46.0</v>
      </c>
      <c r="D747" s="13" t="s">
        <v>1212</v>
      </c>
      <c r="E747" s="13" t="s">
        <v>1213</v>
      </c>
    </row>
    <row r="748" ht="14.25" customHeight="1">
      <c r="A748" s="3">
        <v>44409.0</v>
      </c>
      <c r="B748" s="4" t="s">
        <v>862</v>
      </c>
      <c r="C748" s="4">
        <v>47.0</v>
      </c>
      <c r="D748" s="10" t="s">
        <v>871</v>
      </c>
      <c r="E748" s="10" t="s">
        <v>872</v>
      </c>
    </row>
    <row r="749" ht="14.25" customHeight="1">
      <c r="A749" s="3">
        <v>44409.0</v>
      </c>
      <c r="B749" s="4" t="s">
        <v>862</v>
      </c>
      <c r="C749" s="4">
        <v>48.0</v>
      </c>
      <c r="D749" s="13" t="s">
        <v>863</v>
      </c>
      <c r="E749" s="13" t="s">
        <v>864</v>
      </c>
    </row>
    <row r="750" ht="14.25" customHeight="1">
      <c r="A750" s="3">
        <v>44409.0</v>
      </c>
      <c r="B750" s="4" t="s">
        <v>862</v>
      </c>
      <c r="C750" s="4">
        <v>49.0</v>
      </c>
      <c r="D750" s="10" t="s">
        <v>1245</v>
      </c>
      <c r="E750" s="10" t="s">
        <v>1246</v>
      </c>
    </row>
    <row r="751" ht="14.25" customHeight="1">
      <c r="A751" s="3">
        <v>44409.0</v>
      </c>
      <c r="B751" s="4" t="s">
        <v>862</v>
      </c>
      <c r="C751" s="4">
        <v>50.0</v>
      </c>
      <c r="D751" s="13" t="s">
        <v>900</v>
      </c>
      <c r="E751" s="13" t="s">
        <v>901</v>
      </c>
    </row>
    <row r="752" ht="14.25" customHeight="1">
      <c r="A752" s="3">
        <v>44409.0</v>
      </c>
      <c r="B752" s="4" t="s">
        <v>862</v>
      </c>
      <c r="C752" s="4">
        <v>51.0</v>
      </c>
      <c r="D752" s="10" t="s">
        <v>601</v>
      </c>
      <c r="E752" s="10" t="s">
        <v>1216</v>
      </c>
    </row>
    <row r="753" ht="14.25" customHeight="1">
      <c r="A753" s="3">
        <v>44409.0</v>
      </c>
      <c r="B753" s="4" t="s">
        <v>862</v>
      </c>
      <c r="C753" s="4">
        <v>52.0</v>
      </c>
      <c r="D753" s="13" t="s">
        <v>768</v>
      </c>
      <c r="E753" s="13" t="s">
        <v>769</v>
      </c>
    </row>
    <row r="754" ht="14.25" customHeight="1">
      <c r="A754" s="3">
        <v>44409.0</v>
      </c>
      <c r="B754" s="4" t="s">
        <v>862</v>
      </c>
      <c r="C754" s="4">
        <v>53.0</v>
      </c>
      <c r="D754" s="10" t="s">
        <v>1218</v>
      </c>
      <c r="E754" s="10" t="s">
        <v>1219</v>
      </c>
    </row>
    <row r="755" ht="14.25" customHeight="1">
      <c r="A755" s="3">
        <v>44409.0</v>
      </c>
      <c r="B755" s="4" t="s">
        <v>862</v>
      </c>
      <c r="C755" s="4">
        <v>54.0</v>
      </c>
      <c r="D755" s="13" t="s">
        <v>1149</v>
      </c>
      <c r="E755" s="13" t="s">
        <v>540</v>
      </c>
    </row>
    <row r="756" ht="14.25" customHeight="1">
      <c r="A756" s="3">
        <v>44409.0</v>
      </c>
      <c r="B756" s="4" t="s">
        <v>862</v>
      </c>
      <c r="C756" s="4">
        <v>55.0</v>
      </c>
      <c r="D756" s="10" t="s">
        <v>1036</v>
      </c>
      <c r="E756" s="10" t="s">
        <v>1037</v>
      </c>
    </row>
    <row r="757" ht="14.25" customHeight="1">
      <c r="A757" s="3">
        <v>44409.0</v>
      </c>
      <c r="B757" s="4" t="s">
        <v>862</v>
      </c>
      <c r="C757" s="4">
        <v>56.0</v>
      </c>
      <c r="D757" s="13" t="s">
        <v>774</v>
      </c>
      <c r="E757" s="13" t="s">
        <v>1247</v>
      </c>
    </row>
    <row r="758" ht="14.25" customHeight="1">
      <c r="A758" s="3">
        <v>44409.0</v>
      </c>
      <c r="B758" s="4" t="s">
        <v>862</v>
      </c>
      <c r="C758" s="4">
        <v>57.0</v>
      </c>
      <c r="D758" s="10" t="s">
        <v>1248</v>
      </c>
      <c r="E758" s="10" t="s">
        <v>1249</v>
      </c>
    </row>
    <row r="759" ht="14.25" customHeight="1">
      <c r="A759" s="3">
        <v>44409.0</v>
      </c>
      <c r="B759" s="4" t="s">
        <v>862</v>
      </c>
      <c r="C759" s="4">
        <v>58.0</v>
      </c>
      <c r="D759" s="13" t="s">
        <v>905</v>
      </c>
      <c r="E759" s="13" t="s">
        <v>1069</v>
      </c>
    </row>
    <row r="760" ht="14.25" customHeight="1">
      <c r="A760" s="3">
        <v>44409.0</v>
      </c>
      <c r="B760" s="4" t="s">
        <v>862</v>
      </c>
      <c r="C760" s="4">
        <v>59.0</v>
      </c>
      <c r="D760" s="10" t="s">
        <v>1250</v>
      </c>
      <c r="E760" s="10" t="s">
        <v>1251</v>
      </c>
    </row>
    <row r="761" ht="14.25" customHeight="1">
      <c r="A761" s="3">
        <v>44409.0</v>
      </c>
      <c r="B761" s="4" t="s">
        <v>862</v>
      </c>
      <c r="C761" s="4">
        <v>60.0</v>
      </c>
      <c r="D761" s="13" t="s">
        <v>1097</v>
      </c>
      <c r="E761" s="13" t="s">
        <v>1098</v>
      </c>
    </row>
    <row r="762" ht="14.25" customHeight="1">
      <c r="A762" s="3">
        <v>44409.0</v>
      </c>
      <c r="B762" s="4" t="s">
        <v>862</v>
      </c>
      <c r="C762" s="4">
        <v>61.0</v>
      </c>
      <c r="D762" s="10" t="s">
        <v>1252</v>
      </c>
      <c r="E762" s="10" t="s">
        <v>1253</v>
      </c>
    </row>
    <row r="763" ht="14.25" customHeight="1">
      <c r="A763" s="3">
        <v>44409.0</v>
      </c>
      <c r="B763" s="4" t="s">
        <v>862</v>
      </c>
      <c r="C763" s="4">
        <v>62.0</v>
      </c>
      <c r="D763" s="13" t="s">
        <v>1254</v>
      </c>
      <c r="E763" s="13" t="s">
        <v>1255</v>
      </c>
    </row>
    <row r="764" ht="14.25" customHeight="1">
      <c r="A764" s="3">
        <v>44409.0</v>
      </c>
      <c r="B764" s="4" t="s">
        <v>862</v>
      </c>
      <c r="C764" s="4">
        <v>63.0</v>
      </c>
      <c r="D764" s="10" t="s">
        <v>1223</v>
      </c>
      <c r="E764" s="10" t="s">
        <v>1224</v>
      </c>
    </row>
    <row r="765" ht="14.25" customHeight="1">
      <c r="A765" s="3">
        <v>44409.0</v>
      </c>
      <c r="B765" s="4" t="s">
        <v>862</v>
      </c>
      <c r="C765" s="4">
        <v>64.0</v>
      </c>
      <c r="D765" s="13" t="s">
        <v>601</v>
      </c>
      <c r="E765" s="13" t="s">
        <v>985</v>
      </c>
    </row>
    <row r="766" ht="14.25" customHeight="1">
      <c r="A766" s="3">
        <v>44409.0</v>
      </c>
      <c r="B766" s="4" t="s">
        <v>862</v>
      </c>
      <c r="C766" s="4">
        <v>65.0</v>
      </c>
      <c r="D766" s="10" t="s">
        <v>595</v>
      </c>
      <c r="E766" s="10" t="s">
        <v>1160</v>
      </c>
    </row>
    <row r="767" ht="14.25" customHeight="1">
      <c r="A767" s="3">
        <v>44409.0</v>
      </c>
      <c r="B767" s="4" t="s">
        <v>862</v>
      </c>
      <c r="C767" s="4">
        <v>66.0</v>
      </c>
      <c r="D767" s="13" t="s">
        <v>1256</v>
      </c>
      <c r="E767" s="13" t="s">
        <v>1257</v>
      </c>
    </row>
    <row r="768" ht="14.25" customHeight="1">
      <c r="A768" s="3">
        <v>44409.0</v>
      </c>
      <c r="B768" s="4" t="s">
        <v>862</v>
      </c>
      <c r="C768" s="4">
        <v>67.0</v>
      </c>
      <c r="D768" s="10" t="s">
        <v>1226</v>
      </c>
      <c r="E768" s="10" t="s">
        <v>1227</v>
      </c>
    </row>
    <row r="769" ht="14.25" customHeight="1">
      <c r="A769" s="3">
        <v>44409.0</v>
      </c>
      <c r="B769" s="4" t="s">
        <v>862</v>
      </c>
      <c r="C769" s="4">
        <v>68.0</v>
      </c>
      <c r="D769" s="13" t="s">
        <v>1258</v>
      </c>
      <c r="E769" s="13" t="s">
        <v>1259</v>
      </c>
    </row>
    <row r="770" ht="14.25" customHeight="1">
      <c r="A770" s="3">
        <v>44409.0</v>
      </c>
      <c r="B770" s="4" t="s">
        <v>862</v>
      </c>
      <c r="C770" s="4">
        <v>69.0</v>
      </c>
      <c r="D770" s="10" t="s">
        <v>595</v>
      </c>
      <c r="E770" s="10" t="s">
        <v>1145</v>
      </c>
    </row>
    <row r="771" ht="14.25" customHeight="1">
      <c r="A771" s="3">
        <v>44409.0</v>
      </c>
      <c r="B771" s="4" t="s">
        <v>862</v>
      </c>
      <c r="C771" s="4">
        <v>70.0</v>
      </c>
      <c r="D771" s="13" t="s">
        <v>494</v>
      </c>
      <c r="E771" s="13" t="s">
        <v>495</v>
      </c>
    </row>
    <row r="772" ht="14.25" customHeight="1">
      <c r="A772" s="3">
        <v>44409.0</v>
      </c>
      <c r="B772" s="4" t="s">
        <v>862</v>
      </c>
      <c r="C772" s="4">
        <v>71.0</v>
      </c>
      <c r="D772" s="10" t="s">
        <v>1105</v>
      </c>
      <c r="E772" s="10" t="s">
        <v>1106</v>
      </c>
    </row>
    <row r="773" ht="14.25" customHeight="1">
      <c r="A773" s="3">
        <v>44409.0</v>
      </c>
      <c r="B773" s="4" t="s">
        <v>862</v>
      </c>
      <c r="C773" s="4">
        <v>72.0</v>
      </c>
      <c r="D773" s="13" t="s">
        <v>1260</v>
      </c>
      <c r="E773" s="13" t="s">
        <v>1261</v>
      </c>
    </row>
    <row r="774" ht="14.25" customHeight="1">
      <c r="A774" s="3">
        <v>44409.0</v>
      </c>
      <c r="B774" s="4" t="s">
        <v>862</v>
      </c>
      <c r="C774" s="4">
        <v>73.0</v>
      </c>
      <c r="D774" s="10" t="s">
        <v>1154</v>
      </c>
      <c r="E774" s="10" t="s">
        <v>1155</v>
      </c>
    </row>
    <row r="775" ht="14.25" customHeight="1">
      <c r="A775" s="3">
        <v>44409.0</v>
      </c>
      <c r="B775" s="4" t="s">
        <v>862</v>
      </c>
      <c r="C775" s="4">
        <v>74.0</v>
      </c>
      <c r="D775" s="13" t="s">
        <v>522</v>
      </c>
      <c r="E775" s="13" t="s">
        <v>887</v>
      </c>
    </row>
    <row r="776" ht="14.25" customHeight="1">
      <c r="A776" s="3">
        <v>44409.0</v>
      </c>
      <c r="B776" s="4" t="s">
        <v>862</v>
      </c>
      <c r="C776" s="4">
        <v>75.0</v>
      </c>
      <c r="D776" s="10" t="s">
        <v>1152</v>
      </c>
      <c r="E776" s="10" t="s">
        <v>1153</v>
      </c>
    </row>
    <row r="777" ht="14.25" customHeight="1">
      <c r="A777" s="3">
        <v>44409.0</v>
      </c>
      <c r="B777" s="4" t="s">
        <v>862</v>
      </c>
      <c r="C777" s="4">
        <v>76.0</v>
      </c>
      <c r="D777" s="13" t="s">
        <v>1262</v>
      </c>
      <c r="E777" s="13" t="s">
        <v>1263</v>
      </c>
    </row>
    <row r="778" ht="14.25" customHeight="1">
      <c r="A778" s="3">
        <v>44409.0</v>
      </c>
      <c r="B778" s="4" t="s">
        <v>862</v>
      </c>
      <c r="C778" s="4">
        <v>77.0</v>
      </c>
      <c r="D778" s="10" t="s">
        <v>1237</v>
      </c>
      <c r="E778" s="10" t="s">
        <v>1238</v>
      </c>
    </row>
    <row r="779" ht="14.25" customHeight="1">
      <c r="A779" s="3">
        <v>44409.0</v>
      </c>
      <c r="B779" s="4" t="s">
        <v>862</v>
      </c>
      <c r="C779" s="4">
        <v>78.0</v>
      </c>
      <c r="D779" s="13" t="s">
        <v>883</v>
      </c>
      <c r="E779" s="13" t="s">
        <v>884</v>
      </c>
    </row>
    <row r="780" ht="14.25" customHeight="1">
      <c r="A780" s="3">
        <v>44409.0</v>
      </c>
      <c r="B780" s="4" t="s">
        <v>862</v>
      </c>
      <c r="C780" s="4">
        <v>79.0</v>
      </c>
      <c r="D780" s="10" t="s">
        <v>868</v>
      </c>
      <c r="E780" s="10" t="s">
        <v>1264</v>
      </c>
    </row>
    <row r="781" ht="14.25" customHeight="1">
      <c r="A781" s="3">
        <v>44409.0</v>
      </c>
      <c r="B781" s="4" t="s">
        <v>862</v>
      </c>
      <c r="C781" s="4">
        <v>80.0</v>
      </c>
      <c r="D781" s="13" t="s">
        <v>907</v>
      </c>
      <c r="E781" s="13" t="s">
        <v>908</v>
      </c>
    </row>
    <row r="782" ht="14.25" customHeight="1">
      <c r="A782" s="3">
        <v>44409.0</v>
      </c>
      <c r="B782" s="4" t="s">
        <v>862</v>
      </c>
      <c r="C782" s="4">
        <v>81.0</v>
      </c>
      <c r="D782" s="10" t="s">
        <v>601</v>
      </c>
      <c r="E782" s="10" t="s">
        <v>882</v>
      </c>
    </row>
    <row r="783" ht="14.25" customHeight="1">
      <c r="A783" s="3">
        <v>44409.0</v>
      </c>
      <c r="B783" s="4" t="s">
        <v>862</v>
      </c>
      <c r="C783" s="4">
        <v>82.0</v>
      </c>
      <c r="D783" s="13" t="s">
        <v>1158</v>
      </c>
      <c r="E783" s="13" t="s">
        <v>1159</v>
      </c>
    </row>
    <row r="784" ht="14.25" customHeight="1">
      <c r="A784" s="3">
        <v>44409.0</v>
      </c>
      <c r="B784" s="4" t="s">
        <v>862</v>
      </c>
      <c r="C784" s="4">
        <v>83.0</v>
      </c>
      <c r="D784" s="10" t="s">
        <v>490</v>
      </c>
      <c r="E784" s="10" t="s">
        <v>851</v>
      </c>
    </row>
    <row r="785" ht="14.25" customHeight="1">
      <c r="A785" s="3">
        <v>44409.0</v>
      </c>
      <c r="B785" s="4" t="s">
        <v>862</v>
      </c>
      <c r="C785" s="4">
        <v>84.0</v>
      </c>
      <c r="D785" s="13" t="s">
        <v>931</v>
      </c>
      <c r="E785" s="13" t="s">
        <v>932</v>
      </c>
    </row>
    <row r="786" ht="14.25" customHeight="1">
      <c r="A786" s="3">
        <v>44409.0</v>
      </c>
      <c r="B786" s="4" t="s">
        <v>862</v>
      </c>
      <c r="C786" s="4">
        <v>85.0</v>
      </c>
      <c r="D786" s="10" t="s">
        <v>1110</v>
      </c>
      <c r="E786" s="10" t="s">
        <v>1111</v>
      </c>
    </row>
    <row r="787" ht="14.25" customHeight="1">
      <c r="A787" s="3">
        <v>44409.0</v>
      </c>
      <c r="B787" s="4" t="s">
        <v>862</v>
      </c>
      <c r="C787" s="4">
        <v>86.0</v>
      </c>
      <c r="D787" s="13" t="s">
        <v>905</v>
      </c>
      <c r="E787" s="13" t="s">
        <v>1221</v>
      </c>
    </row>
    <row r="788" ht="14.25" customHeight="1">
      <c r="A788" s="3">
        <v>44409.0</v>
      </c>
      <c r="B788" s="4" t="s">
        <v>862</v>
      </c>
      <c r="C788" s="4">
        <v>87.0</v>
      </c>
      <c r="D788" s="10" t="s">
        <v>1124</v>
      </c>
      <c r="E788" s="10" t="s">
        <v>1265</v>
      </c>
    </row>
    <row r="789" ht="14.25" customHeight="1">
      <c r="A789" s="3">
        <v>44409.0</v>
      </c>
      <c r="B789" s="4" t="s">
        <v>862</v>
      </c>
      <c r="C789" s="4">
        <v>88.0</v>
      </c>
      <c r="D789" s="13" t="s">
        <v>1196</v>
      </c>
      <c r="E789" s="13" t="s">
        <v>1236</v>
      </c>
    </row>
    <row r="790" ht="14.25" customHeight="1">
      <c r="A790" s="3">
        <v>44409.0</v>
      </c>
      <c r="B790" s="4" t="s">
        <v>862</v>
      </c>
      <c r="C790" s="4">
        <v>89.0</v>
      </c>
      <c r="D790" s="10" t="s">
        <v>561</v>
      </c>
      <c r="E790" s="10" t="s">
        <v>1187</v>
      </c>
    </row>
    <row r="791" ht="14.25" customHeight="1">
      <c r="A791" s="3">
        <v>44409.0</v>
      </c>
      <c r="B791" s="4" t="s">
        <v>862</v>
      </c>
      <c r="C791" s="4">
        <v>90.0</v>
      </c>
      <c r="D791" s="13" t="s">
        <v>545</v>
      </c>
      <c r="E791" s="13" t="s">
        <v>560</v>
      </c>
    </row>
    <row r="792" ht="14.25" customHeight="1">
      <c r="A792" s="3">
        <v>44409.0</v>
      </c>
      <c r="B792" s="4" t="s">
        <v>862</v>
      </c>
      <c r="C792" s="4">
        <v>91.0</v>
      </c>
      <c r="D792" s="10" t="s">
        <v>1086</v>
      </c>
      <c r="E792" s="10" t="s">
        <v>1087</v>
      </c>
    </row>
    <row r="793" ht="14.25" customHeight="1">
      <c r="A793" s="3">
        <v>44409.0</v>
      </c>
      <c r="B793" s="4" t="s">
        <v>862</v>
      </c>
      <c r="C793" s="4">
        <v>92.0</v>
      </c>
      <c r="D793" s="13" t="s">
        <v>441</v>
      </c>
      <c r="E793" s="13" t="s">
        <v>559</v>
      </c>
    </row>
    <row r="794" ht="14.25" customHeight="1">
      <c r="A794" s="3">
        <v>44409.0</v>
      </c>
      <c r="B794" s="4" t="s">
        <v>862</v>
      </c>
      <c r="C794" s="4">
        <v>93.0</v>
      </c>
      <c r="D794" s="10" t="s">
        <v>593</v>
      </c>
      <c r="E794" s="10" t="s">
        <v>1266</v>
      </c>
    </row>
    <row r="795" ht="14.25" customHeight="1">
      <c r="A795" s="3">
        <v>44409.0</v>
      </c>
      <c r="B795" s="4" t="s">
        <v>862</v>
      </c>
      <c r="C795" s="4">
        <v>94.0</v>
      </c>
      <c r="D795" s="13" t="s">
        <v>969</v>
      </c>
      <c r="E795" s="13" t="s">
        <v>970</v>
      </c>
    </row>
    <row r="796" ht="14.25" customHeight="1">
      <c r="A796" s="3">
        <v>44409.0</v>
      </c>
      <c r="B796" s="4" t="s">
        <v>862</v>
      </c>
      <c r="C796" s="4">
        <v>95.0</v>
      </c>
      <c r="D796" s="10" t="s">
        <v>1117</v>
      </c>
      <c r="E796" s="10" t="s">
        <v>1118</v>
      </c>
    </row>
    <row r="797" ht="14.25" customHeight="1">
      <c r="A797" s="3">
        <v>44409.0</v>
      </c>
      <c r="B797" s="4" t="s">
        <v>862</v>
      </c>
      <c r="C797" s="4">
        <v>96.0</v>
      </c>
      <c r="D797" s="13" t="s">
        <v>1010</v>
      </c>
      <c r="E797" s="13" t="s">
        <v>1267</v>
      </c>
    </row>
    <row r="798" ht="14.25" customHeight="1">
      <c r="A798" s="3">
        <v>44409.0</v>
      </c>
      <c r="B798" s="4" t="s">
        <v>862</v>
      </c>
      <c r="C798" s="4">
        <v>97.0</v>
      </c>
      <c r="D798" s="10" t="s">
        <v>1234</v>
      </c>
      <c r="E798" s="10" t="s">
        <v>1235</v>
      </c>
    </row>
    <row r="799" ht="14.25" customHeight="1">
      <c r="A799" s="3">
        <v>44409.0</v>
      </c>
      <c r="B799" s="4" t="s">
        <v>862</v>
      </c>
      <c r="C799" s="4">
        <v>98.0</v>
      </c>
      <c r="D799" s="13" t="s">
        <v>696</v>
      </c>
      <c r="E799" s="13" t="s">
        <v>956</v>
      </c>
    </row>
    <row r="800" ht="14.25" customHeight="1">
      <c r="A800" s="3">
        <v>44409.0</v>
      </c>
      <c r="B800" s="4" t="s">
        <v>862</v>
      </c>
      <c r="C800" s="4">
        <v>99.0</v>
      </c>
      <c r="D800" s="10" t="s">
        <v>1071</v>
      </c>
      <c r="E800" s="10" t="s">
        <v>1072</v>
      </c>
    </row>
    <row r="801" ht="14.25" customHeight="1">
      <c r="A801" s="3">
        <v>44409.0</v>
      </c>
      <c r="B801" s="4" t="s">
        <v>862</v>
      </c>
      <c r="C801" s="4">
        <v>100.0</v>
      </c>
      <c r="D801" s="13" t="s">
        <v>706</v>
      </c>
      <c r="E801" s="13" t="s">
        <v>707</v>
      </c>
    </row>
    <row r="802" ht="14.25" customHeight="1">
      <c r="A802" s="3">
        <v>44440.0</v>
      </c>
      <c r="B802" s="4" t="s">
        <v>862</v>
      </c>
      <c r="C802" s="4">
        <f t="array" ref="C802:C901">SEQUENCE(100.111)</f>
        <v>1</v>
      </c>
      <c r="D802" s="10" t="s">
        <v>1268</v>
      </c>
      <c r="E802" s="10" t="s">
        <v>771</v>
      </c>
    </row>
    <row r="803" ht="14.25" customHeight="1">
      <c r="A803" s="3">
        <v>44440.0</v>
      </c>
      <c r="B803" s="4" t="s">
        <v>862</v>
      </c>
      <c r="C803" s="4">
        <v>2.0</v>
      </c>
      <c r="D803" s="13" t="s">
        <v>535</v>
      </c>
      <c r="E803" s="13" t="s">
        <v>536</v>
      </c>
    </row>
    <row r="804" ht="14.25" customHeight="1">
      <c r="A804" s="3">
        <v>44440.0</v>
      </c>
      <c r="B804" s="4" t="s">
        <v>862</v>
      </c>
      <c r="C804" s="4">
        <v>3.0</v>
      </c>
      <c r="D804" s="10" t="s">
        <v>1174</v>
      </c>
      <c r="E804" s="10" t="s">
        <v>691</v>
      </c>
    </row>
    <row r="805" ht="14.25" customHeight="1">
      <c r="A805" s="3">
        <v>44440.0</v>
      </c>
      <c r="B805" s="4" t="s">
        <v>862</v>
      </c>
      <c r="C805" s="4">
        <v>4.0</v>
      </c>
      <c r="D805" s="13" t="s">
        <v>1269</v>
      </c>
      <c r="E805" s="13" t="s">
        <v>1270</v>
      </c>
    </row>
    <row r="806" ht="14.25" customHeight="1">
      <c r="A806" s="3">
        <v>44440.0</v>
      </c>
      <c r="B806" s="4" t="s">
        <v>862</v>
      </c>
      <c r="C806" s="4">
        <v>5.0</v>
      </c>
      <c r="D806" s="10" t="s">
        <v>496</v>
      </c>
      <c r="E806" s="10" t="s">
        <v>497</v>
      </c>
    </row>
    <row r="807" ht="14.25" customHeight="1">
      <c r="A807" s="3">
        <v>44440.0</v>
      </c>
      <c r="B807" s="4" t="s">
        <v>862</v>
      </c>
      <c r="C807" s="4">
        <v>6.0</v>
      </c>
      <c r="D807" s="13" t="s">
        <v>601</v>
      </c>
      <c r="E807" s="13" t="s">
        <v>602</v>
      </c>
    </row>
    <row r="808" ht="14.25" customHeight="1">
      <c r="A808" s="3">
        <v>44440.0</v>
      </c>
      <c r="B808" s="4" t="s">
        <v>862</v>
      </c>
      <c r="C808" s="4">
        <v>7.0</v>
      </c>
      <c r="D808" s="10" t="s">
        <v>803</v>
      </c>
      <c r="E808" s="10" t="s">
        <v>1199</v>
      </c>
    </row>
    <row r="809" ht="14.25" customHeight="1">
      <c r="A809" s="3">
        <v>44440.0</v>
      </c>
      <c r="B809" s="4" t="s">
        <v>862</v>
      </c>
      <c r="C809" s="4">
        <v>8.0</v>
      </c>
      <c r="D809" s="13" t="s">
        <v>1271</v>
      </c>
      <c r="E809" s="13" t="s">
        <v>800</v>
      </c>
    </row>
    <row r="810" ht="14.25" customHeight="1">
      <c r="A810" s="3">
        <v>44440.0</v>
      </c>
      <c r="B810" s="4" t="s">
        <v>862</v>
      </c>
      <c r="C810" s="4">
        <v>9.0</v>
      </c>
      <c r="D810" s="10" t="s">
        <v>696</v>
      </c>
      <c r="E810" s="10" t="s">
        <v>1209</v>
      </c>
    </row>
    <row r="811" ht="14.25" customHeight="1">
      <c r="A811" s="3">
        <v>44440.0</v>
      </c>
      <c r="B811" s="4" t="s">
        <v>862</v>
      </c>
      <c r="C811" s="4">
        <v>10.0</v>
      </c>
      <c r="D811" s="13" t="s">
        <v>617</v>
      </c>
      <c r="E811" s="13" t="s">
        <v>618</v>
      </c>
    </row>
    <row r="812" ht="14.25" customHeight="1">
      <c r="A812" s="3">
        <v>44440.0</v>
      </c>
      <c r="B812" s="4" t="s">
        <v>862</v>
      </c>
      <c r="C812" s="4">
        <v>11.0</v>
      </c>
      <c r="D812" s="10" t="s">
        <v>498</v>
      </c>
      <c r="E812" s="10" t="s">
        <v>499</v>
      </c>
    </row>
    <row r="813" ht="14.25" customHeight="1">
      <c r="A813" s="3">
        <v>44440.0</v>
      </c>
      <c r="B813" s="4" t="s">
        <v>862</v>
      </c>
      <c r="C813" s="4">
        <v>12.0</v>
      </c>
      <c r="D813" s="13" t="s">
        <v>1202</v>
      </c>
      <c r="E813" s="13" t="s">
        <v>1203</v>
      </c>
    </row>
    <row r="814" ht="14.25" customHeight="1">
      <c r="A814" s="3">
        <v>44440.0</v>
      </c>
      <c r="B814" s="4" t="s">
        <v>862</v>
      </c>
      <c r="C814" s="4">
        <v>13.0</v>
      </c>
      <c r="D814" s="10" t="s">
        <v>1272</v>
      </c>
      <c r="E814" s="10" t="s">
        <v>1273</v>
      </c>
    </row>
    <row r="815" ht="14.25" customHeight="1">
      <c r="A815" s="3">
        <v>44440.0</v>
      </c>
      <c r="B815" s="4" t="s">
        <v>862</v>
      </c>
      <c r="C815" s="4">
        <v>14.0</v>
      </c>
      <c r="D815" s="13" t="s">
        <v>490</v>
      </c>
      <c r="E815" s="13" t="s">
        <v>491</v>
      </c>
    </row>
    <row r="816" ht="14.25" customHeight="1">
      <c r="A816" s="3">
        <v>44440.0</v>
      </c>
      <c r="B816" s="4" t="s">
        <v>862</v>
      </c>
      <c r="C816" s="4">
        <v>15.0</v>
      </c>
      <c r="D816" s="10" t="s">
        <v>522</v>
      </c>
      <c r="E816" s="10" t="s">
        <v>523</v>
      </c>
    </row>
    <row r="817" ht="14.25" customHeight="1">
      <c r="A817" s="3">
        <v>44440.0</v>
      </c>
      <c r="B817" s="4" t="s">
        <v>862</v>
      </c>
      <c r="C817" s="4">
        <v>16.0</v>
      </c>
      <c r="D817" s="13" t="s">
        <v>1206</v>
      </c>
      <c r="E817" s="13" t="s">
        <v>1207</v>
      </c>
    </row>
    <row r="818" ht="14.25" customHeight="1">
      <c r="A818" s="3">
        <v>44440.0</v>
      </c>
      <c r="B818" s="4" t="s">
        <v>862</v>
      </c>
      <c r="C818" s="4">
        <v>17.0</v>
      </c>
      <c r="D818" s="10" t="s">
        <v>1200</v>
      </c>
      <c r="E818" s="10" t="s">
        <v>1201</v>
      </c>
    </row>
    <row r="819" ht="14.25" customHeight="1">
      <c r="A819" s="3">
        <v>44440.0</v>
      </c>
      <c r="B819" s="4" t="s">
        <v>862</v>
      </c>
      <c r="C819" s="4">
        <v>18.0</v>
      </c>
      <c r="D819" s="13" t="s">
        <v>1196</v>
      </c>
      <c r="E819" s="13" t="s">
        <v>1222</v>
      </c>
    </row>
    <row r="820" ht="14.25" customHeight="1">
      <c r="A820" s="3">
        <v>44440.0</v>
      </c>
      <c r="B820" s="4" t="s">
        <v>862</v>
      </c>
      <c r="C820" s="4">
        <v>19.0</v>
      </c>
      <c r="D820" s="10" t="s">
        <v>1204</v>
      </c>
      <c r="E820" s="10" t="s">
        <v>1205</v>
      </c>
    </row>
    <row r="821" ht="14.25" customHeight="1">
      <c r="A821" s="3">
        <v>44440.0</v>
      </c>
      <c r="B821" s="4" t="s">
        <v>862</v>
      </c>
      <c r="C821" s="4">
        <v>20.0</v>
      </c>
      <c r="D821" s="13" t="s">
        <v>1274</v>
      </c>
      <c r="E821" s="13" t="s">
        <v>1275</v>
      </c>
    </row>
    <row r="822" ht="14.25" customHeight="1">
      <c r="A822" s="3">
        <v>44440.0</v>
      </c>
      <c r="B822" s="4" t="s">
        <v>862</v>
      </c>
      <c r="C822" s="4">
        <v>21.0</v>
      </c>
      <c r="D822" s="10" t="s">
        <v>868</v>
      </c>
      <c r="E822" s="10" t="s">
        <v>796</v>
      </c>
    </row>
    <row r="823" ht="14.25" customHeight="1">
      <c r="A823" s="3">
        <v>44440.0</v>
      </c>
      <c r="B823" s="4" t="s">
        <v>862</v>
      </c>
      <c r="C823" s="4">
        <v>22.0</v>
      </c>
      <c r="D823" s="13" t="s">
        <v>1140</v>
      </c>
      <c r="E823" s="13" t="s">
        <v>1141</v>
      </c>
    </row>
    <row r="824" ht="14.25" customHeight="1">
      <c r="A824" s="3">
        <v>44440.0</v>
      </c>
      <c r="B824" s="4" t="s">
        <v>862</v>
      </c>
      <c r="C824" s="4">
        <v>23.0</v>
      </c>
      <c r="D824" s="10" t="s">
        <v>1164</v>
      </c>
      <c r="E824" s="10" t="s">
        <v>1165</v>
      </c>
    </row>
    <row r="825" ht="14.25" customHeight="1">
      <c r="A825" s="3">
        <v>44440.0</v>
      </c>
      <c r="B825" s="4" t="s">
        <v>862</v>
      </c>
      <c r="C825" s="4">
        <v>24.0</v>
      </c>
      <c r="D825" s="13" t="s">
        <v>490</v>
      </c>
      <c r="E825" s="13" t="s">
        <v>1217</v>
      </c>
    </row>
    <row r="826" ht="14.25" customHeight="1">
      <c r="A826" s="3">
        <v>44440.0</v>
      </c>
      <c r="B826" s="4" t="s">
        <v>862</v>
      </c>
      <c r="C826" s="4">
        <v>25.0</v>
      </c>
      <c r="D826" s="10" t="s">
        <v>490</v>
      </c>
      <c r="E826" s="10" t="s">
        <v>1242</v>
      </c>
    </row>
    <row r="827" ht="14.25" customHeight="1">
      <c r="A827" s="3">
        <v>44440.0</v>
      </c>
      <c r="B827" s="4" t="s">
        <v>862</v>
      </c>
      <c r="C827" s="4">
        <v>26.0</v>
      </c>
      <c r="D827" s="13" t="s">
        <v>1177</v>
      </c>
      <c r="E827" s="13" t="s">
        <v>1178</v>
      </c>
    </row>
    <row r="828" ht="14.25" customHeight="1">
      <c r="A828" s="3">
        <v>44440.0</v>
      </c>
      <c r="B828" s="4" t="s">
        <v>862</v>
      </c>
      <c r="C828" s="4">
        <v>27.0</v>
      </c>
      <c r="D828" s="10" t="s">
        <v>1210</v>
      </c>
      <c r="E828" s="10" t="s">
        <v>1211</v>
      </c>
    </row>
    <row r="829" ht="14.25" customHeight="1">
      <c r="A829" s="3">
        <v>44440.0</v>
      </c>
      <c r="B829" s="4" t="s">
        <v>862</v>
      </c>
      <c r="C829" s="4">
        <v>28.0</v>
      </c>
      <c r="D829" s="13" t="s">
        <v>1179</v>
      </c>
      <c r="E829" s="13" t="s">
        <v>1180</v>
      </c>
    </row>
    <row r="830" ht="14.25" customHeight="1">
      <c r="A830" s="3">
        <v>44440.0</v>
      </c>
      <c r="B830" s="4" t="s">
        <v>862</v>
      </c>
      <c r="C830" s="4">
        <v>29.0</v>
      </c>
      <c r="D830" s="10" t="s">
        <v>1240</v>
      </c>
      <c r="E830" s="10" t="s">
        <v>1241</v>
      </c>
    </row>
    <row r="831" ht="14.25" customHeight="1">
      <c r="A831" s="3">
        <v>44440.0</v>
      </c>
      <c r="B831" s="4" t="s">
        <v>862</v>
      </c>
      <c r="C831" s="4">
        <v>30.0</v>
      </c>
      <c r="D831" s="13" t="s">
        <v>518</v>
      </c>
      <c r="E831" s="13" t="s">
        <v>519</v>
      </c>
    </row>
    <row r="832" ht="14.25" customHeight="1">
      <c r="A832" s="3">
        <v>44440.0</v>
      </c>
      <c r="B832" s="4" t="s">
        <v>862</v>
      </c>
      <c r="C832" s="4">
        <v>31.0</v>
      </c>
      <c r="D832" s="10" t="s">
        <v>1104</v>
      </c>
      <c r="E832" s="10" t="s">
        <v>505</v>
      </c>
    </row>
    <row r="833" ht="14.25" customHeight="1">
      <c r="A833" s="3">
        <v>44440.0</v>
      </c>
      <c r="B833" s="4" t="s">
        <v>862</v>
      </c>
      <c r="C833" s="4">
        <v>32.0</v>
      </c>
      <c r="D833" s="13" t="s">
        <v>866</v>
      </c>
      <c r="E833" s="13" t="s">
        <v>867</v>
      </c>
    </row>
    <row r="834" ht="14.25" customHeight="1">
      <c r="A834" s="3">
        <v>44440.0</v>
      </c>
      <c r="B834" s="4" t="s">
        <v>862</v>
      </c>
      <c r="C834" s="4">
        <v>33.0</v>
      </c>
      <c r="D834" s="10" t="s">
        <v>1058</v>
      </c>
      <c r="E834" s="10" t="s">
        <v>1059</v>
      </c>
    </row>
    <row r="835" ht="14.25" customHeight="1">
      <c r="A835" s="3">
        <v>44440.0</v>
      </c>
      <c r="B835" s="4" t="s">
        <v>862</v>
      </c>
      <c r="C835" s="4">
        <v>34.0</v>
      </c>
      <c r="D835" s="13" t="s">
        <v>1126</v>
      </c>
      <c r="E835" s="13" t="s">
        <v>1127</v>
      </c>
    </row>
    <row r="836" ht="14.25" customHeight="1">
      <c r="A836" s="3">
        <v>44440.0</v>
      </c>
      <c r="B836" s="4" t="s">
        <v>862</v>
      </c>
      <c r="C836" s="4">
        <v>35.0</v>
      </c>
      <c r="D836" s="10" t="s">
        <v>1150</v>
      </c>
      <c r="E836" s="10" t="s">
        <v>1151</v>
      </c>
    </row>
    <row r="837" ht="14.25" customHeight="1">
      <c r="A837" s="3">
        <v>44440.0</v>
      </c>
      <c r="B837" s="4" t="s">
        <v>862</v>
      </c>
      <c r="C837" s="4">
        <v>36.0</v>
      </c>
      <c r="D837" s="13" t="s">
        <v>1198</v>
      </c>
      <c r="E837" s="13" t="s">
        <v>609</v>
      </c>
    </row>
    <row r="838" ht="14.25" customHeight="1">
      <c r="A838" s="3">
        <v>44440.0</v>
      </c>
      <c r="B838" s="4" t="s">
        <v>862</v>
      </c>
      <c r="C838" s="4">
        <v>37.0</v>
      </c>
      <c r="D838" s="10" t="s">
        <v>1276</v>
      </c>
      <c r="E838" s="10" t="s">
        <v>1277</v>
      </c>
    </row>
    <row r="839" ht="14.25" customHeight="1">
      <c r="A839" s="3">
        <v>44440.0</v>
      </c>
      <c r="B839" s="4" t="s">
        <v>862</v>
      </c>
      <c r="C839" s="4">
        <v>38.0</v>
      </c>
      <c r="D839" s="13" t="s">
        <v>1262</v>
      </c>
      <c r="E839" s="13" t="s">
        <v>1278</v>
      </c>
    </row>
    <row r="840" ht="14.25" customHeight="1">
      <c r="A840" s="3">
        <v>44440.0</v>
      </c>
      <c r="B840" s="4" t="s">
        <v>862</v>
      </c>
      <c r="C840" s="4">
        <v>39.0</v>
      </c>
      <c r="D840" s="10" t="s">
        <v>1243</v>
      </c>
      <c r="E840" s="10" t="s">
        <v>1244</v>
      </c>
    </row>
    <row r="841" ht="14.25" customHeight="1">
      <c r="A841" s="3">
        <v>44440.0</v>
      </c>
      <c r="B841" s="4" t="s">
        <v>862</v>
      </c>
      <c r="C841" s="4">
        <v>40.0</v>
      </c>
      <c r="D841" s="13" t="s">
        <v>774</v>
      </c>
      <c r="E841" s="13" t="s">
        <v>1225</v>
      </c>
    </row>
    <row r="842" ht="14.25" customHeight="1">
      <c r="A842" s="3">
        <v>44440.0</v>
      </c>
      <c r="B842" s="4" t="s">
        <v>862</v>
      </c>
      <c r="C842" s="4">
        <v>41.0</v>
      </c>
      <c r="D842" s="10" t="s">
        <v>1142</v>
      </c>
      <c r="E842" s="10" t="s">
        <v>1143</v>
      </c>
    </row>
    <row r="843" ht="14.25" customHeight="1">
      <c r="A843" s="3">
        <v>44440.0</v>
      </c>
      <c r="B843" s="4" t="s">
        <v>862</v>
      </c>
      <c r="C843" s="4">
        <v>42.0</v>
      </c>
      <c r="D843" s="13" t="s">
        <v>634</v>
      </c>
      <c r="E843" s="13" t="s">
        <v>1139</v>
      </c>
    </row>
    <row r="844" ht="14.25" customHeight="1">
      <c r="A844" s="3">
        <v>44440.0</v>
      </c>
      <c r="B844" s="4" t="s">
        <v>862</v>
      </c>
      <c r="C844" s="4">
        <v>43.0</v>
      </c>
      <c r="D844" s="10" t="s">
        <v>1214</v>
      </c>
      <c r="E844" s="10" t="s">
        <v>1215</v>
      </c>
    </row>
    <row r="845" ht="14.25" customHeight="1">
      <c r="A845" s="3">
        <v>44440.0</v>
      </c>
      <c r="B845" s="4" t="s">
        <v>862</v>
      </c>
      <c r="C845" s="4">
        <v>44.0</v>
      </c>
      <c r="D845" s="13" t="s">
        <v>1279</v>
      </c>
      <c r="E845" s="13" t="s">
        <v>1280</v>
      </c>
    </row>
    <row r="846" ht="14.25" customHeight="1">
      <c r="A846" s="3">
        <v>44440.0</v>
      </c>
      <c r="B846" s="4" t="s">
        <v>862</v>
      </c>
      <c r="C846" s="4">
        <v>45.0</v>
      </c>
      <c r="D846" s="10" t="s">
        <v>1281</v>
      </c>
      <c r="E846" s="10" t="s">
        <v>733</v>
      </c>
    </row>
    <row r="847" ht="14.25" customHeight="1">
      <c r="A847" s="3">
        <v>44440.0</v>
      </c>
      <c r="B847" s="4" t="s">
        <v>862</v>
      </c>
      <c r="C847" s="4">
        <v>46.0</v>
      </c>
      <c r="D847" s="13" t="s">
        <v>863</v>
      </c>
      <c r="E847" s="13" t="s">
        <v>864</v>
      </c>
    </row>
    <row r="848" ht="14.25" customHeight="1">
      <c r="A848" s="3">
        <v>44440.0</v>
      </c>
      <c r="B848" s="4" t="s">
        <v>862</v>
      </c>
      <c r="C848" s="4">
        <v>47.0</v>
      </c>
      <c r="D848" s="10" t="s">
        <v>1282</v>
      </c>
      <c r="E848" s="10" t="s">
        <v>637</v>
      </c>
    </row>
    <row r="849" ht="14.25" customHeight="1">
      <c r="A849" s="3">
        <v>44440.0</v>
      </c>
      <c r="B849" s="4" t="s">
        <v>862</v>
      </c>
      <c r="C849" s="4">
        <v>48.0</v>
      </c>
      <c r="D849" s="13" t="s">
        <v>1030</v>
      </c>
      <c r="E849" s="13" t="s">
        <v>507</v>
      </c>
    </row>
    <row r="850" ht="14.25" customHeight="1">
      <c r="A850" s="3">
        <v>44440.0</v>
      </c>
      <c r="B850" s="4" t="s">
        <v>862</v>
      </c>
      <c r="C850" s="4">
        <v>49.0</v>
      </c>
      <c r="D850" s="10" t="s">
        <v>1208</v>
      </c>
      <c r="E850" s="10" t="s">
        <v>716</v>
      </c>
    </row>
    <row r="851" ht="14.25" customHeight="1">
      <c r="A851" s="3">
        <v>44440.0</v>
      </c>
      <c r="B851" s="4" t="s">
        <v>862</v>
      </c>
      <c r="C851" s="4">
        <v>50.0</v>
      </c>
      <c r="D851" s="13" t="s">
        <v>1107</v>
      </c>
      <c r="E851" s="13" t="s">
        <v>1108</v>
      </c>
    </row>
    <row r="852" ht="14.25" customHeight="1">
      <c r="A852" s="3">
        <v>44440.0</v>
      </c>
      <c r="B852" s="4" t="s">
        <v>862</v>
      </c>
      <c r="C852" s="4">
        <v>51.0</v>
      </c>
      <c r="D852" s="10" t="s">
        <v>1181</v>
      </c>
      <c r="E852" s="10" t="s">
        <v>1182</v>
      </c>
    </row>
    <row r="853" ht="14.25" customHeight="1">
      <c r="A853" s="3">
        <v>44440.0</v>
      </c>
      <c r="B853" s="4" t="s">
        <v>862</v>
      </c>
      <c r="C853" s="4">
        <v>52.0</v>
      </c>
      <c r="D853" s="13" t="s">
        <v>1283</v>
      </c>
      <c r="E853" s="13" t="s">
        <v>1284</v>
      </c>
    </row>
    <row r="854" ht="14.25" customHeight="1">
      <c r="A854" s="3">
        <v>44440.0</v>
      </c>
      <c r="B854" s="4" t="s">
        <v>862</v>
      </c>
      <c r="C854" s="4">
        <v>53.0</v>
      </c>
      <c r="D854" s="10" t="s">
        <v>768</v>
      </c>
      <c r="E854" s="10" t="s">
        <v>769</v>
      </c>
    </row>
    <row r="855" ht="14.25" customHeight="1">
      <c r="A855" s="3">
        <v>44440.0</v>
      </c>
      <c r="B855" s="4" t="s">
        <v>862</v>
      </c>
      <c r="C855" s="4">
        <v>54.0</v>
      </c>
      <c r="D855" s="13" t="s">
        <v>900</v>
      </c>
      <c r="E855" s="13" t="s">
        <v>901</v>
      </c>
    </row>
    <row r="856" ht="14.25" customHeight="1">
      <c r="A856" s="3">
        <v>44440.0</v>
      </c>
      <c r="B856" s="4" t="s">
        <v>862</v>
      </c>
      <c r="C856" s="4">
        <v>55.0</v>
      </c>
      <c r="D856" s="10" t="s">
        <v>1196</v>
      </c>
      <c r="E856" s="10" t="s">
        <v>1197</v>
      </c>
    </row>
    <row r="857" ht="14.25" customHeight="1">
      <c r="A857" s="3">
        <v>44440.0</v>
      </c>
      <c r="B857" s="4" t="s">
        <v>862</v>
      </c>
      <c r="C857" s="4">
        <v>56.0</v>
      </c>
      <c r="D857" s="13" t="s">
        <v>871</v>
      </c>
      <c r="E857" s="13" t="s">
        <v>872</v>
      </c>
    </row>
    <row r="858" ht="14.25" customHeight="1">
      <c r="A858" s="3">
        <v>44440.0</v>
      </c>
      <c r="B858" s="4" t="s">
        <v>862</v>
      </c>
      <c r="C858" s="4">
        <v>57.0</v>
      </c>
      <c r="D858" s="10" t="s">
        <v>757</v>
      </c>
      <c r="E858" s="10" t="s">
        <v>758</v>
      </c>
    </row>
    <row r="859" ht="14.25" customHeight="1">
      <c r="A859" s="3">
        <v>44440.0</v>
      </c>
      <c r="B859" s="4" t="s">
        <v>862</v>
      </c>
      <c r="C859" s="4">
        <v>58.0</v>
      </c>
      <c r="D859" s="13" t="s">
        <v>1285</v>
      </c>
      <c r="E859" s="13" t="s">
        <v>1286</v>
      </c>
    </row>
    <row r="860" ht="14.25" customHeight="1">
      <c r="A860" s="3">
        <v>44440.0</v>
      </c>
      <c r="B860" s="4" t="s">
        <v>862</v>
      </c>
      <c r="C860" s="4">
        <v>59.0</v>
      </c>
      <c r="D860" s="10" t="s">
        <v>1097</v>
      </c>
      <c r="E860" s="10" t="s">
        <v>1098</v>
      </c>
    </row>
    <row r="861" ht="14.25" customHeight="1">
      <c r="A861" s="3">
        <v>44440.0</v>
      </c>
      <c r="B861" s="4" t="s">
        <v>862</v>
      </c>
      <c r="C861" s="4">
        <v>60.0</v>
      </c>
      <c r="D861" s="13" t="s">
        <v>561</v>
      </c>
      <c r="E861" s="13" t="s">
        <v>1187</v>
      </c>
    </row>
    <row r="862" ht="14.25" customHeight="1">
      <c r="A862" s="3">
        <v>44440.0</v>
      </c>
      <c r="B862" s="4" t="s">
        <v>862</v>
      </c>
      <c r="C862" s="4">
        <v>61.0</v>
      </c>
      <c r="D862" s="10" t="s">
        <v>601</v>
      </c>
      <c r="E862" s="10" t="s">
        <v>985</v>
      </c>
    </row>
    <row r="863" ht="14.25" customHeight="1">
      <c r="A863" s="3">
        <v>44440.0</v>
      </c>
      <c r="B863" s="4" t="s">
        <v>862</v>
      </c>
      <c r="C863" s="4">
        <v>62.0</v>
      </c>
      <c r="D863" s="13" t="s">
        <v>1149</v>
      </c>
      <c r="E863" s="13" t="s">
        <v>540</v>
      </c>
    </row>
    <row r="864" ht="14.25" customHeight="1">
      <c r="A864" s="3">
        <v>44440.0</v>
      </c>
      <c r="B864" s="4" t="s">
        <v>862</v>
      </c>
      <c r="C864" s="4">
        <v>63.0</v>
      </c>
      <c r="D864" s="10" t="s">
        <v>634</v>
      </c>
      <c r="E864" s="10" t="s">
        <v>1229</v>
      </c>
    </row>
    <row r="865" ht="14.25" customHeight="1">
      <c r="A865" s="3">
        <v>44440.0</v>
      </c>
      <c r="B865" s="4" t="s">
        <v>862</v>
      </c>
      <c r="C865" s="4">
        <v>64.0</v>
      </c>
      <c r="D865" s="13" t="s">
        <v>1245</v>
      </c>
      <c r="E865" s="13" t="s">
        <v>1246</v>
      </c>
    </row>
    <row r="866" ht="14.25" customHeight="1">
      <c r="A866" s="3">
        <v>44440.0</v>
      </c>
      <c r="B866" s="4" t="s">
        <v>862</v>
      </c>
      <c r="C866" s="4">
        <v>65.0</v>
      </c>
      <c r="D866" s="10" t="s">
        <v>1287</v>
      </c>
      <c r="E866" s="10" t="s">
        <v>1288</v>
      </c>
    </row>
    <row r="867" ht="14.25" customHeight="1">
      <c r="A867" s="3">
        <v>44440.0</v>
      </c>
      <c r="B867" s="4" t="s">
        <v>862</v>
      </c>
      <c r="C867" s="4">
        <v>66.0</v>
      </c>
      <c r="D867" s="13" t="s">
        <v>1289</v>
      </c>
      <c r="E867" s="13" t="s">
        <v>1290</v>
      </c>
    </row>
    <row r="868" ht="14.25" customHeight="1">
      <c r="A868" s="3">
        <v>44440.0</v>
      </c>
      <c r="B868" s="4" t="s">
        <v>862</v>
      </c>
      <c r="C868" s="4">
        <v>67.0</v>
      </c>
      <c r="D868" s="10" t="s">
        <v>601</v>
      </c>
      <c r="E868" s="10" t="s">
        <v>1291</v>
      </c>
    </row>
    <row r="869" ht="14.25" customHeight="1">
      <c r="A869" s="3">
        <v>44440.0</v>
      </c>
      <c r="B869" s="4" t="s">
        <v>862</v>
      </c>
      <c r="C869" s="4">
        <v>68.0</v>
      </c>
      <c r="D869" s="13" t="s">
        <v>1292</v>
      </c>
      <c r="E869" s="13" t="s">
        <v>1293</v>
      </c>
    </row>
    <row r="870" ht="14.25" customHeight="1">
      <c r="A870" s="3">
        <v>44440.0</v>
      </c>
      <c r="B870" s="4" t="s">
        <v>862</v>
      </c>
      <c r="C870" s="4">
        <v>69.0</v>
      </c>
      <c r="D870" s="10" t="s">
        <v>494</v>
      </c>
      <c r="E870" s="10" t="s">
        <v>495</v>
      </c>
    </row>
    <row r="871" ht="14.25" customHeight="1">
      <c r="A871" s="3">
        <v>44440.0</v>
      </c>
      <c r="B871" s="4" t="s">
        <v>862</v>
      </c>
      <c r="C871" s="4">
        <v>70.0</v>
      </c>
      <c r="D871" s="13" t="s">
        <v>905</v>
      </c>
      <c r="E871" s="13" t="s">
        <v>1069</v>
      </c>
    </row>
    <row r="872" ht="14.25" customHeight="1">
      <c r="A872" s="3">
        <v>44440.0</v>
      </c>
      <c r="B872" s="4" t="s">
        <v>862</v>
      </c>
      <c r="C872" s="4">
        <v>71.0</v>
      </c>
      <c r="D872" s="10" t="s">
        <v>522</v>
      </c>
      <c r="E872" s="10" t="s">
        <v>887</v>
      </c>
    </row>
    <row r="873" ht="14.25" customHeight="1">
      <c r="A873" s="3">
        <v>44440.0</v>
      </c>
      <c r="B873" s="4" t="s">
        <v>862</v>
      </c>
      <c r="C873" s="4">
        <v>72.0</v>
      </c>
      <c r="D873" s="13" t="s">
        <v>1212</v>
      </c>
      <c r="E873" s="13" t="s">
        <v>1213</v>
      </c>
    </row>
    <row r="874" ht="14.25" customHeight="1">
      <c r="A874" s="3">
        <v>44440.0</v>
      </c>
      <c r="B874" s="4" t="s">
        <v>862</v>
      </c>
      <c r="C874" s="4">
        <v>73.0</v>
      </c>
      <c r="D874" s="10" t="s">
        <v>1185</v>
      </c>
      <c r="E874" s="10" t="s">
        <v>1186</v>
      </c>
    </row>
    <row r="875" ht="14.25" customHeight="1">
      <c r="A875" s="3">
        <v>44440.0</v>
      </c>
      <c r="B875" s="4" t="s">
        <v>862</v>
      </c>
      <c r="C875" s="4">
        <v>74.0</v>
      </c>
      <c r="D875" s="13" t="s">
        <v>905</v>
      </c>
      <c r="E875" s="13" t="s">
        <v>906</v>
      </c>
    </row>
    <row r="876" ht="14.25" customHeight="1">
      <c r="A876" s="3">
        <v>44440.0</v>
      </c>
      <c r="B876" s="4" t="s">
        <v>862</v>
      </c>
      <c r="C876" s="4">
        <v>75.0</v>
      </c>
      <c r="D876" s="10" t="s">
        <v>1294</v>
      </c>
      <c r="E876" s="10" t="s">
        <v>1295</v>
      </c>
    </row>
    <row r="877" ht="14.25" customHeight="1">
      <c r="A877" s="3">
        <v>44440.0</v>
      </c>
      <c r="B877" s="4" t="s">
        <v>862</v>
      </c>
      <c r="C877" s="4">
        <v>76.0</v>
      </c>
      <c r="D877" s="13" t="s">
        <v>1296</v>
      </c>
      <c r="E877" s="13" t="s">
        <v>1297</v>
      </c>
    </row>
    <row r="878" ht="14.25" customHeight="1">
      <c r="A878" s="3">
        <v>44440.0</v>
      </c>
      <c r="B878" s="4" t="s">
        <v>862</v>
      </c>
      <c r="C878" s="4">
        <v>77.0</v>
      </c>
      <c r="D878" s="10" t="s">
        <v>490</v>
      </c>
      <c r="E878" s="10" t="s">
        <v>851</v>
      </c>
    </row>
    <row r="879" ht="14.25" customHeight="1">
      <c r="A879" s="3">
        <v>44440.0</v>
      </c>
      <c r="B879" s="4" t="s">
        <v>862</v>
      </c>
      <c r="C879" s="4">
        <v>78.0</v>
      </c>
      <c r="D879" s="13" t="s">
        <v>1088</v>
      </c>
      <c r="E879" s="13" t="s">
        <v>1089</v>
      </c>
    </row>
    <row r="880" ht="14.25" customHeight="1">
      <c r="A880" s="3">
        <v>44440.0</v>
      </c>
      <c r="B880" s="4" t="s">
        <v>862</v>
      </c>
      <c r="C880" s="4">
        <v>79.0</v>
      </c>
      <c r="D880" s="10" t="s">
        <v>1298</v>
      </c>
      <c r="E880" s="10" t="s">
        <v>1299</v>
      </c>
    </row>
    <row r="881" ht="14.25" customHeight="1">
      <c r="A881" s="3">
        <v>44440.0</v>
      </c>
      <c r="B881" s="4" t="s">
        <v>862</v>
      </c>
      <c r="C881" s="4">
        <v>80.0</v>
      </c>
      <c r="D881" s="13" t="s">
        <v>774</v>
      </c>
      <c r="E881" s="13" t="s">
        <v>1247</v>
      </c>
    </row>
    <row r="882" ht="14.25" customHeight="1">
      <c r="A882" s="3">
        <v>44440.0</v>
      </c>
      <c r="B882" s="4" t="s">
        <v>862</v>
      </c>
      <c r="C882" s="4">
        <v>81.0</v>
      </c>
      <c r="D882" s="10" t="s">
        <v>601</v>
      </c>
      <c r="E882" s="10" t="s">
        <v>882</v>
      </c>
    </row>
    <row r="883" ht="14.25" customHeight="1">
      <c r="A883" s="3">
        <v>44440.0</v>
      </c>
      <c r="B883" s="4" t="s">
        <v>862</v>
      </c>
      <c r="C883" s="4">
        <v>82.0</v>
      </c>
      <c r="D883" s="13" t="s">
        <v>601</v>
      </c>
      <c r="E883" s="13" t="s">
        <v>1216</v>
      </c>
    </row>
    <row r="884" ht="14.25" customHeight="1">
      <c r="A884" s="3">
        <v>44440.0</v>
      </c>
      <c r="B884" s="4" t="s">
        <v>862</v>
      </c>
      <c r="C884" s="4">
        <v>83.0</v>
      </c>
      <c r="D884" s="10" t="s">
        <v>1223</v>
      </c>
      <c r="E884" s="10" t="s">
        <v>1224</v>
      </c>
    </row>
    <row r="885" ht="14.25" customHeight="1">
      <c r="A885" s="3">
        <v>44440.0</v>
      </c>
      <c r="B885" s="4" t="s">
        <v>862</v>
      </c>
      <c r="C885" s="4">
        <v>84.0</v>
      </c>
      <c r="D885" s="13" t="s">
        <v>969</v>
      </c>
      <c r="E885" s="13" t="s">
        <v>970</v>
      </c>
    </row>
    <row r="886" ht="14.25" customHeight="1">
      <c r="A886" s="3">
        <v>44440.0</v>
      </c>
      <c r="B886" s="4" t="s">
        <v>862</v>
      </c>
      <c r="C886" s="4">
        <v>85.0</v>
      </c>
      <c r="D886" s="10" t="s">
        <v>1152</v>
      </c>
      <c r="E886" s="10" t="s">
        <v>1153</v>
      </c>
    </row>
    <row r="887" ht="14.25" customHeight="1">
      <c r="A887" s="3">
        <v>44440.0</v>
      </c>
      <c r="B887" s="4" t="s">
        <v>862</v>
      </c>
      <c r="C887" s="4">
        <v>86.0</v>
      </c>
      <c r="D887" s="13" t="s">
        <v>1300</v>
      </c>
      <c r="E887" s="13" t="s">
        <v>1301</v>
      </c>
    </row>
    <row r="888" ht="14.25" customHeight="1">
      <c r="A888" s="3">
        <v>44440.0</v>
      </c>
      <c r="B888" s="4" t="s">
        <v>862</v>
      </c>
      <c r="C888" s="4">
        <v>87.0</v>
      </c>
      <c r="D888" s="10" t="s">
        <v>1250</v>
      </c>
      <c r="E888" s="10" t="s">
        <v>1251</v>
      </c>
    </row>
    <row r="889" ht="14.25" customHeight="1">
      <c r="A889" s="3">
        <v>44440.0</v>
      </c>
      <c r="B889" s="4" t="s">
        <v>862</v>
      </c>
      <c r="C889" s="4">
        <v>88.0</v>
      </c>
      <c r="D889" s="13" t="s">
        <v>1226</v>
      </c>
      <c r="E889" s="13" t="s">
        <v>1227</v>
      </c>
    </row>
    <row r="890" ht="14.25" customHeight="1">
      <c r="A890" s="3">
        <v>44440.0</v>
      </c>
      <c r="B890" s="4" t="s">
        <v>862</v>
      </c>
      <c r="C890" s="4">
        <v>89.0</v>
      </c>
      <c r="D890" s="10" t="s">
        <v>868</v>
      </c>
      <c r="E890" s="10" t="s">
        <v>1264</v>
      </c>
    </row>
    <row r="891" ht="14.25" customHeight="1">
      <c r="A891" s="3">
        <v>44440.0</v>
      </c>
      <c r="B891" s="4" t="s">
        <v>862</v>
      </c>
      <c r="C891" s="4">
        <v>90.0</v>
      </c>
      <c r="D891" s="13" t="s">
        <v>931</v>
      </c>
      <c r="E891" s="13" t="s">
        <v>932</v>
      </c>
    </row>
    <row r="892" ht="14.25" customHeight="1">
      <c r="A892" s="3">
        <v>44440.0</v>
      </c>
      <c r="B892" s="4" t="s">
        <v>862</v>
      </c>
      <c r="C892" s="4">
        <v>91.0</v>
      </c>
      <c r="D892" s="10" t="s">
        <v>593</v>
      </c>
      <c r="E892" s="10" t="s">
        <v>1266</v>
      </c>
    </row>
    <row r="893" ht="14.25" customHeight="1">
      <c r="A893" s="3">
        <v>44440.0</v>
      </c>
      <c r="B893" s="4" t="s">
        <v>862</v>
      </c>
      <c r="C893" s="4">
        <v>92.0</v>
      </c>
      <c r="D893" s="13" t="s">
        <v>1237</v>
      </c>
      <c r="E893" s="13" t="s">
        <v>1238</v>
      </c>
    </row>
    <row r="894" ht="14.25" customHeight="1">
      <c r="A894" s="3">
        <v>44440.0</v>
      </c>
      <c r="B894" s="4" t="s">
        <v>862</v>
      </c>
      <c r="C894" s="4">
        <v>93.0</v>
      </c>
      <c r="D894" s="10" t="s">
        <v>883</v>
      </c>
      <c r="E894" s="10" t="s">
        <v>884</v>
      </c>
    </row>
    <row r="895" ht="14.25" customHeight="1">
      <c r="A895" s="3">
        <v>44440.0</v>
      </c>
      <c r="B895" s="4" t="s">
        <v>862</v>
      </c>
      <c r="C895" s="4">
        <v>94.0</v>
      </c>
      <c r="D895" s="13" t="s">
        <v>595</v>
      </c>
      <c r="E895" s="13" t="s">
        <v>1160</v>
      </c>
    </row>
    <row r="896" ht="14.25" customHeight="1">
      <c r="A896" s="3">
        <v>44440.0</v>
      </c>
      <c r="B896" s="4" t="s">
        <v>862</v>
      </c>
      <c r="C896" s="4">
        <v>95.0</v>
      </c>
      <c r="D896" s="10" t="s">
        <v>441</v>
      </c>
      <c r="E896" s="10" t="s">
        <v>559</v>
      </c>
    </row>
    <row r="897" ht="14.25" customHeight="1">
      <c r="A897" s="3">
        <v>44440.0</v>
      </c>
      <c r="B897" s="4" t="s">
        <v>862</v>
      </c>
      <c r="C897" s="4">
        <v>96.0</v>
      </c>
      <c r="D897" s="13" t="s">
        <v>1302</v>
      </c>
      <c r="E897" s="13" t="s">
        <v>1303</v>
      </c>
    </row>
    <row r="898" ht="14.25" customHeight="1">
      <c r="A898" s="3">
        <v>44440.0</v>
      </c>
      <c r="B898" s="4" t="s">
        <v>862</v>
      </c>
      <c r="C898" s="4">
        <v>97.0</v>
      </c>
      <c r="D898" s="10" t="s">
        <v>907</v>
      </c>
      <c r="E898" s="10" t="s">
        <v>1304</v>
      </c>
    </row>
    <row r="899" ht="14.25" customHeight="1">
      <c r="A899" s="3">
        <v>44440.0</v>
      </c>
      <c r="B899" s="4" t="s">
        <v>862</v>
      </c>
      <c r="C899" s="4">
        <v>98.0</v>
      </c>
      <c r="D899" s="13" t="s">
        <v>1086</v>
      </c>
      <c r="E899" s="13" t="s">
        <v>1087</v>
      </c>
    </row>
    <row r="900" ht="14.25" customHeight="1">
      <c r="A900" s="3">
        <v>44440.0</v>
      </c>
      <c r="B900" s="4" t="s">
        <v>862</v>
      </c>
      <c r="C900" s="4">
        <v>99.0</v>
      </c>
      <c r="D900" s="10" t="s">
        <v>1305</v>
      </c>
      <c r="E900" s="10" t="s">
        <v>1306</v>
      </c>
    </row>
    <row r="901" ht="14.25" customHeight="1">
      <c r="A901" s="3">
        <v>44440.0</v>
      </c>
      <c r="B901" s="4" t="s">
        <v>862</v>
      </c>
      <c r="C901" s="4">
        <v>100.0</v>
      </c>
      <c r="D901" s="13" t="s">
        <v>1307</v>
      </c>
      <c r="E901" s="13" t="s">
        <v>1308</v>
      </c>
    </row>
    <row r="902" ht="14.25" customHeight="1">
      <c r="A902" s="3">
        <v>44470.0</v>
      </c>
      <c r="B902" s="4" t="s">
        <v>862</v>
      </c>
      <c r="C902" s="4">
        <f t="array" ref="C902:C1001">SEQUENCE(100.111)</f>
        <v>1</v>
      </c>
      <c r="D902" s="10" t="s">
        <v>1309</v>
      </c>
      <c r="E902" s="10" t="s">
        <v>1310</v>
      </c>
    </row>
    <row r="903" ht="14.25" customHeight="1">
      <c r="A903" s="3">
        <v>44470.0</v>
      </c>
      <c r="B903" s="4" t="s">
        <v>862</v>
      </c>
      <c r="C903" s="4">
        <v>2.0</v>
      </c>
      <c r="D903" s="13" t="s">
        <v>1268</v>
      </c>
      <c r="E903" s="13" t="s">
        <v>771</v>
      </c>
    </row>
    <row r="904" ht="14.25" customHeight="1">
      <c r="A904" s="3">
        <v>44470.0</v>
      </c>
      <c r="B904" s="4" t="s">
        <v>862</v>
      </c>
      <c r="C904" s="4">
        <v>3.0</v>
      </c>
      <c r="D904" s="10" t="s">
        <v>535</v>
      </c>
      <c r="E904" s="10" t="s">
        <v>536</v>
      </c>
    </row>
    <row r="905" ht="14.25" customHeight="1">
      <c r="A905" s="3">
        <v>44470.0</v>
      </c>
      <c r="B905" s="4" t="s">
        <v>862</v>
      </c>
      <c r="C905" s="4">
        <v>4.0</v>
      </c>
      <c r="D905" s="13" t="s">
        <v>601</v>
      </c>
      <c r="E905" s="13" t="s">
        <v>602</v>
      </c>
    </row>
    <row r="906" ht="14.25" customHeight="1">
      <c r="A906" s="3">
        <v>44470.0</v>
      </c>
      <c r="B906" s="4" t="s">
        <v>862</v>
      </c>
      <c r="C906" s="4">
        <v>5.0</v>
      </c>
      <c r="D906" s="10" t="s">
        <v>1272</v>
      </c>
      <c r="E906" s="10" t="s">
        <v>1273</v>
      </c>
    </row>
    <row r="907" ht="14.25" customHeight="1">
      <c r="A907" s="3">
        <v>44470.0</v>
      </c>
      <c r="B907" s="4" t="s">
        <v>862</v>
      </c>
      <c r="C907" s="4">
        <v>6.0</v>
      </c>
      <c r="D907" s="13" t="s">
        <v>1174</v>
      </c>
      <c r="E907" s="13" t="s">
        <v>691</v>
      </c>
    </row>
    <row r="908" ht="14.25" customHeight="1">
      <c r="A908" s="3">
        <v>44470.0</v>
      </c>
      <c r="B908" s="4" t="s">
        <v>862</v>
      </c>
      <c r="C908" s="4">
        <v>7.0</v>
      </c>
      <c r="D908" s="10" t="s">
        <v>1269</v>
      </c>
      <c r="E908" s="10" t="s">
        <v>1270</v>
      </c>
    </row>
    <row r="909" ht="14.25" customHeight="1">
      <c r="A909" s="3">
        <v>44470.0</v>
      </c>
      <c r="B909" s="4" t="s">
        <v>862</v>
      </c>
      <c r="C909" s="4">
        <v>8.0</v>
      </c>
      <c r="D909" s="13" t="s">
        <v>496</v>
      </c>
      <c r="E909" s="13" t="s">
        <v>497</v>
      </c>
    </row>
    <row r="910" ht="14.25" customHeight="1">
      <c r="A910" s="3">
        <v>44470.0</v>
      </c>
      <c r="B910" s="4" t="s">
        <v>862</v>
      </c>
      <c r="C910" s="4">
        <v>9.0</v>
      </c>
      <c r="D910" s="10" t="s">
        <v>803</v>
      </c>
      <c r="E910" s="10" t="s">
        <v>1199</v>
      </c>
    </row>
    <row r="911" ht="14.25" customHeight="1">
      <c r="A911" s="3">
        <v>44470.0</v>
      </c>
      <c r="B911" s="4" t="s">
        <v>862</v>
      </c>
      <c r="C911" s="4">
        <v>10.0</v>
      </c>
      <c r="D911" s="13" t="s">
        <v>1311</v>
      </c>
      <c r="E911" s="13" t="s">
        <v>1312</v>
      </c>
    </row>
    <row r="912" ht="14.25" customHeight="1">
      <c r="A912" s="3">
        <v>44470.0</v>
      </c>
      <c r="B912" s="4" t="s">
        <v>862</v>
      </c>
      <c r="C912" s="4">
        <v>11.0</v>
      </c>
      <c r="D912" s="10" t="s">
        <v>1271</v>
      </c>
      <c r="E912" s="10" t="s">
        <v>800</v>
      </c>
    </row>
    <row r="913" ht="14.25" customHeight="1">
      <c r="A913" s="3">
        <v>44470.0</v>
      </c>
      <c r="B913" s="4" t="s">
        <v>862</v>
      </c>
      <c r="C913" s="4">
        <v>12.0</v>
      </c>
      <c r="D913" s="13" t="s">
        <v>696</v>
      </c>
      <c r="E913" s="13" t="s">
        <v>1209</v>
      </c>
    </row>
    <row r="914" ht="14.25" customHeight="1">
      <c r="A914" s="3">
        <v>44470.0</v>
      </c>
      <c r="B914" s="4" t="s">
        <v>862</v>
      </c>
      <c r="C914" s="4">
        <v>13.0</v>
      </c>
      <c r="D914" s="10" t="s">
        <v>617</v>
      </c>
      <c r="E914" s="10" t="s">
        <v>618</v>
      </c>
    </row>
    <row r="915" ht="14.25" customHeight="1">
      <c r="A915" s="3">
        <v>44470.0</v>
      </c>
      <c r="B915" s="4" t="s">
        <v>862</v>
      </c>
      <c r="C915" s="4">
        <v>14.0</v>
      </c>
      <c r="D915" s="13" t="s">
        <v>1202</v>
      </c>
      <c r="E915" s="13" t="s">
        <v>1203</v>
      </c>
    </row>
    <row r="916" ht="14.25" customHeight="1">
      <c r="A916" s="3">
        <v>44470.0</v>
      </c>
      <c r="B916" s="4" t="s">
        <v>862</v>
      </c>
      <c r="C916" s="4">
        <v>15.0</v>
      </c>
      <c r="D916" s="10" t="s">
        <v>1283</v>
      </c>
      <c r="E916" s="10" t="s">
        <v>1284</v>
      </c>
    </row>
    <row r="917" ht="14.25" customHeight="1">
      <c r="A917" s="3">
        <v>44470.0</v>
      </c>
      <c r="B917" s="4" t="s">
        <v>862</v>
      </c>
      <c r="C917" s="4">
        <v>16.0</v>
      </c>
      <c r="D917" s="13" t="s">
        <v>498</v>
      </c>
      <c r="E917" s="13" t="s">
        <v>499</v>
      </c>
    </row>
    <row r="918" ht="14.25" customHeight="1">
      <c r="A918" s="3">
        <v>44470.0</v>
      </c>
      <c r="B918" s="4" t="s">
        <v>862</v>
      </c>
      <c r="C918" s="4">
        <v>17.0</v>
      </c>
      <c r="D918" s="10" t="s">
        <v>522</v>
      </c>
      <c r="E918" s="10" t="s">
        <v>523</v>
      </c>
    </row>
    <row r="919" ht="14.25" customHeight="1">
      <c r="A919" s="3">
        <v>44470.0</v>
      </c>
      <c r="B919" s="4" t="s">
        <v>862</v>
      </c>
      <c r="C919" s="4">
        <v>18.0</v>
      </c>
      <c r="D919" s="13" t="s">
        <v>1274</v>
      </c>
      <c r="E919" s="13" t="s">
        <v>1275</v>
      </c>
    </row>
    <row r="920" ht="14.25" customHeight="1">
      <c r="A920" s="3">
        <v>44470.0</v>
      </c>
      <c r="B920" s="4" t="s">
        <v>862</v>
      </c>
      <c r="C920" s="4">
        <v>19.0</v>
      </c>
      <c r="D920" s="10" t="s">
        <v>868</v>
      </c>
      <c r="E920" s="10" t="s">
        <v>796</v>
      </c>
    </row>
    <row r="921" ht="14.25" customHeight="1">
      <c r="A921" s="3">
        <v>44470.0</v>
      </c>
      <c r="B921" s="4" t="s">
        <v>862</v>
      </c>
      <c r="C921" s="4">
        <v>20.0</v>
      </c>
      <c r="D921" s="13" t="s">
        <v>1073</v>
      </c>
      <c r="E921" s="13" t="s">
        <v>1313</v>
      </c>
    </row>
    <row r="922" ht="14.25" customHeight="1">
      <c r="A922" s="3">
        <v>44470.0</v>
      </c>
      <c r="B922" s="4" t="s">
        <v>862</v>
      </c>
      <c r="C922" s="4">
        <v>21.0</v>
      </c>
      <c r="D922" s="10" t="s">
        <v>1200</v>
      </c>
      <c r="E922" s="10" t="s">
        <v>1201</v>
      </c>
    </row>
    <row r="923" ht="14.25" customHeight="1">
      <c r="A923" s="3">
        <v>44470.0</v>
      </c>
      <c r="B923" s="4" t="s">
        <v>862</v>
      </c>
      <c r="C923" s="4">
        <v>22.0</v>
      </c>
      <c r="D923" s="13" t="s">
        <v>1276</v>
      </c>
      <c r="E923" s="13" t="s">
        <v>1277</v>
      </c>
    </row>
    <row r="924" ht="14.25" customHeight="1">
      <c r="A924" s="3">
        <v>44470.0</v>
      </c>
      <c r="B924" s="4" t="s">
        <v>862</v>
      </c>
      <c r="C924" s="4">
        <v>23.0</v>
      </c>
      <c r="D924" s="10" t="s">
        <v>1206</v>
      </c>
      <c r="E924" s="10" t="s">
        <v>1207</v>
      </c>
    </row>
    <row r="925" ht="14.25" customHeight="1">
      <c r="A925" s="3">
        <v>44470.0</v>
      </c>
      <c r="B925" s="4" t="s">
        <v>862</v>
      </c>
      <c r="C925" s="4">
        <v>24.0</v>
      </c>
      <c r="D925" s="13" t="s">
        <v>490</v>
      </c>
      <c r="E925" s="13" t="s">
        <v>1242</v>
      </c>
    </row>
    <row r="926" ht="14.25" customHeight="1">
      <c r="A926" s="3">
        <v>44470.0</v>
      </c>
      <c r="B926" s="4" t="s">
        <v>862</v>
      </c>
      <c r="C926" s="4">
        <v>25.0</v>
      </c>
      <c r="D926" s="10" t="s">
        <v>1204</v>
      </c>
      <c r="E926" s="10" t="s">
        <v>1205</v>
      </c>
    </row>
    <row r="927" ht="14.25" customHeight="1">
      <c r="A927" s="3">
        <v>44470.0</v>
      </c>
      <c r="B927" s="4" t="s">
        <v>862</v>
      </c>
      <c r="C927" s="4">
        <v>26.0</v>
      </c>
      <c r="D927" s="13" t="s">
        <v>1196</v>
      </c>
      <c r="E927" s="13" t="s">
        <v>1222</v>
      </c>
    </row>
    <row r="928" ht="14.25" customHeight="1">
      <c r="A928" s="3">
        <v>44470.0</v>
      </c>
      <c r="B928" s="4" t="s">
        <v>862</v>
      </c>
      <c r="C928" s="4">
        <v>27.0</v>
      </c>
      <c r="D928" s="10" t="s">
        <v>490</v>
      </c>
      <c r="E928" s="10" t="s">
        <v>491</v>
      </c>
    </row>
    <row r="929" ht="14.25" customHeight="1">
      <c r="A929" s="3">
        <v>44470.0</v>
      </c>
      <c r="B929" s="4" t="s">
        <v>862</v>
      </c>
      <c r="C929" s="4">
        <v>28.0</v>
      </c>
      <c r="D929" s="13" t="s">
        <v>1140</v>
      </c>
      <c r="E929" s="13" t="s">
        <v>1141</v>
      </c>
    </row>
    <row r="930" ht="14.25" customHeight="1">
      <c r="A930" s="3">
        <v>44470.0</v>
      </c>
      <c r="B930" s="4" t="s">
        <v>862</v>
      </c>
      <c r="C930" s="4">
        <v>29.0</v>
      </c>
      <c r="D930" s="10" t="s">
        <v>490</v>
      </c>
      <c r="E930" s="10" t="s">
        <v>1217</v>
      </c>
    </row>
    <row r="931" ht="14.25" customHeight="1">
      <c r="A931" s="3">
        <v>44470.0</v>
      </c>
      <c r="B931" s="4" t="s">
        <v>862</v>
      </c>
      <c r="C931" s="4">
        <v>30.0</v>
      </c>
      <c r="D931" s="13" t="s">
        <v>1289</v>
      </c>
      <c r="E931" s="13" t="s">
        <v>1290</v>
      </c>
    </row>
    <row r="932" ht="14.25" customHeight="1">
      <c r="A932" s="3">
        <v>44470.0</v>
      </c>
      <c r="B932" s="4" t="s">
        <v>862</v>
      </c>
      <c r="C932" s="4">
        <v>31.0</v>
      </c>
      <c r="D932" s="10" t="s">
        <v>1210</v>
      </c>
      <c r="E932" s="10" t="s">
        <v>1211</v>
      </c>
    </row>
    <row r="933" ht="14.25" customHeight="1">
      <c r="A933" s="3">
        <v>44470.0</v>
      </c>
      <c r="B933" s="4" t="s">
        <v>862</v>
      </c>
      <c r="C933" s="4">
        <v>32.0</v>
      </c>
      <c r="D933" s="13" t="s">
        <v>741</v>
      </c>
      <c r="E933" s="13" t="s">
        <v>742</v>
      </c>
    </row>
    <row r="934" ht="14.25" customHeight="1">
      <c r="A934" s="3">
        <v>44470.0</v>
      </c>
      <c r="B934" s="4" t="s">
        <v>862</v>
      </c>
      <c r="C934" s="4">
        <v>33.0</v>
      </c>
      <c r="D934" s="10" t="s">
        <v>1164</v>
      </c>
      <c r="E934" s="10" t="s">
        <v>1165</v>
      </c>
    </row>
    <row r="935" ht="14.25" customHeight="1">
      <c r="A935" s="3">
        <v>44470.0</v>
      </c>
      <c r="B935" s="4" t="s">
        <v>862</v>
      </c>
      <c r="C935" s="4">
        <v>34.0</v>
      </c>
      <c r="D935" s="13" t="s">
        <v>866</v>
      </c>
      <c r="E935" s="13" t="s">
        <v>867</v>
      </c>
    </row>
    <row r="936" ht="14.25" customHeight="1">
      <c r="A936" s="3">
        <v>44470.0</v>
      </c>
      <c r="B936" s="4" t="s">
        <v>862</v>
      </c>
      <c r="C936" s="4">
        <v>35.0</v>
      </c>
      <c r="D936" s="10" t="s">
        <v>1177</v>
      </c>
      <c r="E936" s="10" t="s">
        <v>1178</v>
      </c>
    </row>
    <row r="937" ht="14.25" customHeight="1">
      <c r="A937" s="3">
        <v>44470.0</v>
      </c>
      <c r="B937" s="4" t="s">
        <v>862</v>
      </c>
      <c r="C937" s="4">
        <v>36.0</v>
      </c>
      <c r="D937" s="13" t="s">
        <v>1262</v>
      </c>
      <c r="E937" s="13" t="s">
        <v>1278</v>
      </c>
    </row>
    <row r="938" ht="14.25" customHeight="1">
      <c r="A938" s="3">
        <v>44470.0</v>
      </c>
      <c r="B938" s="4" t="s">
        <v>862</v>
      </c>
      <c r="C938" s="4">
        <v>37.0</v>
      </c>
      <c r="D938" s="10" t="s">
        <v>1104</v>
      </c>
      <c r="E938" s="10" t="s">
        <v>505</v>
      </c>
    </row>
    <row r="939" ht="14.25" customHeight="1">
      <c r="A939" s="3">
        <v>44470.0</v>
      </c>
      <c r="B939" s="4" t="s">
        <v>862</v>
      </c>
      <c r="C939" s="4">
        <v>38.0</v>
      </c>
      <c r="D939" s="13" t="s">
        <v>1314</v>
      </c>
      <c r="E939" s="13" t="s">
        <v>1315</v>
      </c>
    </row>
    <row r="940" ht="14.25" customHeight="1">
      <c r="A940" s="3">
        <v>44470.0</v>
      </c>
      <c r="B940" s="4" t="s">
        <v>862</v>
      </c>
      <c r="C940" s="4">
        <v>39.0</v>
      </c>
      <c r="D940" s="10" t="s">
        <v>601</v>
      </c>
      <c r="E940" s="10" t="s">
        <v>1291</v>
      </c>
    </row>
    <row r="941" ht="14.25" customHeight="1">
      <c r="A941" s="3">
        <v>44470.0</v>
      </c>
      <c r="B941" s="4" t="s">
        <v>862</v>
      </c>
      <c r="C941" s="4">
        <v>40.0</v>
      </c>
      <c r="D941" s="13" t="s">
        <v>1302</v>
      </c>
      <c r="E941" s="13" t="s">
        <v>1303</v>
      </c>
    </row>
    <row r="942" ht="14.25" customHeight="1">
      <c r="A942" s="3">
        <v>44470.0</v>
      </c>
      <c r="B942" s="4" t="s">
        <v>862</v>
      </c>
      <c r="C942" s="4">
        <v>41.0</v>
      </c>
      <c r="D942" s="10" t="s">
        <v>1150</v>
      </c>
      <c r="E942" s="10" t="s">
        <v>1151</v>
      </c>
    </row>
    <row r="943" ht="14.25" customHeight="1">
      <c r="A943" s="3">
        <v>44470.0</v>
      </c>
      <c r="B943" s="4" t="s">
        <v>862</v>
      </c>
      <c r="C943" s="4">
        <v>42.0</v>
      </c>
      <c r="D943" s="13" t="s">
        <v>1316</v>
      </c>
      <c r="E943" s="13" t="s">
        <v>1317</v>
      </c>
    </row>
    <row r="944" ht="14.25" customHeight="1">
      <c r="A944" s="3">
        <v>44470.0</v>
      </c>
      <c r="B944" s="4" t="s">
        <v>862</v>
      </c>
      <c r="C944" s="4">
        <v>43.0</v>
      </c>
      <c r="D944" s="10" t="s">
        <v>1058</v>
      </c>
      <c r="E944" s="10" t="s">
        <v>1059</v>
      </c>
    </row>
    <row r="945" ht="14.25" customHeight="1">
      <c r="A945" s="3">
        <v>44470.0</v>
      </c>
      <c r="B945" s="4" t="s">
        <v>862</v>
      </c>
      <c r="C945" s="4">
        <v>44.0</v>
      </c>
      <c r="D945" s="13" t="s">
        <v>836</v>
      </c>
      <c r="E945" s="13" t="s">
        <v>1318</v>
      </c>
    </row>
    <row r="946" ht="14.25" customHeight="1">
      <c r="A946" s="3">
        <v>44470.0</v>
      </c>
      <c r="B946" s="4" t="s">
        <v>862</v>
      </c>
      <c r="C946" s="4">
        <v>45.0</v>
      </c>
      <c r="D946" s="10" t="s">
        <v>1179</v>
      </c>
      <c r="E946" s="10" t="s">
        <v>1180</v>
      </c>
    </row>
    <row r="947" ht="14.25" customHeight="1">
      <c r="A947" s="3">
        <v>44470.0</v>
      </c>
      <c r="B947" s="4" t="s">
        <v>862</v>
      </c>
      <c r="C947" s="4">
        <v>46.0</v>
      </c>
      <c r="D947" s="13" t="s">
        <v>1214</v>
      </c>
      <c r="E947" s="13" t="s">
        <v>1215</v>
      </c>
    </row>
    <row r="948" ht="14.25" customHeight="1">
      <c r="A948" s="3">
        <v>44470.0</v>
      </c>
      <c r="B948" s="4" t="s">
        <v>862</v>
      </c>
      <c r="C948" s="4">
        <v>47.0</v>
      </c>
      <c r="D948" s="10" t="s">
        <v>518</v>
      </c>
      <c r="E948" s="10" t="s">
        <v>519</v>
      </c>
    </row>
    <row r="949" ht="14.25" customHeight="1">
      <c r="A949" s="3">
        <v>44470.0</v>
      </c>
      <c r="B949" s="4" t="s">
        <v>862</v>
      </c>
      <c r="C949" s="4">
        <v>48.0</v>
      </c>
      <c r="D949" s="13" t="s">
        <v>1198</v>
      </c>
      <c r="E949" s="13" t="s">
        <v>609</v>
      </c>
    </row>
    <row r="950" ht="14.25" customHeight="1">
      <c r="A950" s="3">
        <v>44470.0</v>
      </c>
      <c r="B950" s="4" t="s">
        <v>862</v>
      </c>
      <c r="C950" s="4">
        <v>49.0</v>
      </c>
      <c r="D950" s="10" t="s">
        <v>1287</v>
      </c>
      <c r="E950" s="10" t="s">
        <v>1288</v>
      </c>
    </row>
    <row r="951" ht="14.25" customHeight="1">
      <c r="A951" s="3">
        <v>44470.0</v>
      </c>
      <c r="B951" s="4" t="s">
        <v>862</v>
      </c>
      <c r="C951" s="4">
        <v>50.0</v>
      </c>
      <c r="D951" s="13" t="s">
        <v>1240</v>
      </c>
      <c r="E951" s="13" t="s">
        <v>1241</v>
      </c>
    </row>
    <row r="952" ht="14.25" customHeight="1">
      <c r="A952" s="3">
        <v>44470.0</v>
      </c>
      <c r="B952" s="4" t="s">
        <v>862</v>
      </c>
      <c r="C952" s="4">
        <v>51.0</v>
      </c>
      <c r="D952" s="10" t="s">
        <v>1319</v>
      </c>
      <c r="E952" s="10" t="s">
        <v>1320</v>
      </c>
    </row>
    <row r="953" ht="14.25" customHeight="1">
      <c r="A953" s="3">
        <v>44470.0</v>
      </c>
      <c r="B953" s="4" t="s">
        <v>862</v>
      </c>
      <c r="C953" s="4">
        <v>52.0</v>
      </c>
      <c r="D953" s="13" t="s">
        <v>490</v>
      </c>
      <c r="E953" s="13" t="s">
        <v>851</v>
      </c>
    </row>
    <row r="954" ht="14.25" customHeight="1">
      <c r="A954" s="3">
        <v>44470.0</v>
      </c>
      <c r="B954" s="4" t="s">
        <v>862</v>
      </c>
      <c r="C954" s="4">
        <v>53.0</v>
      </c>
      <c r="D954" s="10" t="s">
        <v>1126</v>
      </c>
      <c r="E954" s="10" t="s">
        <v>1127</v>
      </c>
    </row>
    <row r="955" ht="14.25" customHeight="1">
      <c r="A955" s="3">
        <v>44470.0</v>
      </c>
      <c r="B955" s="4" t="s">
        <v>862</v>
      </c>
      <c r="C955" s="4">
        <v>54.0</v>
      </c>
      <c r="D955" s="13" t="s">
        <v>1282</v>
      </c>
      <c r="E955" s="13" t="s">
        <v>637</v>
      </c>
    </row>
    <row r="956" ht="14.25" customHeight="1">
      <c r="A956" s="3">
        <v>44470.0</v>
      </c>
      <c r="B956" s="4" t="s">
        <v>862</v>
      </c>
      <c r="C956" s="4">
        <v>55.0</v>
      </c>
      <c r="D956" s="10" t="s">
        <v>1321</v>
      </c>
      <c r="E956" s="10" t="s">
        <v>1322</v>
      </c>
    </row>
    <row r="957" ht="14.25" customHeight="1">
      <c r="A957" s="3">
        <v>44470.0</v>
      </c>
      <c r="B957" s="4" t="s">
        <v>862</v>
      </c>
      <c r="C957" s="4">
        <v>56.0</v>
      </c>
      <c r="D957" s="13" t="s">
        <v>768</v>
      </c>
      <c r="E957" s="13" t="s">
        <v>769</v>
      </c>
    </row>
    <row r="958" ht="14.25" customHeight="1">
      <c r="A958" s="3">
        <v>44470.0</v>
      </c>
      <c r="B958" s="4" t="s">
        <v>862</v>
      </c>
      <c r="C958" s="4">
        <v>57.0</v>
      </c>
      <c r="D958" s="10" t="s">
        <v>1142</v>
      </c>
      <c r="E958" s="10" t="s">
        <v>1143</v>
      </c>
    </row>
    <row r="959" ht="14.25" customHeight="1">
      <c r="A959" s="3">
        <v>44470.0</v>
      </c>
      <c r="B959" s="4" t="s">
        <v>862</v>
      </c>
      <c r="C959" s="4">
        <v>58.0</v>
      </c>
      <c r="D959" s="13" t="s">
        <v>1243</v>
      </c>
      <c r="E959" s="13" t="s">
        <v>1244</v>
      </c>
    </row>
    <row r="960" ht="14.25" customHeight="1">
      <c r="A960" s="3">
        <v>44470.0</v>
      </c>
      <c r="B960" s="4" t="s">
        <v>862</v>
      </c>
      <c r="C960" s="4">
        <v>59.0</v>
      </c>
      <c r="D960" s="10" t="s">
        <v>1323</v>
      </c>
      <c r="E960" s="10" t="s">
        <v>1324</v>
      </c>
    </row>
    <row r="961" ht="14.25" customHeight="1">
      <c r="A961" s="3">
        <v>44470.0</v>
      </c>
      <c r="B961" s="4" t="s">
        <v>862</v>
      </c>
      <c r="C961" s="4">
        <v>60.0</v>
      </c>
      <c r="D961" s="13" t="s">
        <v>713</v>
      </c>
      <c r="E961" s="13" t="s">
        <v>1325</v>
      </c>
    </row>
    <row r="962" ht="14.25" customHeight="1">
      <c r="A962" s="3">
        <v>44470.0</v>
      </c>
      <c r="B962" s="4" t="s">
        <v>862</v>
      </c>
      <c r="C962" s="4">
        <v>61.0</v>
      </c>
      <c r="D962" s="10" t="s">
        <v>1300</v>
      </c>
      <c r="E962" s="10" t="s">
        <v>1301</v>
      </c>
    </row>
    <row r="963" ht="14.25" customHeight="1">
      <c r="A963" s="3">
        <v>44470.0</v>
      </c>
      <c r="B963" s="4" t="s">
        <v>862</v>
      </c>
      <c r="C963" s="4">
        <v>62.0</v>
      </c>
      <c r="D963" s="13" t="s">
        <v>663</v>
      </c>
      <c r="E963" s="13" t="s">
        <v>787</v>
      </c>
    </row>
    <row r="964" ht="14.25" customHeight="1">
      <c r="A964" s="3">
        <v>44470.0</v>
      </c>
      <c r="B964" s="4" t="s">
        <v>862</v>
      </c>
      <c r="C964" s="4">
        <v>63.0</v>
      </c>
      <c r="D964" s="10" t="s">
        <v>774</v>
      </c>
      <c r="E964" s="10" t="s">
        <v>1225</v>
      </c>
    </row>
    <row r="965" ht="14.25" customHeight="1">
      <c r="A965" s="3">
        <v>44470.0</v>
      </c>
      <c r="B965" s="4" t="s">
        <v>862</v>
      </c>
      <c r="C965" s="4">
        <v>64.0</v>
      </c>
      <c r="D965" s="13" t="s">
        <v>900</v>
      </c>
      <c r="E965" s="13" t="s">
        <v>901</v>
      </c>
    </row>
    <row r="966" ht="14.25" customHeight="1">
      <c r="A966" s="3">
        <v>44470.0</v>
      </c>
      <c r="B966" s="4" t="s">
        <v>862</v>
      </c>
      <c r="C966" s="4">
        <v>65.0</v>
      </c>
      <c r="D966" s="10" t="s">
        <v>601</v>
      </c>
      <c r="E966" s="10" t="s">
        <v>985</v>
      </c>
    </row>
    <row r="967" ht="14.25" customHeight="1">
      <c r="A967" s="3">
        <v>44470.0</v>
      </c>
      <c r="B967" s="4" t="s">
        <v>862</v>
      </c>
      <c r="C967" s="4">
        <v>66.0</v>
      </c>
      <c r="D967" s="13" t="s">
        <v>1107</v>
      </c>
      <c r="E967" s="13" t="s">
        <v>1108</v>
      </c>
    </row>
    <row r="968" ht="14.25" customHeight="1">
      <c r="A968" s="3">
        <v>44470.0</v>
      </c>
      <c r="B968" s="4" t="s">
        <v>862</v>
      </c>
      <c r="C968" s="4">
        <v>67.0</v>
      </c>
      <c r="D968" s="10" t="s">
        <v>1326</v>
      </c>
      <c r="E968" s="10" t="s">
        <v>1327</v>
      </c>
    </row>
    <row r="969" ht="14.25" customHeight="1">
      <c r="A969" s="3">
        <v>44470.0</v>
      </c>
      <c r="B969" s="4" t="s">
        <v>862</v>
      </c>
      <c r="C969" s="4">
        <v>68.0</v>
      </c>
      <c r="D969" s="13" t="s">
        <v>863</v>
      </c>
      <c r="E969" s="13" t="s">
        <v>864</v>
      </c>
    </row>
    <row r="970" ht="14.25" customHeight="1">
      <c r="A970" s="3">
        <v>44470.0</v>
      </c>
      <c r="B970" s="4" t="s">
        <v>862</v>
      </c>
      <c r="C970" s="4">
        <v>69.0</v>
      </c>
      <c r="D970" s="10" t="s">
        <v>1294</v>
      </c>
      <c r="E970" s="10" t="s">
        <v>1295</v>
      </c>
    </row>
    <row r="971" ht="14.25" customHeight="1">
      <c r="A971" s="3">
        <v>44470.0</v>
      </c>
      <c r="B971" s="4" t="s">
        <v>862</v>
      </c>
      <c r="C971" s="4">
        <v>70.0</v>
      </c>
      <c r="D971" s="13" t="s">
        <v>871</v>
      </c>
      <c r="E971" s="13" t="s">
        <v>872</v>
      </c>
    </row>
    <row r="972" ht="14.25" customHeight="1">
      <c r="A972" s="3">
        <v>44470.0</v>
      </c>
      <c r="B972" s="4" t="s">
        <v>862</v>
      </c>
      <c r="C972" s="4">
        <v>71.0</v>
      </c>
      <c r="D972" s="10" t="s">
        <v>757</v>
      </c>
      <c r="E972" s="10" t="s">
        <v>758</v>
      </c>
    </row>
    <row r="973" ht="14.25" customHeight="1">
      <c r="A973" s="3">
        <v>44470.0</v>
      </c>
      <c r="B973" s="4" t="s">
        <v>862</v>
      </c>
      <c r="C973" s="4">
        <v>72.0</v>
      </c>
      <c r="D973" s="13" t="s">
        <v>1279</v>
      </c>
      <c r="E973" s="13" t="s">
        <v>1280</v>
      </c>
    </row>
    <row r="974" ht="14.25" customHeight="1">
      <c r="A974" s="3">
        <v>44470.0</v>
      </c>
      <c r="B974" s="4" t="s">
        <v>862</v>
      </c>
      <c r="C974" s="4">
        <v>73.0</v>
      </c>
      <c r="D974" s="10" t="s">
        <v>1281</v>
      </c>
      <c r="E974" s="10" t="s">
        <v>733</v>
      </c>
    </row>
    <row r="975" ht="14.25" customHeight="1">
      <c r="A975" s="3">
        <v>44470.0</v>
      </c>
      <c r="B975" s="4" t="s">
        <v>862</v>
      </c>
      <c r="C975" s="4">
        <v>74.0</v>
      </c>
      <c r="D975" s="13" t="s">
        <v>1075</v>
      </c>
      <c r="E975" s="13" t="s">
        <v>1328</v>
      </c>
    </row>
    <row r="976" ht="14.25" customHeight="1">
      <c r="A976" s="3">
        <v>44470.0</v>
      </c>
      <c r="B976" s="4" t="s">
        <v>862</v>
      </c>
      <c r="C976" s="4">
        <v>75.0</v>
      </c>
      <c r="D976" s="10" t="s">
        <v>774</v>
      </c>
      <c r="E976" s="10" t="s">
        <v>1247</v>
      </c>
    </row>
    <row r="977" ht="14.25" customHeight="1">
      <c r="A977" s="3">
        <v>44470.0</v>
      </c>
      <c r="B977" s="4" t="s">
        <v>862</v>
      </c>
      <c r="C977" s="4">
        <v>76.0</v>
      </c>
      <c r="D977" s="13" t="s">
        <v>1149</v>
      </c>
      <c r="E977" s="13" t="s">
        <v>540</v>
      </c>
    </row>
    <row r="978" ht="14.25" customHeight="1">
      <c r="A978" s="3">
        <v>44470.0</v>
      </c>
      <c r="B978" s="4" t="s">
        <v>862</v>
      </c>
      <c r="C978" s="4">
        <v>77.0</v>
      </c>
      <c r="D978" s="10" t="s">
        <v>1329</v>
      </c>
      <c r="E978" s="10" t="s">
        <v>1330</v>
      </c>
    </row>
    <row r="979" ht="14.25" customHeight="1">
      <c r="A979" s="3">
        <v>44470.0</v>
      </c>
      <c r="B979" s="4" t="s">
        <v>862</v>
      </c>
      <c r="C979" s="4">
        <v>78.0</v>
      </c>
      <c r="D979" s="13" t="s">
        <v>1030</v>
      </c>
      <c r="E979" s="13" t="s">
        <v>507</v>
      </c>
    </row>
    <row r="980" ht="14.25" customHeight="1">
      <c r="A980" s="3">
        <v>44470.0</v>
      </c>
      <c r="B980" s="4" t="s">
        <v>862</v>
      </c>
      <c r="C980" s="4">
        <v>79.0</v>
      </c>
      <c r="D980" s="10" t="s">
        <v>1097</v>
      </c>
      <c r="E980" s="10" t="s">
        <v>1098</v>
      </c>
    </row>
    <row r="981" ht="14.25" customHeight="1">
      <c r="A981" s="3">
        <v>44470.0</v>
      </c>
      <c r="B981" s="4" t="s">
        <v>862</v>
      </c>
      <c r="C981" s="4">
        <v>80.0</v>
      </c>
      <c r="D981" s="13" t="s">
        <v>969</v>
      </c>
      <c r="E981" s="13" t="s">
        <v>970</v>
      </c>
    </row>
    <row r="982" ht="14.25" customHeight="1">
      <c r="A982" s="3">
        <v>44470.0</v>
      </c>
      <c r="B982" s="4" t="s">
        <v>862</v>
      </c>
      <c r="C982" s="4">
        <v>81.0</v>
      </c>
      <c r="D982" s="10" t="s">
        <v>441</v>
      </c>
      <c r="E982" s="10" t="s">
        <v>559</v>
      </c>
    </row>
    <row r="983" ht="14.25" customHeight="1">
      <c r="A983" s="3">
        <v>44470.0</v>
      </c>
      <c r="B983" s="4" t="s">
        <v>862</v>
      </c>
      <c r="C983" s="4">
        <v>82.0</v>
      </c>
      <c r="D983" s="13" t="s">
        <v>1196</v>
      </c>
      <c r="E983" s="13" t="s">
        <v>1197</v>
      </c>
    </row>
    <row r="984" ht="14.25" customHeight="1">
      <c r="A984" s="3">
        <v>44470.0</v>
      </c>
      <c r="B984" s="4" t="s">
        <v>862</v>
      </c>
      <c r="C984" s="4">
        <v>83.0</v>
      </c>
      <c r="D984" s="10" t="s">
        <v>634</v>
      </c>
      <c r="E984" s="10" t="s">
        <v>1139</v>
      </c>
    </row>
    <row r="985" ht="14.25" customHeight="1">
      <c r="A985" s="3">
        <v>44470.0</v>
      </c>
      <c r="B985" s="4" t="s">
        <v>862</v>
      </c>
      <c r="C985" s="4">
        <v>84.0</v>
      </c>
      <c r="D985" s="13" t="s">
        <v>494</v>
      </c>
      <c r="E985" s="13" t="s">
        <v>495</v>
      </c>
    </row>
    <row r="986" ht="14.25" customHeight="1">
      <c r="A986" s="3">
        <v>44470.0</v>
      </c>
      <c r="B986" s="4" t="s">
        <v>862</v>
      </c>
      <c r="C986" s="4">
        <v>85.0</v>
      </c>
      <c r="D986" s="10" t="s">
        <v>1331</v>
      </c>
      <c r="E986" s="10" t="s">
        <v>1332</v>
      </c>
    </row>
    <row r="987" ht="14.25" customHeight="1">
      <c r="A987" s="3">
        <v>44470.0</v>
      </c>
      <c r="B987" s="4" t="s">
        <v>862</v>
      </c>
      <c r="C987" s="4">
        <v>86.0</v>
      </c>
      <c r="D987" s="13" t="s">
        <v>905</v>
      </c>
      <c r="E987" s="13" t="s">
        <v>906</v>
      </c>
    </row>
    <row r="988" ht="14.25" customHeight="1">
      <c r="A988" s="3">
        <v>44470.0</v>
      </c>
      <c r="B988" s="4" t="s">
        <v>862</v>
      </c>
      <c r="C988" s="4">
        <v>87.0</v>
      </c>
      <c r="D988" s="10" t="s">
        <v>522</v>
      </c>
      <c r="E988" s="10" t="s">
        <v>887</v>
      </c>
    </row>
    <row r="989" ht="14.25" customHeight="1">
      <c r="A989" s="3">
        <v>44470.0</v>
      </c>
      <c r="B989" s="4" t="s">
        <v>862</v>
      </c>
      <c r="C989" s="4">
        <v>88.0</v>
      </c>
      <c r="D989" s="13" t="s">
        <v>905</v>
      </c>
      <c r="E989" s="13" t="s">
        <v>1069</v>
      </c>
    </row>
    <row r="990" ht="14.25" customHeight="1">
      <c r="A990" s="3">
        <v>44470.0</v>
      </c>
      <c r="B990" s="4" t="s">
        <v>862</v>
      </c>
      <c r="C990" s="4">
        <v>89.0</v>
      </c>
      <c r="D990" s="10" t="s">
        <v>931</v>
      </c>
      <c r="E990" s="10" t="s">
        <v>932</v>
      </c>
    </row>
    <row r="991" ht="14.25" customHeight="1">
      <c r="A991" s="3">
        <v>44470.0</v>
      </c>
      <c r="B991" s="4" t="s">
        <v>862</v>
      </c>
      <c r="C991" s="4">
        <v>90.0</v>
      </c>
      <c r="D991" s="13" t="s">
        <v>595</v>
      </c>
      <c r="E991" s="13" t="s">
        <v>1160</v>
      </c>
    </row>
    <row r="992" ht="14.25" customHeight="1">
      <c r="A992" s="3">
        <v>44470.0</v>
      </c>
      <c r="B992" s="4" t="s">
        <v>862</v>
      </c>
      <c r="C992" s="4">
        <v>91.0</v>
      </c>
      <c r="D992" s="10" t="s">
        <v>1152</v>
      </c>
      <c r="E992" s="10" t="s">
        <v>1153</v>
      </c>
    </row>
    <row r="993" ht="14.25" customHeight="1">
      <c r="A993" s="3">
        <v>44470.0</v>
      </c>
      <c r="B993" s="4" t="s">
        <v>862</v>
      </c>
      <c r="C993" s="4">
        <v>92.0</v>
      </c>
      <c r="D993" s="13" t="s">
        <v>1237</v>
      </c>
      <c r="E993" s="13" t="s">
        <v>1238</v>
      </c>
    </row>
    <row r="994" ht="14.25" customHeight="1">
      <c r="A994" s="3">
        <v>44470.0</v>
      </c>
      <c r="B994" s="4" t="s">
        <v>862</v>
      </c>
      <c r="C994" s="4">
        <v>93.0</v>
      </c>
      <c r="D994" s="10" t="s">
        <v>1185</v>
      </c>
      <c r="E994" s="10" t="s">
        <v>1186</v>
      </c>
    </row>
    <row r="995" ht="14.25" customHeight="1">
      <c r="A995" s="3">
        <v>44470.0</v>
      </c>
      <c r="B995" s="4" t="s">
        <v>862</v>
      </c>
      <c r="C995" s="4">
        <v>94.0</v>
      </c>
      <c r="D995" s="13" t="s">
        <v>1086</v>
      </c>
      <c r="E995" s="13" t="s">
        <v>1087</v>
      </c>
    </row>
    <row r="996" ht="14.25" customHeight="1">
      <c r="A996" s="3">
        <v>44470.0</v>
      </c>
      <c r="B996" s="4" t="s">
        <v>862</v>
      </c>
      <c r="C996" s="4">
        <v>95.0</v>
      </c>
      <c r="D996" s="10" t="s">
        <v>1245</v>
      </c>
      <c r="E996" s="10" t="s">
        <v>1246</v>
      </c>
    </row>
    <row r="997" ht="14.25" customHeight="1">
      <c r="A997" s="3">
        <v>44470.0</v>
      </c>
      <c r="B997" s="4" t="s">
        <v>862</v>
      </c>
      <c r="C997" s="4">
        <v>96.0</v>
      </c>
      <c r="D997" s="13" t="s">
        <v>561</v>
      </c>
      <c r="E997" s="13" t="s">
        <v>1187</v>
      </c>
    </row>
    <row r="998" ht="14.25" customHeight="1">
      <c r="A998" s="3">
        <v>44470.0</v>
      </c>
      <c r="B998" s="4" t="s">
        <v>862</v>
      </c>
      <c r="C998" s="4">
        <v>97.0</v>
      </c>
      <c r="D998" s="10" t="s">
        <v>601</v>
      </c>
      <c r="E998" s="10" t="s">
        <v>882</v>
      </c>
    </row>
    <row r="999" ht="14.25" customHeight="1">
      <c r="A999" s="3">
        <v>44470.0</v>
      </c>
      <c r="B999" s="4" t="s">
        <v>862</v>
      </c>
      <c r="C999" s="4">
        <v>98.0</v>
      </c>
      <c r="D999" s="13" t="s">
        <v>883</v>
      </c>
      <c r="E999" s="13" t="s">
        <v>884</v>
      </c>
    </row>
    <row r="1000" ht="14.25" customHeight="1">
      <c r="A1000" s="3">
        <v>44470.0</v>
      </c>
      <c r="B1000" s="4" t="s">
        <v>862</v>
      </c>
      <c r="C1000" s="4">
        <v>99.0</v>
      </c>
      <c r="D1000" s="10" t="s">
        <v>545</v>
      </c>
      <c r="E1000" s="10" t="s">
        <v>560</v>
      </c>
    </row>
    <row r="1001" ht="14.25" customHeight="1">
      <c r="A1001" s="3">
        <v>44470.0</v>
      </c>
      <c r="B1001" s="4" t="s">
        <v>862</v>
      </c>
      <c r="C1001" s="4">
        <v>100.0</v>
      </c>
      <c r="D1001" s="13" t="s">
        <v>1333</v>
      </c>
      <c r="E1001" s="13" t="s">
        <v>1334</v>
      </c>
    </row>
    <row r="1002" ht="14.25" customHeight="1">
      <c r="A1002" s="3">
        <v>44501.0</v>
      </c>
      <c r="B1002" s="4" t="s">
        <v>862</v>
      </c>
      <c r="C1002" s="4">
        <f t="array" ref="C1002:C1101">SEQUENCE(100.111)</f>
        <v>1</v>
      </c>
      <c r="D1002" s="10" t="s">
        <v>1335</v>
      </c>
      <c r="E1002" s="10" t="s">
        <v>1336</v>
      </c>
    </row>
    <row r="1003" ht="14.25" customHeight="1">
      <c r="A1003" s="3">
        <v>44501.0</v>
      </c>
      <c r="B1003" s="4" t="s">
        <v>862</v>
      </c>
      <c r="C1003" s="4">
        <v>2.0</v>
      </c>
      <c r="D1003" s="13" t="s">
        <v>1309</v>
      </c>
      <c r="E1003" s="13" t="s">
        <v>1310</v>
      </c>
    </row>
    <row r="1004" ht="14.25" customHeight="1">
      <c r="A1004" s="3">
        <v>44501.0</v>
      </c>
      <c r="B1004" s="4" t="s">
        <v>862</v>
      </c>
      <c r="C1004" s="4">
        <v>3.0</v>
      </c>
      <c r="D1004" s="10" t="s">
        <v>1196</v>
      </c>
      <c r="E1004" s="10" t="s">
        <v>1337</v>
      </c>
    </row>
    <row r="1005" ht="14.25" customHeight="1">
      <c r="A1005" s="3">
        <v>44501.0</v>
      </c>
      <c r="B1005" s="4" t="s">
        <v>862</v>
      </c>
      <c r="C1005" s="4">
        <v>4.0</v>
      </c>
      <c r="D1005" s="13" t="s">
        <v>1268</v>
      </c>
      <c r="E1005" s="13" t="s">
        <v>771</v>
      </c>
    </row>
    <row r="1006" ht="14.25" customHeight="1">
      <c r="A1006" s="3">
        <v>44501.0</v>
      </c>
      <c r="B1006" s="4" t="s">
        <v>862</v>
      </c>
      <c r="C1006" s="4">
        <v>5.0</v>
      </c>
      <c r="D1006" s="10" t="s">
        <v>1338</v>
      </c>
      <c r="E1006" s="10" t="s">
        <v>1339</v>
      </c>
    </row>
    <row r="1007" ht="14.25" customHeight="1">
      <c r="A1007" s="3">
        <v>44501.0</v>
      </c>
      <c r="B1007" s="4" t="s">
        <v>862</v>
      </c>
      <c r="C1007" s="4">
        <v>6.0</v>
      </c>
      <c r="D1007" s="13" t="s">
        <v>535</v>
      </c>
      <c r="E1007" s="13" t="s">
        <v>536</v>
      </c>
    </row>
    <row r="1008" ht="14.25" customHeight="1">
      <c r="A1008" s="3">
        <v>44501.0</v>
      </c>
      <c r="B1008" s="4" t="s">
        <v>862</v>
      </c>
      <c r="C1008" s="4">
        <v>7.0</v>
      </c>
      <c r="D1008" s="10" t="s">
        <v>601</v>
      </c>
      <c r="E1008" s="10" t="s">
        <v>602</v>
      </c>
    </row>
    <row r="1009" ht="14.25" customHeight="1">
      <c r="A1009" s="3">
        <v>44501.0</v>
      </c>
      <c r="B1009" s="4" t="s">
        <v>862</v>
      </c>
      <c r="C1009" s="4">
        <v>8.0</v>
      </c>
      <c r="D1009" s="13" t="s">
        <v>1272</v>
      </c>
      <c r="E1009" s="13" t="s">
        <v>1273</v>
      </c>
    </row>
    <row r="1010" ht="14.25" customHeight="1">
      <c r="A1010" s="3">
        <v>44501.0</v>
      </c>
      <c r="B1010" s="4" t="s">
        <v>862</v>
      </c>
      <c r="C1010" s="4">
        <v>9.0</v>
      </c>
      <c r="D1010" s="10" t="s">
        <v>1174</v>
      </c>
      <c r="E1010" s="10" t="s">
        <v>691</v>
      </c>
    </row>
    <row r="1011" ht="14.25" customHeight="1">
      <c r="A1011" s="3">
        <v>44501.0</v>
      </c>
      <c r="B1011" s="4" t="s">
        <v>862</v>
      </c>
      <c r="C1011" s="4">
        <v>10.0</v>
      </c>
      <c r="D1011" s="13" t="s">
        <v>1311</v>
      </c>
      <c r="E1011" s="13" t="s">
        <v>1312</v>
      </c>
    </row>
    <row r="1012" ht="14.25" customHeight="1">
      <c r="A1012" s="3">
        <v>44501.0</v>
      </c>
      <c r="B1012" s="4" t="s">
        <v>862</v>
      </c>
      <c r="C1012" s="4">
        <v>11.0</v>
      </c>
      <c r="D1012" s="10" t="s">
        <v>1340</v>
      </c>
      <c r="E1012" s="10" t="s">
        <v>1341</v>
      </c>
    </row>
    <row r="1013" ht="14.25" customHeight="1">
      <c r="A1013" s="3">
        <v>44501.0</v>
      </c>
      <c r="B1013" s="4" t="s">
        <v>862</v>
      </c>
      <c r="C1013" s="4">
        <v>12.0</v>
      </c>
      <c r="D1013" s="13" t="s">
        <v>836</v>
      </c>
      <c r="E1013" s="13" t="s">
        <v>1318</v>
      </c>
    </row>
    <row r="1014" ht="14.25" customHeight="1">
      <c r="A1014" s="3">
        <v>44501.0</v>
      </c>
      <c r="B1014" s="4" t="s">
        <v>862</v>
      </c>
      <c r="C1014" s="4">
        <v>13.0</v>
      </c>
      <c r="D1014" s="10" t="s">
        <v>496</v>
      </c>
      <c r="E1014" s="10" t="s">
        <v>497</v>
      </c>
    </row>
    <row r="1015" ht="14.25" customHeight="1">
      <c r="A1015" s="3">
        <v>44501.0</v>
      </c>
      <c r="B1015" s="4" t="s">
        <v>862</v>
      </c>
      <c r="C1015" s="4">
        <v>14.0</v>
      </c>
      <c r="D1015" s="13" t="s">
        <v>1276</v>
      </c>
      <c r="E1015" s="13" t="s">
        <v>1277</v>
      </c>
    </row>
    <row r="1016" ht="14.25" customHeight="1">
      <c r="A1016" s="3">
        <v>44501.0</v>
      </c>
      <c r="B1016" s="4" t="s">
        <v>862</v>
      </c>
      <c r="C1016" s="4">
        <v>15.0</v>
      </c>
      <c r="D1016" s="10" t="s">
        <v>1289</v>
      </c>
      <c r="E1016" s="10" t="s">
        <v>1290</v>
      </c>
    </row>
    <row r="1017" ht="14.25" customHeight="1">
      <c r="A1017" s="3">
        <v>44501.0</v>
      </c>
      <c r="B1017" s="4" t="s">
        <v>862</v>
      </c>
      <c r="C1017" s="4">
        <v>16.0</v>
      </c>
      <c r="D1017" s="13" t="s">
        <v>803</v>
      </c>
      <c r="E1017" s="13" t="s">
        <v>1199</v>
      </c>
    </row>
    <row r="1018" ht="14.25" customHeight="1">
      <c r="A1018" s="3">
        <v>44501.0</v>
      </c>
      <c r="B1018" s="4" t="s">
        <v>862</v>
      </c>
      <c r="C1018" s="4">
        <v>17.0</v>
      </c>
      <c r="D1018" s="10" t="s">
        <v>1321</v>
      </c>
      <c r="E1018" s="10" t="s">
        <v>1322</v>
      </c>
    </row>
    <row r="1019" ht="14.25" customHeight="1">
      <c r="A1019" s="3">
        <v>44501.0</v>
      </c>
      <c r="B1019" s="4" t="s">
        <v>862</v>
      </c>
      <c r="C1019" s="4">
        <v>18.0</v>
      </c>
      <c r="D1019" s="13" t="s">
        <v>1269</v>
      </c>
      <c r="E1019" s="13" t="s">
        <v>1270</v>
      </c>
    </row>
    <row r="1020" ht="14.25" customHeight="1">
      <c r="A1020" s="3">
        <v>44501.0</v>
      </c>
      <c r="B1020" s="4" t="s">
        <v>862</v>
      </c>
      <c r="C1020" s="4">
        <v>19.0</v>
      </c>
      <c r="D1020" s="10" t="s">
        <v>1274</v>
      </c>
      <c r="E1020" s="10" t="s">
        <v>1275</v>
      </c>
    </row>
    <row r="1021" ht="14.25" customHeight="1">
      <c r="A1021" s="3">
        <v>44501.0</v>
      </c>
      <c r="B1021" s="4" t="s">
        <v>862</v>
      </c>
      <c r="C1021" s="4">
        <v>20.0</v>
      </c>
      <c r="D1021" s="13" t="s">
        <v>1323</v>
      </c>
      <c r="E1021" s="13" t="s">
        <v>1324</v>
      </c>
    </row>
    <row r="1022" ht="14.25" customHeight="1">
      <c r="A1022" s="3">
        <v>44501.0</v>
      </c>
      <c r="B1022" s="4" t="s">
        <v>862</v>
      </c>
      <c r="C1022" s="4">
        <v>21.0</v>
      </c>
      <c r="D1022" s="10" t="s">
        <v>696</v>
      </c>
      <c r="E1022" s="10" t="s">
        <v>1209</v>
      </c>
    </row>
    <row r="1023" ht="14.25" customHeight="1">
      <c r="A1023" s="3">
        <v>44501.0</v>
      </c>
      <c r="B1023" s="4" t="s">
        <v>862</v>
      </c>
      <c r="C1023" s="4">
        <v>22.0</v>
      </c>
      <c r="D1023" s="13" t="s">
        <v>1271</v>
      </c>
      <c r="E1023" s="13" t="s">
        <v>800</v>
      </c>
    </row>
    <row r="1024" ht="14.25" customHeight="1">
      <c r="A1024" s="3">
        <v>44501.0</v>
      </c>
      <c r="B1024" s="4" t="s">
        <v>862</v>
      </c>
      <c r="C1024" s="4">
        <v>23.0</v>
      </c>
      <c r="D1024" s="10" t="s">
        <v>1283</v>
      </c>
      <c r="E1024" s="10" t="s">
        <v>1284</v>
      </c>
    </row>
    <row r="1025" ht="14.25" customHeight="1">
      <c r="A1025" s="3">
        <v>44501.0</v>
      </c>
      <c r="B1025" s="4" t="s">
        <v>862</v>
      </c>
      <c r="C1025" s="4">
        <v>24.0</v>
      </c>
      <c r="D1025" s="13" t="s">
        <v>522</v>
      </c>
      <c r="E1025" s="13" t="s">
        <v>523</v>
      </c>
    </row>
    <row r="1026" ht="14.25" customHeight="1">
      <c r="A1026" s="3">
        <v>44501.0</v>
      </c>
      <c r="B1026" s="4" t="s">
        <v>862</v>
      </c>
      <c r="C1026" s="4">
        <v>25.0</v>
      </c>
      <c r="D1026" s="10" t="s">
        <v>1202</v>
      </c>
      <c r="E1026" s="10" t="s">
        <v>1203</v>
      </c>
    </row>
    <row r="1027" ht="14.25" customHeight="1">
      <c r="A1027" s="3">
        <v>44501.0</v>
      </c>
      <c r="B1027" s="4" t="s">
        <v>862</v>
      </c>
      <c r="C1027" s="4">
        <v>26.0</v>
      </c>
      <c r="D1027" s="13" t="s">
        <v>1342</v>
      </c>
      <c r="E1027" s="13" t="s">
        <v>1343</v>
      </c>
    </row>
    <row r="1028" ht="14.25" customHeight="1">
      <c r="A1028" s="3">
        <v>44501.0</v>
      </c>
      <c r="B1028" s="4" t="s">
        <v>862</v>
      </c>
      <c r="C1028" s="4">
        <v>27.0</v>
      </c>
      <c r="D1028" s="10" t="s">
        <v>1287</v>
      </c>
      <c r="E1028" s="10" t="s">
        <v>1288</v>
      </c>
    </row>
    <row r="1029" ht="14.25" customHeight="1">
      <c r="A1029" s="3">
        <v>44501.0</v>
      </c>
      <c r="B1029" s="4" t="s">
        <v>862</v>
      </c>
      <c r="C1029" s="4">
        <v>28.0</v>
      </c>
      <c r="D1029" s="13" t="s">
        <v>490</v>
      </c>
      <c r="E1029" s="13" t="s">
        <v>1242</v>
      </c>
    </row>
    <row r="1030" ht="14.25" customHeight="1">
      <c r="A1030" s="3">
        <v>44501.0</v>
      </c>
      <c r="B1030" s="4" t="s">
        <v>862</v>
      </c>
      <c r="C1030" s="4">
        <v>29.0</v>
      </c>
      <c r="D1030" s="10" t="s">
        <v>1010</v>
      </c>
      <c r="E1030" s="10" t="s">
        <v>1344</v>
      </c>
    </row>
    <row r="1031" ht="14.25" customHeight="1">
      <c r="A1031" s="3">
        <v>44501.0</v>
      </c>
      <c r="B1031" s="4" t="s">
        <v>862</v>
      </c>
      <c r="C1031" s="4">
        <v>30.0</v>
      </c>
      <c r="D1031" s="13" t="s">
        <v>490</v>
      </c>
      <c r="E1031" s="13" t="s">
        <v>1217</v>
      </c>
    </row>
    <row r="1032" ht="14.25" customHeight="1">
      <c r="A1032" s="3">
        <v>44501.0</v>
      </c>
      <c r="B1032" s="4" t="s">
        <v>862</v>
      </c>
      <c r="C1032" s="4">
        <v>31.0</v>
      </c>
      <c r="D1032" s="10" t="s">
        <v>866</v>
      </c>
      <c r="E1032" s="10" t="s">
        <v>867</v>
      </c>
    </row>
    <row r="1033" ht="14.25" customHeight="1">
      <c r="A1033" s="3">
        <v>44501.0</v>
      </c>
      <c r="B1033" s="4" t="s">
        <v>862</v>
      </c>
      <c r="C1033" s="4">
        <v>32.0</v>
      </c>
      <c r="D1033" s="13" t="s">
        <v>498</v>
      </c>
      <c r="E1033" s="13" t="s">
        <v>499</v>
      </c>
    </row>
    <row r="1034" ht="14.25" customHeight="1">
      <c r="A1034" s="3">
        <v>44501.0</v>
      </c>
      <c r="B1034" s="4" t="s">
        <v>862</v>
      </c>
      <c r="C1034" s="4">
        <v>33.0</v>
      </c>
      <c r="D1034" s="10" t="s">
        <v>1314</v>
      </c>
      <c r="E1034" s="10" t="s">
        <v>1315</v>
      </c>
    </row>
    <row r="1035" ht="14.25" customHeight="1">
      <c r="A1035" s="3">
        <v>44501.0</v>
      </c>
      <c r="B1035" s="4" t="s">
        <v>862</v>
      </c>
      <c r="C1035" s="4">
        <v>34.0</v>
      </c>
      <c r="D1035" s="13" t="s">
        <v>490</v>
      </c>
      <c r="E1035" s="13" t="s">
        <v>491</v>
      </c>
    </row>
    <row r="1036" ht="14.25" customHeight="1">
      <c r="A1036" s="3">
        <v>44501.0</v>
      </c>
      <c r="B1036" s="4" t="s">
        <v>862</v>
      </c>
      <c r="C1036" s="4">
        <v>35.0</v>
      </c>
      <c r="D1036" s="10" t="s">
        <v>741</v>
      </c>
      <c r="E1036" s="10" t="s">
        <v>742</v>
      </c>
    </row>
    <row r="1037" ht="14.25" customHeight="1">
      <c r="A1037" s="3">
        <v>44501.0</v>
      </c>
      <c r="B1037" s="4" t="s">
        <v>862</v>
      </c>
      <c r="C1037" s="4">
        <v>36.0</v>
      </c>
      <c r="D1037" s="13" t="s">
        <v>1200</v>
      </c>
      <c r="E1037" s="13" t="s">
        <v>1201</v>
      </c>
    </row>
    <row r="1038" ht="14.25" customHeight="1">
      <c r="A1038" s="3">
        <v>44501.0</v>
      </c>
      <c r="B1038" s="4" t="s">
        <v>862</v>
      </c>
      <c r="C1038" s="4">
        <v>37.0</v>
      </c>
      <c r="D1038" s="10" t="s">
        <v>617</v>
      </c>
      <c r="E1038" s="10" t="s">
        <v>618</v>
      </c>
    </row>
    <row r="1039" ht="14.25" customHeight="1">
      <c r="A1039" s="3">
        <v>44501.0</v>
      </c>
      <c r="B1039" s="4" t="s">
        <v>862</v>
      </c>
      <c r="C1039" s="4">
        <v>38.0</v>
      </c>
      <c r="D1039" s="13" t="s">
        <v>868</v>
      </c>
      <c r="E1039" s="13" t="s">
        <v>796</v>
      </c>
    </row>
    <row r="1040" ht="14.25" customHeight="1">
      <c r="A1040" s="3">
        <v>44501.0</v>
      </c>
      <c r="B1040" s="4" t="s">
        <v>862</v>
      </c>
      <c r="C1040" s="4">
        <v>39.0</v>
      </c>
      <c r="D1040" s="10" t="s">
        <v>1345</v>
      </c>
      <c r="E1040" s="10" t="s">
        <v>1346</v>
      </c>
    </row>
    <row r="1041" ht="14.25" customHeight="1">
      <c r="A1041" s="3">
        <v>44501.0</v>
      </c>
      <c r="B1041" s="4" t="s">
        <v>862</v>
      </c>
      <c r="C1041" s="4">
        <v>40.0</v>
      </c>
      <c r="D1041" s="13" t="s">
        <v>1347</v>
      </c>
      <c r="E1041" s="13" t="s">
        <v>1348</v>
      </c>
    </row>
    <row r="1042" ht="14.25" customHeight="1">
      <c r="A1042" s="3">
        <v>44501.0</v>
      </c>
      <c r="B1042" s="4" t="s">
        <v>862</v>
      </c>
      <c r="C1042" s="4">
        <v>41.0</v>
      </c>
      <c r="D1042" s="10" t="s">
        <v>1349</v>
      </c>
      <c r="E1042" s="10" t="s">
        <v>1350</v>
      </c>
    </row>
    <row r="1043" ht="14.25" customHeight="1">
      <c r="A1043" s="3">
        <v>44501.0</v>
      </c>
      <c r="B1043" s="4" t="s">
        <v>862</v>
      </c>
      <c r="C1043" s="4">
        <v>42.0</v>
      </c>
      <c r="D1043" s="13" t="s">
        <v>1351</v>
      </c>
      <c r="E1043" s="13" t="s">
        <v>1352</v>
      </c>
    </row>
    <row r="1044" ht="14.25" customHeight="1">
      <c r="A1044" s="3">
        <v>44501.0</v>
      </c>
      <c r="B1044" s="4" t="s">
        <v>862</v>
      </c>
      <c r="C1044" s="4">
        <v>43.0</v>
      </c>
      <c r="D1044" s="10" t="s">
        <v>1204</v>
      </c>
      <c r="E1044" s="10" t="s">
        <v>1205</v>
      </c>
    </row>
    <row r="1045" ht="14.25" customHeight="1">
      <c r="A1045" s="3">
        <v>44501.0</v>
      </c>
      <c r="B1045" s="4" t="s">
        <v>862</v>
      </c>
      <c r="C1045" s="4">
        <v>44.0</v>
      </c>
      <c r="D1045" s="13" t="s">
        <v>1206</v>
      </c>
      <c r="E1045" s="13" t="s">
        <v>1207</v>
      </c>
    </row>
    <row r="1046" ht="14.25" customHeight="1">
      <c r="A1046" s="3">
        <v>44501.0</v>
      </c>
      <c r="B1046" s="4" t="s">
        <v>862</v>
      </c>
      <c r="C1046" s="4">
        <v>45.0</v>
      </c>
      <c r="D1046" s="10" t="s">
        <v>1316</v>
      </c>
      <c r="E1046" s="10" t="s">
        <v>1317</v>
      </c>
    </row>
    <row r="1047" ht="14.25" customHeight="1">
      <c r="A1047" s="3">
        <v>44501.0</v>
      </c>
      <c r="B1047" s="4" t="s">
        <v>862</v>
      </c>
      <c r="C1047" s="4">
        <v>46.0</v>
      </c>
      <c r="D1047" s="13" t="s">
        <v>601</v>
      </c>
      <c r="E1047" s="13" t="s">
        <v>1291</v>
      </c>
    </row>
    <row r="1048" ht="14.25" customHeight="1">
      <c r="A1048" s="3">
        <v>44501.0</v>
      </c>
      <c r="B1048" s="4" t="s">
        <v>862</v>
      </c>
      <c r="C1048" s="4">
        <v>47.0</v>
      </c>
      <c r="D1048" s="10" t="s">
        <v>1262</v>
      </c>
      <c r="E1048" s="10" t="s">
        <v>1278</v>
      </c>
    </row>
    <row r="1049" ht="14.25" customHeight="1">
      <c r="A1049" s="3">
        <v>44501.0</v>
      </c>
      <c r="B1049" s="4" t="s">
        <v>862</v>
      </c>
      <c r="C1049" s="4">
        <v>48.0</v>
      </c>
      <c r="D1049" s="13" t="s">
        <v>1210</v>
      </c>
      <c r="E1049" s="13" t="s">
        <v>1211</v>
      </c>
    </row>
    <row r="1050" ht="14.25" customHeight="1">
      <c r="A1050" s="3">
        <v>44501.0</v>
      </c>
      <c r="B1050" s="4" t="s">
        <v>862</v>
      </c>
      <c r="C1050" s="4">
        <v>49.0</v>
      </c>
      <c r="D1050" s="10" t="s">
        <v>1353</v>
      </c>
      <c r="E1050" s="10" t="s">
        <v>1354</v>
      </c>
    </row>
    <row r="1051" ht="14.25" customHeight="1">
      <c r="A1051" s="3">
        <v>44501.0</v>
      </c>
      <c r="B1051" s="4" t="s">
        <v>862</v>
      </c>
      <c r="C1051" s="4">
        <v>50.0</v>
      </c>
      <c r="D1051" s="13" t="s">
        <v>1073</v>
      </c>
      <c r="E1051" s="13" t="s">
        <v>1313</v>
      </c>
    </row>
    <row r="1052" ht="14.25" customHeight="1">
      <c r="A1052" s="3">
        <v>44501.0</v>
      </c>
      <c r="B1052" s="4" t="s">
        <v>862</v>
      </c>
      <c r="C1052" s="4">
        <v>51.0</v>
      </c>
      <c r="D1052" s="10" t="s">
        <v>1198</v>
      </c>
      <c r="E1052" s="10" t="s">
        <v>609</v>
      </c>
    </row>
    <row r="1053" ht="14.25" customHeight="1">
      <c r="A1053" s="3">
        <v>44501.0</v>
      </c>
      <c r="B1053" s="4" t="s">
        <v>862</v>
      </c>
      <c r="C1053" s="4">
        <v>52.0</v>
      </c>
      <c r="D1053" s="13" t="s">
        <v>1355</v>
      </c>
      <c r="E1053" s="13" t="s">
        <v>1356</v>
      </c>
    </row>
    <row r="1054" ht="14.25" customHeight="1">
      <c r="A1054" s="3">
        <v>44501.0</v>
      </c>
      <c r="B1054" s="4" t="s">
        <v>862</v>
      </c>
      <c r="C1054" s="4">
        <v>53.0</v>
      </c>
      <c r="D1054" s="10" t="s">
        <v>1140</v>
      </c>
      <c r="E1054" s="10" t="s">
        <v>1141</v>
      </c>
    </row>
    <row r="1055" ht="14.25" customHeight="1">
      <c r="A1055" s="3">
        <v>44501.0</v>
      </c>
      <c r="B1055" s="4" t="s">
        <v>862</v>
      </c>
      <c r="C1055" s="4">
        <v>54.0</v>
      </c>
      <c r="D1055" s="13" t="s">
        <v>1104</v>
      </c>
      <c r="E1055" s="13" t="s">
        <v>505</v>
      </c>
    </row>
    <row r="1056" ht="14.25" customHeight="1">
      <c r="A1056" s="3">
        <v>44501.0</v>
      </c>
      <c r="B1056" s="4" t="s">
        <v>862</v>
      </c>
      <c r="C1056" s="4">
        <v>55.0</v>
      </c>
      <c r="D1056" s="10" t="s">
        <v>713</v>
      </c>
      <c r="E1056" s="10" t="s">
        <v>1325</v>
      </c>
    </row>
    <row r="1057" ht="14.25" customHeight="1">
      <c r="A1057" s="3">
        <v>44501.0</v>
      </c>
      <c r="B1057" s="4" t="s">
        <v>862</v>
      </c>
      <c r="C1057" s="4">
        <v>56.0</v>
      </c>
      <c r="D1057" s="13" t="s">
        <v>1357</v>
      </c>
      <c r="E1057" s="13" t="s">
        <v>1358</v>
      </c>
    </row>
    <row r="1058" ht="14.25" customHeight="1">
      <c r="A1058" s="3">
        <v>44501.0</v>
      </c>
      <c r="B1058" s="4" t="s">
        <v>862</v>
      </c>
      <c r="C1058" s="4">
        <v>57.0</v>
      </c>
      <c r="D1058" s="10" t="s">
        <v>1316</v>
      </c>
      <c r="E1058" s="10" t="s">
        <v>1359</v>
      </c>
    </row>
    <row r="1059" ht="14.25" customHeight="1">
      <c r="A1059" s="3">
        <v>44501.0</v>
      </c>
      <c r="B1059" s="4" t="s">
        <v>862</v>
      </c>
      <c r="C1059" s="4">
        <v>58.0</v>
      </c>
      <c r="D1059" s="13" t="s">
        <v>1177</v>
      </c>
      <c r="E1059" s="13" t="s">
        <v>1178</v>
      </c>
    </row>
    <row r="1060" ht="14.25" customHeight="1">
      <c r="A1060" s="3">
        <v>44501.0</v>
      </c>
      <c r="B1060" s="4" t="s">
        <v>862</v>
      </c>
      <c r="C1060" s="4">
        <v>59.0</v>
      </c>
      <c r="D1060" s="10" t="s">
        <v>1196</v>
      </c>
      <c r="E1060" s="10" t="s">
        <v>1222</v>
      </c>
    </row>
    <row r="1061" ht="14.25" customHeight="1">
      <c r="A1061" s="3">
        <v>44501.0</v>
      </c>
      <c r="B1061" s="4" t="s">
        <v>862</v>
      </c>
      <c r="C1061" s="4">
        <v>60.0</v>
      </c>
      <c r="D1061" s="13" t="s">
        <v>1214</v>
      </c>
      <c r="E1061" s="13" t="s">
        <v>1215</v>
      </c>
    </row>
    <row r="1062" ht="14.25" customHeight="1">
      <c r="A1062" s="3">
        <v>44501.0</v>
      </c>
      <c r="B1062" s="4" t="s">
        <v>862</v>
      </c>
      <c r="C1062" s="4">
        <v>61.0</v>
      </c>
      <c r="D1062" s="10" t="s">
        <v>1237</v>
      </c>
      <c r="E1062" s="10" t="s">
        <v>1360</v>
      </c>
    </row>
    <row r="1063" ht="14.25" customHeight="1">
      <c r="A1063" s="3">
        <v>44501.0</v>
      </c>
      <c r="B1063" s="4" t="s">
        <v>862</v>
      </c>
      <c r="C1063" s="4">
        <v>62.0</v>
      </c>
      <c r="D1063" s="13" t="s">
        <v>1164</v>
      </c>
      <c r="E1063" s="13" t="s">
        <v>1165</v>
      </c>
    </row>
    <row r="1064" ht="14.25" customHeight="1">
      <c r="A1064" s="3">
        <v>44501.0</v>
      </c>
      <c r="B1064" s="4" t="s">
        <v>862</v>
      </c>
      <c r="C1064" s="4">
        <v>63.0</v>
      </c>
      <c r="D1064" s="10" t="s">
        <v>1126</v>
      </c>
      <c r="E1064" s="10" t="s">
        <v>1127</v>
      </c>
    </row>
    <row r="1065" ht="14.25" customHeight="1">
      <c r="A1065" s="3">
        <v>44501.0</v>
      </c>
      <c r="B1065" s="4" t="s">
        <v>862</v>
      </c>
      <c r="C1065" s="4">
        <v>64.0</v>
      </c>
      <c r="D1065" s="13" t="s">
        <v>1240</v>
      </c>
      <c r="E1065" s="13" t="s">
        <v>1241</v>
      </c>
    </row>
    <row r="1066" ht="14.25" customHeight="1">
      <c r="A1066" s="3">
        <v>44501.0</v>
      </c>
      <c r="B1066" s="4" t="s">
        <v>862</v>
      </c>
      <c r="C1066" s="4">
        <v>65.0</v>
      </c>
      <c r="D1066" s="10" t="s">
        <v>1282</v>
      </c>
      <c r="E1066" s="10" t="s">
        <v>637</v>
      </c>
    </row>
    <row r="1067" ht="14.25" customHeight="1">
      <c r="A1067" s="3">
        <v>44501.0</v>
      </c>
      <c r="B1067" s="4" t="s">
        <v>862</v>
      </c>
      <c r="C1067" s="4">
        <v>66.0</v>
      </c>
      <c r="D1067" s="13" t="s">
        <v>490</v>
      </c>
      <c r="E1067" s="13" t="s">
        <v>851</v>
      </c>
    </row>
    <row r="1068" ht="14.25" customHeight="1">
      <c r="A1068" s="3">
        <v>44501.0</v>
      </c>
      <c r="B1068" s="4" t="s">
        <v>862</v>
      </c>
      <c r="C1068" s="4">
        <v>67.0</v>
      </c>
      <c r="D1068" s="10" t="s">
        <v>1331</v>
      </c>
      <c r="E1068" s="10" t="s">
        <v>1332</v>
      </c>
    </row>
    <row r="1069" ht="14.25" customHeight="1">
      <c r="A1069" s="3">
        <v>44501.0</v>
      </c>
      <c r="B1069" s="4" t="s">
        <v>862</v>
      </c>
      <c r="C1069" s="4">
        <v>68.0</v>
      </c>
      <c r="D1069" s="13" t="s">
        <v>1300</v>
      </c>
      <c r="E1069" s="13" t="s">
        <v>1301</v>
      </c>
    </row>
    <row r="1070" ht="14.25" customHeight="1">
      <c r="A1070" s="3">
        <v>44501.0</v>
      </c>
      <c r="B1070" s="4" t="s">
        <v>862</v>
      </c>
      <c r="C1070" s="4">
        <v>69.0</v>
      </c>
      <c r="D1070" s="10" t="s">
        <v>768</v>
      </c>
      <c r="E1070" s="10" t="s">
        <v>769</v>
      </c>
    </row>
    <row r="1071" ht="14.25" customHeight="1">
      <c r="A1071" s="3">
        <v>44501.0</v>
      </c>
      <c r="B1071" s="4" t="s">
        <v>862</v>
      </c>
      <c r="C1071" s="4">
        <v>70.0</v>
      </c>
      <c r="D1071" s="13" t="s">
        <v>601</v>
      </c>
      <c r="E1071" s="13" t="s">
        <v>985</v>
      </c>
    </row>
    <row r="1072" ht="14.25" customHeight="1">
      <c r="A1072" s="3">
        <v>44501.0</v>
      </c>
      <c r="B1072" s="4" t="s">
        <v>862</v>
      </c>
      <c r="C1072" s="4">
        <v>71.0</v>
      </c>
      <c r="D1072" s="10" t="s">
        <v>1333</v>
      </c>
      <c r="E1072" s="10" t="s">
        <v>1334</v>
      </c>
    </row>
    <row r="1073" ht="14.25" customHeight="1">
      <c r="A1073" s="3">
        <v>44501.0</v>
      </c>
      <c r="B1073" s="4" t="s">
        <v>862</v>
      </c>
      <c r="C1073" s="4">
        <v>72.0</v>
      </c>
      <c r="D1073" s="13" t="s">
        <v>1150</v>
      </c>
      <c r="E1073" s="13" t="s">
        <v>1151</v>
      </c>
    </row>
    <row r="1074" ht="14.25" customHeight="1">
      <c r="A1074" s="3">
        <v>44501.0</v>
      </c>
      <c r="B1074" s="4" t="s">
        <v>862</v>
      </c>
      <c r="C1074" s="4">
        <v>73.0</v>
      </c>
      <c r="D1074" s="10" t="s">
        <v>1058</v>
      </c>
      <c r="E1074" s="10" t="s">
        <v>1059</v>
      </c>
    </row>
    <row r="1075" ht="14.25" customHeight="1">
      <c r="A1075" s="3">
        <v>44501.0</v>
      </c>
      <c r="B1075" s="4" t="s">
        <v>862</v>
      </c>
      <c r="C1075" s="4">
        <v>74.0</v>
      </c>
      <c r="D1075" s="13" t="s">
        <v>1179</v>
      </c>
      <c r="E1075" s="13" t="s">
        <v>1180</v>
      </c>
    </row>
    <row r="1076" ht="14.25" customHeight="1">
      <c r="A1076" s="3">
        <v>44501.0</v>
      </c>
      <c r="B1076" s="4" t="s">
        <v>862</v>
      </c>
      <c r="C1076" s="4">
        <v>75.0</v>
      </c>
      <c r="D1076" s="10" t="s">
        <v>518</v>
      </c>
      <c r="E1076" s="10" t="s">
        <v>519</v>
      </c>
    </row>
    <row r="1077" ht="14.25" customHeight="1">
      <c r="A1077" s="3">
        <v>44501.0</v>
      </c>
      <c r="B1077" s="4" t="s">
        <v>862</v>
      </c>
      <c r="C1077" s="4">
        <v>76.0</v>
      </c>
      <c r="D1077" s="13" t="s">
        <v>1361</v>
      </c>
      <c r="E1077" s="13" t="s">
        <v>1362</v>
      </c>
    </row>
    <row r="1078" ht="14.25" customHeight="1">
      <c r="A1078" s="3">
        <v>44501.0</v>
      </c>
      <c r="B1078" s="4" t="s">
        <v>862</v>
      </c>
      <c r="C1078" s="4">
        <v>77.0</v>
      </c>
      <c r="D1078" s="10" t="s">
        <v>1363</v>
      </c>
      <c r="E1078" s="10" t="s">
        <v>1364</v>
      </c>
    </row>
    <row r="1079" ht="14.25" customHeight="1">
      <c r="A1079" s="3">
        <v>44501.0</v>
      </c>
      <c r="B1079" s="4" t="s">
        <v>862</v>
      </c>
      <c r="C1079" s="4">
        <v>78.0</v>
      </c>
      <c r="D1079" s="13" t="s">
        <v>1243</v>
      </c>
      <c r="E1079" s="13" t="s">
        <v>1244</v>
      </c>
    </row>
    <row r="1080" ht="14.25" customHeight="1">
      <c r="A1080" s="3">
        <v>44501.0</v>
      </c>
      <c r="B1080" s="4" t="s">
        <v>862</v>
      </c>
      <c r="C1080" s="4">
        <v>79.0</v>
      </c>
      <c r="D1080" s="10" t="s">
        <v>900</v>
      </c>
      <c r="E1080" s="10" t="s">
        <v>901</v>
      </c>
    </row>
    <row r="1081" ht="14.25" customHeight="1">
      <c r="A1081" s="3">
        <v>44501.0</v>
      </c>
      <c r="B1081" s="4" t="s">
        <v>862</v>
      </c>
      <c r="C1081" s="4">
        <v>80.0</v>
      </c>
      <c r="D1081" s="13" t="s">
        <v>549</v>
      </c>
      <c r="E1081" s="13" t="s">
        <v>550</v>
      </c>
    </row>
    <row r="1082" ht="14.25" customHeight="1">
      <c r="A1082" s="3">
        <v>44501.0</v>
      </c>
      <c r="B1082" s="4" t="s">
        <v>862</v>
      </c>
      <c r="C1082" s="4">
        <v>81.0</v>
      </c>
      <c r="D1082" s="10" t="s">
        <v>1365</v>
      </c>
      <c r="E1082" s="10" t="s">
        <v>1366</v>
      </c>
    </row>
    <row r="1083" ht="14.25" customHeight="1">
      <c r="A1083" s="3">
        <v>44501.0</v>
      </c>
      <c r="B1083" s="4" t="s">
        <v>862</v>
      </c>
      <c r="C1083" s="4">
        <v>82.0</v>
      </c>
      <c r="D1083" s="13" t="s">
        <v>774</v>
      </c>
      <c r="E1083" s="13" t="s">
        <v>1225</v>
      </c>
    </row>
    <row r="1084" ht="14.25" customHeight="1">
      <c r="A1084" s="3">
        <v>44501.0</v>
      </c>
      <c r="B1084" s="4" t="s">
        <v>862</v>
      </c>
      <c r="C1084" s="4">
        <v>83.0</v>
      </c>
      <c r="D1084" s="10" t="s">
        <v>871</v>
      </c>
      <c r="E1084" s="10" t="s">
        <v>872</v>
      </c>
    </row>
    <row r="1085" ht="14.25" customHeight="1">
      <c r="A1085" s="3">
        <v>44501.0</v>
      </c>
      <c r="B1085" s="4" t="s">
        <v>862</v>
      </c>
      <c r="C1085" s="4">
        <v>84.0</v>
      </c>
      <c r="D1085" s="13" t="s">
        <v>1302</v>
      </c>
      <c r="E1085" s="13" t="s">
        <v>1303</v>
      </c>
    </row>
    <row r="1086" ht="14.25" customHeight="1">
      <c r="A1086" s="3">
        <v>44501.0</v>
      </c>
      <c r="B1086" s="4" t="s">
        <v>862</v>
      </c>
      <c r="C1086" s="4">
        <v>85.0</v>
      </c>
      <c r="D1086" s="10" t="s">
        <v>1367</v>
      </c>
      <c r="E1086" s="10" t="s">
        <v>1368</v>
      </c>
    </row>
    <row r="1087" ht="14.25" customHeight="1">
      <c r="A1087" s="3">
        <v>44501.0</v>
      </c>
      <c r="B1087" s="4" t="s">
        <v>862</v>
      </c>
      <c r="C1087" s="4">
        <v>86.0</v>
      </c>
      <c r="D1087" s="13" t="s">
        <v>549</v>
      </c>
      <c r="E1087" s="13" t="s">
        <v>1369</v>
      </c>
    </row>
    <row r="1088" ht="14.25" customHeight="1">
      <c r="A1088" s="3">
        <v>44501.0</v>
      </c>
      <c r="B1088" s="4" t="s">
        <v>862</v>
      </c>
      <c r="C1088" s="4">
        <v>87.0</v>
      </c>
      <c r="D1088" s="10" t="s">
        <v>1237</v>
      </c>
      <c r="E1088" s="10" t="s">
        <v>1238</v>
      </c>
    </row>
    <row r="1089" ht="14.25" customHeight="1">
      <c r="A1089" s="3">
        <v>44501.0</v>
      </c>
      <c r="B1089" s="4" t="s">
        <v>862</v>
      </c>
      <c r="C1089" s="4">
        <v>88.0</v>
      </c>
      <c r="D1089" s="13" t="s">
        <v>696</v>
      </c>
      <c r="E1089" s="13" t="s">
        <v>1370</v>
      </c>
    </row>
    <row r="1090" ht="14.25" customHeight="1">
      <c r="A1090" s="3">
        <v>44501.0</v>
      </c>
      <c r="B1090" s="4" t="s">
        <v>862</v>
      </c>
      <c r="C1090" s="4">
        <v>89.0</v>
      </c>
      <c r="D1090" s="10" t="s">
        <v>969</v>
      </c>
      <c r="E1090" s="10" t="s">
        <v>970</v>
      </c>
    </row>
    <row r="1091" ht="14.25" customHeight="1">
      <c r="A1091" s="3">
        <v>44501.0</v>
      </c>
      <c r="B1091" s="4" t="s">
        <v>862</v>
      </c>
      <c r="C1091" s="4">
        <v>90.0</v>
      </c>
      <c r="D1091" s="13" t="s">
        <v>1075</v>
      </c>
      <c r="E1091" s="13" t="s">
        <v>1328</v>
      </c>
    </row>
    <row r="1092" ht="14.25" customHeight="1">
      <c r="A1092" s="3">
        <v>44501.0</v>
      </c>
      <c r="B1092" s="4" t="s">
        <v>862</v>
      </c>
      <c r="C1092" s="4">
        <v>91.0</v>
      </c>
      <c r="D1092" s="10" t="s">
        <v>441</v>
      </c>
      <c r="E1092" s="10" t="s">
        <v>559</v>
      </c>
    </row>
    <row r="1093" ht="14.25" customHeight="1">
      <c r="A1093" s="3">
        <v>44501.0</v>
      </c>
      <c r="B1093" s="4" t="s">
        <v>862</v>
      </c>
      <c r="C1093" s="4">
        <v>92.0</v>
      </c>
      <c r="D1093" s="13" t="s">
        <v>1326</v>
      </c>
      <c r="E1093" s="13" t="s">
        <v>1327</v>
      </c>
    </row>
    <row r="1094" ht="14.25" customHeight="1">
      <c r="A1094" s="3">
        <v>44501.0</v>
      </c>
      <c r="B1094" s="4" t="s">
        <v>862</v>
      </c>
      <c r="C1094" s="4">
        <v>93.0</v>
      </c>
      <c r="D1094" s="10" t="s">
        <v>1030</v>
      </c>
      <c r="E1094" s="10" t="s">
        <v>507</v>
      </c>
    </row>
    <row r="1095" ht="14.25" customHeight="1">
      <c r="A1095" s="3">
        <v>44501.0</v>
      </c>
      <c r="B1095" s="4" t="s">
        <v>862</v>
      </c>
      <c r="C1095" s="4">
        <v>94.0</v>
      </c>
      <c r="D1095" s="13" t="s">
        <v>1319</v>
      </c>
      <c r="E1095" s="13" t="s">
        <v>1320</v>
      </c>
    </row>
    <row r="1096" ht="14.25" customHeight="1">
      <c r="A1096" s="3">
        <v>44501.0</v>
      </c>
      <c r="B1096" s="4" t="s">
        <v>862</v>
      </c>
      <c r="C1096" s="4">
        <v>95.0</v>
      </c>
      <c r="D1096" s="10" t="s">
        <v>757</v>
      </c>
      <c r="E1096" s="10" t="s">
        <v>758</v>
      </c>
    </row>
    <row r="1097" ht="14.25" customHeight="1">
      <c r="A1097" s="3">
        <v>44501.0</v>
      </c>
      <c r="B1097" s="4" t="s">
        <v>862</v>
      </c>
      <c r="C1097" s="4">
        <v>96.0</v>
      </c>
      <c r="D1097" s="13" t="s">
        <v>522</v>
      </c>
      <c r="E1097" s="13" t="s">
        <v>887</v>
      </c>
    </row>
    <row r="1098" ht="14.25" customHeight="1">
      <c r="A1098" s="3">
        <v>44501.0</v>
      </c>
      <c r="B1098" s="4" t="s">
        <v>862</v>
      </c>
      <c r="C1098" s="4">
        <v>97.0</v>
      </c>
      <c r="D1098" s="10" t="s">
        <v>1152</v>
      </c>
      <c r="E1098" s="10" t="s">
        <v>1153</v>
      </c>
    </row>
    <row r="1099" ht="14.25" customHeight="1">
      <c r="A1099" s="3">
        <v>44501.0</v>
      </c>
      <c r="B1099" s="4" t="s">
        <v>862</v>
      </c>
      <c r="C1099" s="4">
        <v>98.0</v>
      </c>
      <c r="D1099" s="13" t="s">
        <v>931</v>
      </c>
      <c r="E1099" s="13" t="s">
        <v>932</v>
      </c>
    </row>
    <row r="1100" ht="14.25" customHeight="1">
      <c r="A1100" s="3">
        <v>44501.0</v>
      </c>
      <c r="B1100" s="4" t="s">
        <v>862</v>
      </c>
      <c r="C1100" s="4">
        <v>99.0</v>
      </c>
      <c r="D1100" s="10" t="s">
        <v>545</v>
      </c>
      <c r="E1100" s="10" t="s">
        <v>560</v>
      </c>
    </row>
    <row r="1101" ht="14.25" customHeight="1">
      <c r="A1101" s="3">
        <v>44501.0</v>
      </c>
      <c r="B1101" s="4" t="s">
        <v>862</v>
      </c>
      <c r="C1101" s="4">
        <v>100.0</v>
      </c>
      <c r="D1101" s="13" t="s">
        <v>1196</v>
      </c>
      <c r="E1101" s="13" t="s">
        <v>1197</v>
      </c>
    </row>
    <row r="1102" ht="14.25" customHeight="1">
      <c r="A1102" s="3">
        <v>44531.0</v>
      </c>
      <c r="B1102" s="4" t="s">
        <v>862</v>
      </c>
      <c r="C1102" s="4">
        <f t="array" ref="C1102:C1201">SEQUENCE(100.111)</f>
        <v>1</v>
      </c>
      <c r="D1102" s="10" t="s">
        <v>1335</v>
      </c>
      <c r="E1102" s="10" t="s">
        <v>1336</v>
      </c>
    </row>
    <row r="1103" ht="14.25" customHeight="1">
      <c r="A1103" s="3">
        <v>44531.0</v>
      </c>
      <c r="B1103" s="4" t="s">
        <v>862</v>
      </c>
      <c r="C1103" s="4">
        <v>2.0</v>
      </c>
      <c r="D1103" s="13" t="s">
        <v>1309</v>
      </c>
      <c r="E1103" s="13" t="s">
        <v>1310</v>
      </c>
    </row>
    <row r="1104" ht="14.25" customHeight="1">
      <c r="A1104" s="3">
        <v>44531.0</v>
      </c>
      <c r="B1104" s="4" t="s">
        <v>862</v>
      </c>
      <c r="C1104" s="4">
        <v>3.0</v>
      </c>
      <c r="D1104" s="10" t="s">
        <v>1371</v>
      </c>
      <c r="E1104" s="10" t="s">
        <v>1372</v>
      </c>
    </row>
    <row r="1105" ht="14.25" customHeight="1">
      <c r="A1105" s="3">
        <v>44531.0</v>
      </c>
      <c r="B1105" s="4" t="s">
        <v>862</v>
      </c>
      <c r="C1105" s="4">
        <v>4.0</v>
      </c>
      <c r="D1105" s="13" t="s">
        <v>1196</v>
      </c>
      <c r="E1105" s="13" t="s">
        <v>1337</v>
      </c>
    </row>
    <row r="1106" ht="14.25" customHeight="1">
      <c r="A1106" s="3">
        <v>44531.0</v>
      </c>
      <c r="B1106" s="4" t="s">
        <v>862</v>
      </c>
      <c r="C1106" s="4">
        <v>5.0</v>
      </c>
      <c r="D1106" s="10" t="s">
        <v>1373</v>
      </c>
      <c r="E1106" s="10" t="s">
        <v>1374</v>
      </c>
    </row>
    <row r="1107" ht="14.25" customHeight="1">
      <c r="A1107" s="3">
        <v>44531.0</v>
      </c>
      <c r="B1107" s="4" t="s">
        <v>862</v>
      </c>
      <c r="C1107" s="4">
        <v>6.0</v>
      </c>
      <c r="D1107" s="13" t="s">
        <v>1338</v>
      </c>
      <c r="E1107" s="13" t="s">
        <v>1339</v>
      </c>
    </row>
    <row r="1108" ht="14.25" customHeight="1">
      <c r="A1108" s="3">
        <v>44531.0</v>
      </c>
      <c r="B1108" s="4" t="s">
        <v>862</v>
      </c>
      <c r="C1108" s="4">
        <v>7.0</v>
      </c>
      <c r="D1108" s="10" t="s">
        <v>601</v>
      </c>
      <c r="E1108" s="10" t="s">
        <v>602</v>
      </c>
    </row>
    <row r="1109" ht="14.25" customHeight="1">
      <c r="A1109" s="3">
        <v>44531.0</v>
      </c>
      <c r="B1109" s="4" t="s">
        <v>862</v>
      </c>
      <c r="C1109" s="4">
        <v>8.0</v>
      </c>
      <c r="D1109" s="13" t="s">
        <v>1174</v>
      </c>
      <c r="E1109" s="13" t="s">
        <v>691</v>
      </c>
    </row>
    <row r="1110" ht="14.25" customHeight="1">
      <c r="A1110" s="3">
        <v>44531.0</v>
      </c>
      <c r="B1110" s="4" t="s">
        <v>862</v>
      </c>
      <c r="C1110" s="4">
        <v>9.0</v>
      </c>
      <c r="D1110" s="10" t="s">
        <v>1345</v>
      </c>
      <c r="E1110" s="10" t="s">
        <v>1346</v>
      </c>
    </row>
    <row r="1111" ht="14.25" customHeight="1">
      <c r="A1111" s="3">
        <v>44531.0</v>
      </c>
      <c r="B1111" s="4" t="s">
        <v>862</v>
      </c>
      <c r="C1111" s="4">
        <v>10.0</v>
      </c>
      <c r="D1111" s="13" t="s">
        <v>535</v>
      </c>
      <c r="E1111" s="13" t="s">
        <v>536</v>
      </c>
    </row>
    <row r="1112" ht="14.25" customHeight="1">
      <c r="A1112" s="3">
        <v>44531.0</v>
      </c>
      <c r="B1112" s="4" t="s">
        <v>862</v>
      </c>
      <c r="C1112" s="4">
        <v>11.0</v>
      </c>
      <c r="D1112" s="10" t="s">
        <v>1289</v>
      </c>
      <c r="E1112" s="10" t="s">
        <v>1290</v>
      </c>
    </row>
    <row r="1113" ht="14.25" customHeight="1">
      <c r="A1113" s="3">
        <v>44531.0</v>
      </c>
      <c r="B1113" s="4" t="s">
        <v>862</v>
      </c>
      <c r="C1113" s="4">
        <v>12.0</v>
      </c>
      <c r="D1113" s="13" t="s">
        <v>1272</v>
      </c>
      <c r="E1113" s="13" t="s">
        <v>1273</v>
      </c>
    </row>
    <row r="1114" ht="14.25" customHeight="1">
      <c r="A1114" s="3">
        <v>44531.0</v>
      </c>
      <c r="B1114" s="4" t="s">
        <v>862</v>
      </c>
      <c r="C1114" s="4">
        <v>13.0</v>
      </c>
      <c r="D1114" s="10" t="s">
        <v>1340</v>
      </c>
      <c r="E1114" s="10" t="s">
        <v>1341</v>
      </c>
    </row>
    <row r="1115" ht="14.25" customHeight="1">
      <c r="A1115" s="3">
        <v>44531.0</v>
      </c>
      <c r="B1115" s="4" t="s">
        <v>862</v>
      </c>
      <c r="C1115" s="4">
        <v>14.0</v>
      </c>
      <c r="D1115" s="13" t="s">
        <v>1375</v>
      </c>
      <c r="E1115" s="13" t="s">
        <v>1376</v>
      </c>
    </row>
    <row r="1116" ht="14.25" customHeight="1">
      <c r="A1116" s="3">
        <v>44531.0</v>
      </c>
      <c r="B1116" s="4" t="s">
        <v>862</v>
      </c>
      <c r="C1116" s="4">
        <v>15.0</v>
      </c>
      <c r="D1116" s="10" t="s">
        <v>1268</v>
      </c>
      <c r="E1116" s="10" t="s">
        <v>771</v>
      </c>
    </row>
    <row r="1117" ht="14.25" customHeight="1">
      <c r="A1117" s="3">
        <v>44531.0</v>
      </c>
      <c r="B1117" s="4" t="s">
        <v>862</v>
      </c>
      <c r="C1117" s="4">
        <v>16.0</v>
      </c>
      <c r="D1117" s="13" t="s">
        <v>803</v>
      </c>
      <c r="E1117" s="13" t="s">
        <v>1199</v>
      </c>
    </row>
    <row r="1118" ht="14.25" customHeight="1">
      <c r="A1118" s="3">
        <v>44531.0</v>
      </c>
      <c r="B1118" s="4" t="s">
        <v>862</v>
      </c>
      <c r="C1118" s="4">
        <v>17.0</v>
      </c>
      <c r="D1118" s="10" t="s">
        <v>1276</v>
      </c>
      <c r="E1118" s="10" t="s">
        <v>1277</v>
      </c>
    </row>
    <row r="1119" ht="14.25" customHeight="1">
      <c r="A1119" s="3">
        <v>44531.0</v>
      </c>
      <c r="B1119" s="4" t="s">
        <v>862</v>
      </c>
      <c r="C1119" s="4">
        <v>18.0</v>
      </c>
      <c r="D1119" s="13" t="s">
        <v>496</v>
      </c>
      <c r="E1119" s="13" t="s">
        <v>497</v>
      </c>
    </row>
    <row r="1120" ht="14.25" customHeight="1">
      <c r="A1120" s="3">
        <v>44531.0</v>
      </c>
      <c r="B1120" s="4" t="s">
        <v>862</v>
      </c>
      <c r="C1120" s="4">
        <v>19.0</v>
      </c>
      <c r="D1120" s="10" t="s">
        <v>1311</v>
      </c>
      <c r="E1120" s="10" t="s">
        <v>1312</v>
      </c>
    </row>
    <row r="1121" ht="14.25" customHeight="1">
      <c r="A1121" s="3">
        <v>44531.0</v>
      </c>
      <c r="B1121" s="4" t="s">
        <v>862</v>
      </c>
      <c r="C1121" s="4">
        <v>20.0</v>
      </c>
      <c r="D1121" s="13" t="s">
        <v>1353</v>
      </c>
      <c r="E1121" s="13" t="s">
        <v>1354</v>
      </c>
    </row>
    <row r="1122" ht="14.25" customHeight="1">
      <c r="A1122" s="3">
        <v>44531.0</v>
      </c>
      <c r="B1122" s="4" t="s">
        <v>862</v>
      </c>
      <c r="C1122" s="4">
        <v>21.0</v>
      </c>
      <c r="D1122" s="10" t="s">
        <v>1377</v>
      </c>
      <c r="E1122" s="10" t="s">
        <v>1378</v>
      </c>
    </row>
    <row r="1123" ht="14.25" customHeight="1">
      <c r="A1123" s="3">
        <v>44531.0</v>
      </c>
      <c r="B1123" s="4" t="s">
        <v>862</v>
      </c>
      <c r="C1123" s="4">
        <v>22.0</v>
      </c>
      <c r="D1123" s="13" t="s">
        <v>1363</v>
      </c>
      <c r="E1123" s="13" t="s">
        <v>1364</v>
      </c>
    </row>
    <row r="1124" ht="14.25" customHeight="1">
      <c r="A1124" s="3">
        <v>44531.0</v>
      </c>
      <c r="B1124" s="4" t="s">
        <v>862</v>
      </c>
      <c r="C1124" s="4">
        <v>23.0</v>
      </c>
      <c r="D1124" s="10" t="s">
        <v>1274</v>
      </c>
      <c r="E1124" s="10" t="s">
        <v>1275</v>
      </c>
    </row>
    <row r="1125" ht="14.25" customHeight="1">
      <c r="A1125" s="3">
        <v>44531.0</v>
      </c>
      <c r="B1125" s="4" t="s">
        <v>862</v>
      </c>
      <c r="C1125" s="4">
        <v>24.0</v>
      </c>
      <c r="D1125" s="13" t="s">
        <v>1269</v>
      </c>
      <c r="E1125" s="13" t="s">
        <v>1270</v>
      </c>
    </row>
    <row r="1126" ht="14.25" customHeight="1">
      <c r="A1126" s="3">
        <v>44531.0</v>
      </c>
      <c r="B1126" s="4" t="s">
        <v>862</v>
      </c>
      <c r="C1126" s="4">
        <v>25.0</v>
      </c>
      <c r="D1126" s="10" t="s">
        <v>836</v>
      </c>
      <c r="E1126" s="10" t="s">
        <v>1318</v>
      </c>
    </row>
    <row r="1127" ht="14.25" customHeight="1">
      <c r="A1127" s="3">
        <v>44531.0</v>
      </c>
      <c r="B1127" s="4" t="s">
        <v>862</v>
      </c>
      <c r="C1127" s="4">
        <v>26.0</v>
      </c>
      <c r="D1127" s="13" t="s">
        <v>866</v>
      </c>
      <c r="E1127" s="13" t="s">
        <v>867</v>
      </c>
    </row>
    <row r="1128" ht="14.25" customHeight="1">
      <c r="A1128" s="3">
        <v>44531.0</v>
      </c>
      <c r="B1128" s="4" t="s">
        <v>862</v>
      </c>
      <c r="C1128" s="4">
        <v>27.0</v>
      </c>
      <c r="D1128" s="10" t="s">
        <v>1323</v>
      </c>
      <c r="E1128" s="10" t="s">
        <v>1324</v>
      </c>
    </row>
    <row r="1129" ht="14.25" customHeight="1">
      <c r="A1129" s="3">
        <v>44531.0</v>
      </c>
      <c r="B1129" s="4" t="s">
        <v>862</v>
      </c>
      <c r="C1129" s="4">
        <v>28.0</v>
      </c>
      <c r="D1129" s="13" t="s">
        <v>1351</v>
      </c>
      <c r="E1129" s="13" t="s">
        <v>1352</v>
      </c>
    </row>
    <row r="1130" ht="14.25" customHeight="1">
      <c r="A1130" s="3">
        <v>44531.0</v>
      </c>
      <c r="B1130" s="4" t="s">
        <v>862</v>
      </c>
      <c r="C1130" s="4">
        <v>29.0</v>
      </c>
      <c r="D1130" s="10" t="s">
        <v>522</v>
      </c>
      <c r="E1130" s="10" t="s">
        <v>523</v>
      </c>
    </row>
    <row r="1131" ht="14.25" customHeight="1">
      <c r="A1131" s="3">
        <v>44531.0</v>
      </c>
      <c r="B1131" s="4" t="s">
        <v>862</v>
      </c>
      <c r="C1131" s="4">
        <v>30.0</v>
      </c>
      <c r="D1131" s="13" t="s">
        <v>1321</v>
      </c>
      <c r="E1131" s="13" t="s">
        <v>1322</v>
      </c>
    </row>
    <row r="1132" ht="14.25" customHeight="1">
      <c r="A1132" s="3">
        <v>44531.0</v>
      </c>
      <c r="B1132" s="4" t="s">
        <v>862</v>
      </c>
      <c r="C1132" s="4">
        <v>31.0</v>
      </c>
      <c r="D1132" s="10" t="s">
        <v>1202</v>
      </c>
      <c r="E1132" s="10" t="s">
        <v>1203</v>
      </c>
    </row>
    <row r="1133" ht="14.25" customHeight="1">
      <c r="A1133" s="3">
        <v>44531.0</v>
      </c>
      <c r="B1133" s="4" t="s">
        <v>862</v>
      </c>
      <c r="C1133" s="4">
        <v>32.0</v>
      </c>
      <c r="D1133" s="13" t="s">
        <v>1316</v>
      </c>
      <c r="E1133" s="13" t="s">
        <v>1359</v>
      </c>
    </row>
    <row r="1134" ht="14.25" customHeight="1">
      <c r="A1134" s="3">
        <v>44531.0</v>
      </c>
      <c r="B1134" s="4" t="s">
        <v>862</v>
      </c>
      <c r="C1134" s="4">
        <v>33.0</v>
      </c>
      <c r="D1134" s="10" t="s">
        <v>490</v>
      </c>
      <c r="E1134" s="10" t="s">
        <v>491</v>
      </c>
    </row>
    <row r="1135" ht="14.25" customHeight="1">
      <c r="A1135" s="3">
        <v>44531.0</v>
      </c>
      <c r="B1135" s="4" t="s">
        <v>862</v>
      </c>
      <c r="C1135" s="4">
        <v>34.0</v>
      </c>
      <c r="D1135" s="13" t="s">
        <v>696</v>
      </c>
      <c r="E1135" s="13" t="s">
        <v>1209</v>
      </c>
    </row>
    <row r="1136" ht="14.25" customHeight="1">
      <c r="A1136" s="3">
        <v>44531.0</v>
      </c>
      <c r="B1136" s="4" t="s">
        <v>862</v>
      </c>
      <c r="C1136" s="4">
        <v>35.0</v>
      </c>
      <c r="D1136" s="10" t="s">
        <v>617</v>
      </c>
      <c r="E1136" s="10" t="s">
        <v>618</v>
      </c>
    </row>
    <row r="1137" ht="14.25" customHeight="1">
      <c r="A1137" s="3">
        <v>44531.0</v>
      </c>
      <c r="B1137" s="4" t="s">
        <v>862</v>
      </c>
      <c r="C1137" s="4">
        <v>36.0</v>
      </c>
      <c r="D1137" s="13" t="s">
        <v>1379</v>
      </c>
      <c r="E1137" s="13" t="s">
        <v>1380</v>
      </c>
    </row>
    <row r="1138" ht="14.25" customHeight="1">
      <c r="A1138" s="3">
        <v>44531.0</v>
      </c>
      <c r="B1138" s="4" t="s">
        <v>862</v>
      </c>
      <c r="C1138" s="4">
        <v>37.0</v>
      </c>
      <c r="D1138" s="10" t="s">
        <v>1271</v>
      </c>
      <c r="E1138" s="10" t="s">
        <v>800</v>
      </c>
    </row>
    <row r="1139" ht="14.25" customHeight="1">
      <c r="A1139" s="3">
        <v>44531.0</v>
      </c>
      <c r="B1139" s="4" t="s">
        <v>862</v>
      </c>
      <c r="C1139" s="4">
        <v>38.0</v>
      </c>
      <c r="D1139" s="13" t="s">
        <v>1381</v>
      </c>
      <c r="E1139" s="13" t="s">
        <v>1382</v>
      </c>
    </row>
    <row r="1140" ht="14.25" customHeight="1">
      <c r="A1140" s="3">
        <v>44531.0</v>
      </c>
      <c r="B1140" s="4" t="s">
        <v>862</v>
      </c>
      <c r="C1140" s="4">
        <v>39.0</v>
      </c>
      <c r="D1140" s="10" t="s">
        <v>1262</v>
      </c>
      <c r="E1140" s="10" t="s">
        <v>1278</v>
      </c>
    </row>
    <row r="1141" ht="14.25" customHeight="1">
      <c r="A1141" s="3">
        <v>44531.0</v>
      </c>
      <c r="B1141" s="4" t="s">
        <v>862</v>
      </c>
      <c r="C1141" s="4">
        <v>40.0</v>
      </c>
      <c r="D1141" s="13" t="s">
        <v>490</v>
      </c>
      <c r="E1141" s="13" t="s">
        <v>1242</v>
      </c>
    </row>
    <row r="1142" ht="14.25" customHeight="1">
      <c r="A1142" s="3">
        <v>44531.0</v>
      </c>
      <c r="B1142" s="4" t="s">
        <v>862</v>
      </c>
      <c r="C1142" s="4">
        <v>41.0</v>
      </c>
      <c r="D1142" s="10" t="s">
        <v>1204</v>
      </c>
      <c r="E1142" s="10" t="s">
        <v>1205</v>
      </c>
    </row>
    <row r="1143" ht="14.25" customHeight="1">
      <c r="A1143" s="3">
        <v>44531.0</v>
      </c>
      <c r="B1143" s="4" t="s">
        <v>862</v>
      </c>
      <c r="C1143" s="4">
        <v>42.0</v>
      </c>
      <c r="D1143" s="13" t="s">
        <v>1283</v>
      </c>
      <c r="E1143" s="13" t="s">
        <v>1284</v>
      </c>
    </row>
    <row r="1144" ht="14.25" customHeight="1">
      <c r="A1144" s="3">
        <v>44531.0</v>
      </c>
      <c r="B1144" s="4" t="s">
        <v>862</v>
      </c>
      <c r="C1144" s="4">
        <v>43.0</v>
      </c>
      <c r="D1144" s="10" t="s">
        <v>1140</v>
      </c>
      <c r="E1144" s="10" t="s">
        <v>1141</v>
      </c>
    </row>
    <row r="1145" ht="14.25" customHeight="1">
      <c r="A1145" s="3">
        <v>44531.0</v>
      </c>
      <c r="B1145" s="4" t="s">
        <v>862</v>
      </c>
      <c r="C1145" s="4">
        <v>44.0</v>
      </c>
      <c r="D1145" s="13" t="s">
        <v>1200</v>
      </c>
      <c r="E1145" s="13" t="s">
        <v>1201</v>
      </c>
    </row>
    <row r="1146" ht="14.25" customHeight="1">
      <c r="A1146" s="3">
        <v>44531.0</v>
      </c>
      <c r="B1146" s="4" t="s">
        <v>862</v>
      </c>
      <c r="C1146" s="4">
        <v>45.0</v>
      </c>
      <c r="D1146" s="10" t="s">
        <v>490</v>
      </c>
      <c r="E1146" s="10" t="s">
        <v>1217</v>
      </c>
    </row>
    <row r="1147" ht="14.25" customHeight="1">
      <c r="A1147" s="3">
        <v>44531.0</v>
      </c>
      <c r="B1147" s="4" t="s">
        <v>862</v>
      </c>
      <c r="C1147" s="4">
        <v>46.0</v>
      </c>
      <c r="D1147" s="13" t="s">
        <v>1287</v>
      </c>
      <c r="E1147" s="13" t="s">
        <v>1288</v>
      </c>
    </row>
    <row r="1148" ht="14.25" customHeight="1">
      <c r="A1148" s="3">
        <v>44531.0</v>
      </c>
      <c r="B1148" s="4" t="s">
        <v>862</v>
      </c>
      <c r="C1148" s="4">
        <v>47.0</v>
      </c>
      <c r="D1148" s="10" t="s">
        <v>1342</v>
      </c>
      <c r="E1148" s="10" t="s">
        <v>1343</v>
      </c>
    </row>
    <row r="1149" ht="14.25" customHeight="1">
      <c r="A1149" s="3">
        <v>44531.0</v>
      </c>
      <c r="B1149" s="4" t="s">
        <v>862</v>
      </c>
      <c r="C1149" s="4">
        <v>48.0</v>
      </c>
      <c r="D1149" s="13" t="s">
        <v>1383</v>
      </c>
      <c r="E1149" s="13" t="s">
        <v>1384</v>
      </c>
    </row>
    <row r="1150" ht="14.25" customHeight="1">
      <c r="A1150" s="3">
        <v>44531.0</v>
      </c>
      <c r="B1150" s="4" t="s">
        <v>862</v>
      </c>
      <c r="C1150" s="4">
        <v>49.0</v>
      </c>
      <c r="D1150" s="10" t="s">
        <v>1104</v>
      </c>
      <c r="E1150" s="10" t="s">
        <v>505</v>
      </c>
    </row>
    <row r="1151" ht="14.25" customHeight="1">
      <c r="A1151" s="3">
        <v>44531.0</v>
      </c>
      <c r="B1151" s="4" t="s">
        <v>862</v>
      </c>
      <c r="C1151" s="4">
        <v>50.0</v>
      </c>
      <c r="D1151" s="13" t="s">
        <v>1314</v>
      </c>
      <c r="E1151" s="13" t="s">
        <v>1315</v>
      </c>
    </row>
    <row r="1152" ht="14.25" customHeight="1">
      <c r="A1152" s="3">
        <v>44531.0</v>
      </c>
      <c r="B1152" s="4" t="s">
        <v>862</v>
      </c>
      <c r="C1152" s="4">
        <v>51.0</v>
      </c>
      <c r="D1152" s="10" t="s">
        <v>498</v>
      </c>
      <c r="E1152" s="10" t="s">
        <v>499</v>
      </c>
    </row>
    <row r="1153" ht="14.25" customHeight="1">
      <c r="A1153" s="3">
        <v>44531.0</v>
      </c>
      <c r="B1153" s="4" t="s">
        <v>862</v>
      </c>
      <c r="C1153" s="4">
        <v>52.0</v>
      </c>
      <c r="D1153" s="13" t="s">
        <v>1210</v>
      </c>
      <c r="E1153" s="13" t="s">
        <v>1211</v>
      </c>
    </row>
    <row r="1154" ht="14.25" customHeight="1">
      <c r="A1154" s="3">
        <v>44531.0</v>
      </c>
      <c r="B1154" s="4" t="s">
        <v>862</v>
      </c>
      <c r="C1154" s="4">
        <v>53.0</v>
      </c>
      <c r="D1154" s="10" t="s">
        <v>868</v>
      </c>
      <c r="E1154" s="10" t="s">
        <v>796</v>
      </c>
    </row>
    <row r="1155" ht="14.25" customHeight="1">
      <c r="A1155" s="3">
        <v>44531.0</v>
      </c>
      <c r="B1155" s="4" t="s">
        <v>862</v>
      </c>
      <c r="C1155" s="4">
        <v>54.0</v>
      </c>
      <c r="D1155" s="13" t="s">
        <v>601</v>
      </c>
      <c r="E1155" s="13" t="s">
        <v>1291</v>
      </c>
    </row>
    <row r="1156" ht="14.25" customHeight="1">
      <c r="A1156" s="3">
        <v>44531.0</v>
      </c>
      <c r="B1156" s="4" t="s">
        <v>862</v>
      </c>
      <c r="C1156" s="4">
        <v>55.0</v>
      </c>
      <c r="D1156" s="10" t="s">
        <v>1349</v>
      </c>
      <c r="E1156" s="10" t="s">
        <v>1350</v>
      </c>
    </row>
    <row r="1157" ht="14.25" customHeight="1">
      <c r="A1157" s="3">
        <v>44531.0</v>
      </c>
      <c r="B1157" s="4" t="s">
        <v>862</v>
      </c>
      <c r="C1157" s="4">
        <v>56.0</v>
      </c>
      <c r="D1157" s="13" t="s">
        <v>713</v>
      </c>
      <c r="E1157" s="13" t="s">
        <v>1325</v>
      </c>
    </row>
    <row r="1158" ht="14.25" customHeight="1">
      <c r="A1158" s="3">
        <v>44531.0</v>
      </c>
      <c r="B1158" s="4" t="s">
        <v>862</v>
      </c>
      <c r="C1158" s="4">
        <v>57.0</v>
      </c>
      <c r="D1158" s="10" t="s">
        <v>441</v>
      </c>
      <c r="E1158" s="10" t="s">
        <v>559</v>
      </c>
    </row>
    <row r="1159" ht="14.25" customHeight="1">
      <c r="A1159" s="3">
        <v>44531.0</v>
      </c>
      <c r="B1159" s="4" t="s">
        <v>862</v>
      </c>
      <c r="C1159" s="4">
        <v>58.0</v>
      </c>
      <c r="D1159" s="13" t="s">
        <v>490</v>
      </c>
      <c r="E1159" s="13" t="s">
        <v>1220</v>
      </c>
    </row>
    <row r="1160" ht="14.25" customHeight="1">
      <c r="A1160" s="3">
        <v>44531.0</v>
      </c>
      <c r="B1160" s="4" t="s">
        <v>862</v>
      </c>
      <c r="C1160" s="4">
        <v>59.0</v>
      </c>
      <c r="D1160" s="10" t="s">
        <v>1164</v>
      </c>
      <c r="E1160" s="10" t="s">
        <v>1165</v>
      </c>
    </row>
    <row r="1161" ht="14.25" customHeight="1">
      <c r="A1161" s="3">
        <v>44531.0</v>
      </c>
      <c r="B1161" s="4" t="s">
        <v>862</v>
      </c>
      <c r="C1161" s="4">
        <v>60.0</v>
      </c>
      <c r="D1161" s="13" t="s">
        <v>1196</v>
      </c>
      <c r="E1161" s="13" t="s">
        <v>1222</v>
      </c>
    </row>
    <row r="1162" ht="14.25" customHeight="1">
      <c r="A1162" s="3">
        <v>44531.0</v>
      </c>
      <c r="B1162" s="4" t="s">
        <v>862</v>
      </c>
      <c r="C1162" s="4">
        <v>61.0</v>
      </c>
      <c r="D1162" s="10" t="s">
        <v>601</v>
      </c>
      <c r="E1162" s="10" t="s">
        <v>985</v>
      </c>
    </row>
    <row r="1163" ht="14.25" customHeight="1">
      <c r="A1163" s="3">
        <v>44531.0</v>
      </c>
      <c r="B1163" s="4" t="s">
        <v>862</v>
      </c>
      <c r="C1163" s="4">
        <v>62.0</v>
      </c>
      <c r="D1163" s="13" t="s">
        <v>1198</v>
      </c>
      <c r="E1163" s="13" t="s">
        <v>609</v>
      </c>
    </row>
    <row r="1164" ht="14.25" customHeight="1">
      <c r="A1164" s="3">
        <v>44531.0</v>
      </c>
      <c r="B1164" s="4" t="s">
        <v>862</v>
      </c>
      <c r="C1164" s="4">
        <v>63.0</v>
      </c>
      <c r="D1164" s="10" t="s">
        <v>1385</v>
      </c>
      <c r="E1164" s="10" t="s">
        <v>1386</v>
      </c>
    </row>
    <row r="1165" ht="14.25" customHeight="1">
      <c r="A1165" s="3">
        <v>44531.0</v>
      </c>
      <c r="B1165" s="4" t="s">
        <v>862</v>
      </c>
      <c r="C1165" s="4">
        <v>64.0</v>
      </c>
      <c r="D1165" s="13" t="s">
        <v>1237</v>
      </c>
      <c r="E1165" s="13" t="s">
        <v>1360</v>
      </c>
    </row>
    <row r="1166" ht="14.25" customHeight="1">
      <c r="A1166" s="3">
        <v>44531.0</v>
      </c>
      <c r="B1166" s="4" t="s">
        <v>862</v>
      </c>
      <c r="C1166" s="4">
        <v>65.0</v>
      </c>
      <c r="D1166" s="10" t="s">
        <v>1086</v>
      </c>
      <c r="E1166" s="10" t="s">
        <v>1087</v>
      </c>
    </row>
    <row r="1167" ht="14.25" customHeight="1">
      <c r="A1167" s="3">
        <v>44531.0</v>
      </c>
      <c r="B1167" s="4" t="s">
        <v>862</v>
      </c>
      <c r="C1167" s="4">
        <v>66.0</v>
      </c>
      <c r="D1167" s="13" t="s">
        <v>1010</v>
      </c>
      <c r="E1167" s="13" t="s">
        <v>1344</v>
      </c>
    </row>
    <row r="1168" ht="14.25" customHeight="1">
      <c r="A1168" s="3">
        <v>44531.0</v>
      </c>
      <c r="B1168" s="4" t="s">
        <v>862</v>
      </c>
      <c r="C1168" s="4">
        <v>67.0</v>
      </c>
      <c r="D1168" s="10" t="s">
        <v>1152</v>
      </c>
      <c r="E1168" s="10" t="s">
        <v>1153</v>
      </c>
    </row>
    <row r="1169" ht="14.25" customHeight="1">
      <c r="A1169" s="3">
        <v>44531.0</v>
      </c>
      <c r="B1169" s="4" t="s">
        <v>862</v>
      </c>
      <c r="C1169" s="4">
        <v>68.0</v>
      </c>
      <c r="D1169" s="13" t="s">
        <v>1282</v>
      </c>
      <c r="E1169" s="13" t="s">
        <v>637</v>
      </c>
    </row>
    <row r="1170" ht="14.25" customHeight="1">
      <c r="A1170" s="3">
        <v>44531.0</v>
      </c>
      <c r="B1170" s="4" t="s">
        <v>862</v>
      </c>
      <c r="C1170" s="4">
        <v>69.0</v>
      </c>
      <c r="D1170" s="10" t="s">
        <v>1387</v>
      </c>
      <c r="E1170" s="10" t="s">
        <v>1388</v>
      </c>
    </row>
    <row r="1171" ht="14.25" customHeight="1">
      <c r="A1171" s="3">
        <v>44531.0</v>
      </c>
      <c r="B1171" s="4" t="s">
        <v>862</v>
      </c>
      <c r="C1171" s="4">
        <v>70.0</v>
      </c>
      <c r="D1171" s="13" t="s">
        <v>1177</v>
      </c>
      <c r="E1171" s="13" t="s">
        <v>1178</v>
      </c>
    </row>
    <row r="1172" ht="14.25" customHeight="1">
      <c r="A1172" s="3">
        <v>44531.0</v>
      </c>
      <c r="B1172" s="4" t="s">
        <v>862</v>
      </c>
      <c r="C1172" s="4">
        <v>71.0</v>
      </c>
      <c r="D1172" s="10" t="s">
        <v>871</v>
      </c>
      <c r="E1172" s="10" t="s">
        <v>872</v>
      </c>
    </row>
    <row r="1173" ht="14.25" customHeight="1">
      <c r="A1173" s="3">
        <v>44531.0</v>
      </c>
      <c r="B1173" s="4" t="s">
        <v>862</v>
      </c>
      <c r="C1173" s="4">
        <v>72.0</v>
      </c>
      <c r="D1173" s="13" t="s">
        <v>741</v>
      </c>
      <c r="E1173" s="13" t="s">
        <v>742</v>
      </c>
    </row>
    <row r="1174" ht="14.25" customHeight="1">
      <c r="A1174" s="3">
        <v>44531.0</v>
      </c>
      <c r="B1174" s="4" t="s">
        <v>862</v>
      </c>
      <c r="C1174" s="4">
        <v>73.0</v>
      </c>
      <c r="D1174" s="10" t="s">
        <v>1389</v>
      </c>
      <c r="E1174" s="10" t="s">
        <v>780</v>
      </c>
    </row>
    <row r="1175" ht="14.25" customHeight="1">
      <c r="A1175" s="3">
        <v>44531.0</v>
      </c>
      <c r="B1175" s="4" t="s">
        <v>862</v>
      </c>
      <c r="C1175" s="4">
        <v>74.0</v>
      </c>
      <c r="D1175" s="13" t="s">
        <v>1347</v>
      </c>
      <c r="E1175" s="13" t="s">
        <v>1348</v>
      </c>
    </row>
    <row r="1176" ht="14.25" customHeight="1">
      <c r="A1176" s="3">
        <v>44531.0</v>
      </c>
      <c r="B1176" s="4" t="s">
        <v>862</v>
      </c>
      <c r="C1176" s="4">
        <v>75.0</v>
      </c>
      <c r="D1176" s="10" t="s">
        <v>1126</v>
      </c>
      <c r="E1176" s="10" t="s">
        <v>1127</v>
      </c>
    </row>
    <row r="1177" ht="14.25" customHeight="1">
      <c r="A1177" s="3">
        <v>44531.0</v>
      </c>
      <c r="B1177" s="4" t="s">
        <v>862</v>
      </c>
      <c r="C1177" s="4">
        <v>76.0</v>
      </c>
      <c r="D1177" s="13" t="s">
        <v>969</v>
      </c>
      <c r="E1177" s="13" t="s">
        <v>970</v>
      </c>
    </row>
    <row r="1178" ht="14.25" customHeight="1">
      <c r="A1178" s="3">
        <v>44531.0</v>
      </c>
      <c r="B1178" s="4" t="s">
        <v>862</v>
      </c>
      <c r="C1178" s="4">
        <v>77.0</v>
      </c>
      <c r="D1178" s="10" t="s">
        <v>774</v>
      </c>
      <c r="E1178" s="10" t="s">
        <v>1225</v>
      </c>
    </row>
    <row r="1179" ht="14.25" customHeight="1">
      <c r="A1179" s="3">
        <v>44531.0</v>
      </c>
      <c r="B1179" s="4" t="s">
        <v>862</v>
      </c>
      <c r="C1179" s="4">
        <v>78.0</v>
      </c>
      <c r="D1179" s="13" t="s">
        <v>900</v>
      </c>
      <c r="E1179" s="13" t="s">
        <v>901</v>
      </c>
    </row>
    <row r="1180" ht="14.25" customHeight="1">
      <c r="A1180" s="3">
        <v>44531.0</v>
      </c>
      <c r="B1180" s="4" t="s">
        <v>862</v>
      </c>
      <c r="C1180" s="4">
        <v>79.0</v>
      </c>
      <c r="D1180" s="10" t="s">
        <v>1240</v>
      </c>
      <c r="E1180" s="10" t="s">
        <v>1241</v>
      </c>
    </row>
    <row r="1181" ht="14.25" customHeight="1">
      <c r="A1181" s="3">
        <v>44531.0</v>
      </c>
      <c r="B1181" s="4" t="s">
        <v>862</v>
      </c>
      <c r="C1181" s="4">
        <v>80.0</v>
      </c>
      <c r="D1181" s="13" t="s">
        <v>1390</v>
      </c>
      <c r="E1181" s="13" t="s">
        <v>1391</v>
      </c>
    </row>
    <row r="1182" ht="14.25" customHeight="1">
      <c r="A1182" s="3">
        <v>44531.0</v>
      </c>
      <c r="B1182" s="4" t="s">
        <v>862</v>
      </c>
      <c r="C1182" s="4">
        <v>81.0</v>
      </c>
      <c r="D1182" s="10" t="s">
        <v>1316</v>
      </c>
      <c r="E1182" s="10" t="s">
        <v>1317</v>
      </c>
    </row>
    <row r="1183" ht="14.25" customHeight="1">
      <c r="A1183" s="3">
        <v>44531.0</v>
      </c>
      <c r="B1183" s="4" t="s">
        <v>862</v>
      </c>
      <c r="C1183" s="4">
        <v>82.0</v>
      </c>
      <c r="D1183" s="13" t="s">
        <v>549</v>
      </c>
      <c r="E1183" s="13" t="s">
        <v>550</v>
      </c>
    </row>
    <row r="1184" ht="14.25" customHeight="1">
      <c r="A1184" s="3">
        <v>44531.0</v>
      </c>
      <c r="B1184" s="4" t="s">
        <v>862</v>
      </c>
      <c r="C1184" s="4">
        <v>83.0</v>
      </c>
      <c r="D1184" s="10" t="s">
        <v>1392</v>
      </c>
      <c r="E1184" s="10" t="s">
        <v>1393</v>
      </c>
    </row>
    <row r="1185" ht="14.25" customHeight="1">
      <c r="A1185" s="3">
        <v>44531.0</v>
      </c>
      <c r="B1185" s="4" t="s">
        <v>862</v>
      </c>
      <c r="C1185" s="4">
        <v>84.0</v>
      </c>
      <c r="D1185" s="13" t="s">
        <v>1058</v>
      </c>
      <c r="E1185" s="13" t="s">
        <v>1059</v>
      </c>
    </row>
    <row r="1186" ht="14.25" customHeight="1">
      <c r="A1186" s="3">
        <v>44531.0</v>
      </c>
      <c r="B1186" s="4" t="s">
        <v>862</v>
      </c>
      <c r="C1186" s="4">
        <v>85.0</v>
      </c>
      <c r="D1186" s="10" t="s">
        <v>1214</v>
      </c>
      <c r="E1186" s="10" t="s">
        <v>1215</v>
      </c>
    </row>
    <row r="1187" ht="14.25" customHeight="1">
      <c r="A1187" s="3">
        <v>44531.0</v>
      </c>
      <c r="B1187" s="4" t="s">
        <v>862</v>
      </c>
      <c r="C1187" s="4">
        <v>86.0</v>
      </c>
      <c r="D1187" s="13" t="s">
        <v>1206</v>
      </c>
      <c r="E1187" s="13" t="s">
        <v>1207</v>
      </c>
    </row>
    <row r="1188" ht="14.25" customHeight="1">
      <c r="A1188" s="3">
        <v>44531.0</v>
      </c>
      <c r="B1188" s="4" t="s">
        <v>862</v>
      </c>
      <c r="C1188" s="4">
        <v>87.0</v>
      </c>
      <c r="D1188" s="10" t="s">
        <v>1355</v>
      </c>
      <c r="E1188" s="10" t="s">
        <v>1356</v>
      </c>
    </row>
    <row r="1189" ht="14.25" customHeight="1">
      <c r="A1189" s="3">
        <v>44531.0</v>
      </c>
      <c r="B1189" s="4" t="s">
        <v>862</v>
      </c>
      <c r="C1189" s="4">
        <v>88.0</v>
      </c>
      <c r="D1189" s="13" t="s">
        <v>549</v>
      </c>
      <c r="E1189" s="13" t="s">
        <v>1369</v>
      </c>
    </row>
    <row r="1190" ht="14.25" customHeight="1">
      <c r="A1190" s="3">
        <v>44531.0</v>
      </c>
      <c r="B1190" s="4" t="s">
        <v>862</v>
      </c>
      <c r="C1190" s="4">
        <v>89.0</v>
      </c>
      <c r="D1190" s="10" t="s">
        <v>1179</v>
      </c>
      <c r="E1190" s="10" t="s">
        <v>1180</v>
      </c>
    </row>
    <row r="1191" ht="14.25" customHeight="1">
      <c r="A1191" s="3">
        <v>44531.0</v>
      </c>
      <c r="B1191" s="4" t="s">
        <v>862</v>
      </c>
      <c r="C1191" s="4">
        <v>90.0</v>
      </c>
      <c r="D1191" s="13" t="s">
        <v>1394</v>
      </c>
      <c r="E1191" s="13" t="s">
        <v>1395</v>
      </c>
    </row>
    <row r="1192" ht="14.25" customHeight="1">
      <c r="A1192" s="3">
        <v>44531.0</v>
      </c>
      <c r="B1192" s="4" t="s">
        <v>862</v>
      </c>
      <c r="C1192" s="4">
        <v>91.0</v>
      </c>
      <c r="D1192" s="10" t="s">
        <v>905</v>
      </c>
      <c r="E1192" s="10" t="s">
        <v>906</v>
      </c>
    </row>
    <row r="1193" ht="14.25" customHeight="1">
      <c r="A1193" s="3">
        <v>44531.0</v>
      </c>
      <c r="B1193" s="4" t="s">
        <v>862</v>
      </c>
      <c r="C1193" s="4">
        <v>92.0</v>
      </c>
      <c r="D1193" s="13" t="s">
        <v>490</v>
      </c>
      <c r="E1193" s="13" t="s">
        <v>851</v>
      </c>
    </row>
    <row r="1194" ht="14.25" customHeight="1">
      <c r="A1194" s="3">
        <v>44531.0</v>
      </c>
      <c r="B1194" s="4" t="s">
        <v>862</v>
      </c>
      <c r="C1194" s="4">
        <v>93.0</v>
      </c>
      <c r="D1194" s="10" t="s">
        <v>1300</v>
      </c>
      <c r="E1194" s="10" t="s">
        <v>1301</v>
      </c>
    </row>
    <row r="1195" ht="14.25" customHeight="1">
      <c r="A1195" s="3">
        <v>44531.0</v>
      </c>
      <c r="B1195" s="4" t="s">
        <v>862</v>
      </c>
      <c r="C1195" s="4">
        <v>94.0</v>
      </c>
      <c r="D1195" s="13" t="s">
        <v>1073</v>
      </c>
      <c r="E1195" s="13" t="s">
        <v>1313</v>
      </c>
    </row>
    <row r="1196" ht="14.25" customHeight="1">
      <c r="A1196" s="3">
        <v>44531.0</v>
      </c>
      <c r="B1196" s="4" t="s">
        <v>862</v>
      </c>
      <c r="C1196" s="4">
        <v>95.0</v>
      </c>
      <c r="D1196" s="10" t="s">
        <v>905</v>
      </c>
      <c r="E1196" s="10" t="s">
        <v>1069</v>
      </c>
    </row>
    <row r="1197" ht="14.25" customHeight="1">
      <c r="A1197" s="3">
        <v>44531.0</v>
      </c>
      <c r="B1197" s="4" t="s">
        <v>862</v>
      </c>
      <c r="C1197" s="4">
        <v>96.0</v>
      </c>
      <c r="D1197" s="13" t="s">
        <v>1030</v>
      </c>
      <c r="E1197" s="13" t="s">
        <v>507</v>
      </c>
    </row>
    <row r="1198" ht="14.25" customHeight="1">
      <c r="A1198" s="3">
        <v>44531.0</v>
      </c>
      <c r="B1198" s="4" t="s">
        <v>862</v>
      </c>
      <c r="C1198" s="4">
        <v>97.0</v>
      </c>
      <c r="D1198" s="10" t="s">
        <v>601</v>
      </c>
      <c r="E1198" s="10" t="s">
        <v>882</v>
      </c>
    </row>
    <row r="1199" ht="14.25" customHeight="1">
      <c r="A1199" s="3">
        <v>44531.0</v>
      </c>
      <c r="B1199" s="4" t="s">
        <v>862</v>
      </c>
      <c r="C1199" s="4">
        <v>98.0</v>
      </c>
      <c r="D1199" s="13" t="s">
        <v>1396</v>
      </c>
      <c r="E1199" s="13" t="s">
        <v>1397</v>
      </c>
    </row>
    <row r="1200" ht="14.25" customHeight="1">
      <c r="A1200" s="3">
        <v>44531.0</v>
      </c>
      <c r="B1200" s="4" t="s">
        <v>862</v>
      </c>
      <c r="C1200" s="4">
        <v>99.0</v>
      </c>
      <c r="D1200" s="10" t="s">
        <v>522</v>
      </c>
      <c r="E1200" s="10" t="s">
        <v>887</v>
      </c>
    </row>
    <row r="1201" ht="14.25" customHeight="1">
      <c r="A1201" s="3">
        <v>44531.0</v>
      </c>
      <c r="B1201" s="4" t="s">
        <v>862</v>
      </c>
      <c r="C1201" s="4">
        <v>100.0</v>
      </c>
      <c r="D1201" s="13" t="s">
        <v>1150</v>
      </c>
      <c r="E1201" s="13" t="s">
        <v>1151</v>
      </c>
    </row>
    <row r="1202" ht="14.25" customHeight="1">
      <c r="D1202" s="10"/>
      <c r="E1202" s="10"/>
    </row>
    <row r="1203" ht="14.25" customHeight="1">
      <c r="D1203" s="13"/>
      <c r="E1203" s="13"/>
    </row>
    <row r="1204" ht="14.25" customHeight="1">
      <c r="D1204" s="10"/>
      <c r="E1204" s="10"/>
    </row>
    <row r="1205" ht="14.25" customHeight="1">
      <c r="D1205" s="13"/>
      <c r="E1205" s="13"/>
    </row>
    <row r="1206" ht="14.25" customHeight="1">
      <c r="D1206" s="10"/>
      <c r="E1206" s="10"/>
    </row>
    <row r="1207" ht="14.25" customHeight="1">
      <c r="D1207" s="13"/>
      <c r="E1207" s="13"/>
    </row>
    <row r="1208" ht="14.25" customHeight="1">
      <c r="D1208" s="10"/>
      <c r="E1208" s="10"/>
    </row>
    <row r="1209" ht="14.25" customHeight="1">
      <c r="D1209" s="13"/>
      <c r="E1209" s="13"/>
    </row>
    <row r="1210" ht="14.25" customHeight="1">
      <c r="D1210" s="10"/>
      <c r="E1210" s="10"/>
    </row>
    <row r="1211" ht="14.25" customHeight="1">
      <c r="D1211" s="13"/>
      <c r="E1211" s="13"/>
    </row>
    <row r="1212" ht="14.25" customHeight="1">
      <c r="D1212" s="10"/>
      <c r="E1212" s="10"/>
    </row>
    <row r="1213" ht="14.25" customHeight="1">
      <c r="D1213" s="13"/>
      <c r="E1213" s="13"/>
    </row>
    <row r="1214" ht="14.25" customHeight="1">
      <c r="D1214" s="10"/>
      <c r="E1214" s="10"/>
    </row>
    <row r="1215" ht="14.25" customHeight="1">
      <c r="D1215" s="13"/>
      <c r="E1215" s="13"/>
    </row>
    <row r="1216" ht="14.25" customHeight="1">
      <c r="D1216" s="10"/>
      <c r="E1216" s="10"/>
    </row>
    <row r="1217" ht="14.25" customHeight="1">
      <c r="D1217" s="13"/>
      <c r="E1217" s="13"/>
    </row>
    <row r="1218" ht="14.25" customHeight="1">
      <c r="D1218" s="10"/>
      <c r="E1218" s="10"/>
    </row>
    <row r="1219" ht="14.25" customHeight="1">
      <c r="D1219" s="13"/>
      <c r="E1219" s="13"/>
    </row>
    <row r="1220" ht="14.25" customHeight="1">
      <c r="D1220" s="10"/>
      <c r="E1220" s="10"/>
    </row>
    <row r="1221" ht="14.25" customHeight="1">
      <c r="D1221" s="13"/>
      <c r="E1221" s="13"/>
    </row>
    <row r="1222" ht="14.25" customHeight="1">
      <c r="D1222" s="10"/>
      <c r="E1222" s="10"/>
    </row>
    <row r="1223" ht="14.25" customHeight="1">
      <c r="D1223" s="13"/>
      <c r="E1223" s="13"/>
    </row>
    <row r="1224" ht="14.25" customHeight="1">
      <c r="D1224" s="10"/>
      <c r="E1224" s="10"/>
    </row>
    <row r="1225" ht="14.25" customHeight="1">
      <c r="D1225" s="13"/>
      <c r="E1225" s="13"/>
    </row>
    <row r="1226" ht="14.25" customHeight="1">
      <c r="D1226" s="10"/>
      <c r="E1226" s="10"/>
    </row>
    <row r="1227" ht="14.25" customHeight="1">
      <c r="D1227" s="13"/>
      <c r="E1227" s="13"/>
    </row>
    <row r="1228" ht="14.25" customHeight="1">
      <c r="D1228" s="10"/>
      <c r="E1228" s="10"/>
    </row>
    <row r="1229" ht="14.25" customHeight="1">
      <c r="D1229" s="13"/>
      <c r="E1229" s="13"/>
    </row>
    <row r="1230" ht="14.25" customHeight="1">
      <c r="D1230" s="10"/>
      <c r="E1230" s="10"/>
    </row>
    <row r="1231" ht="14.25" customHeight="1">
      <c r="D1231" s="13"/>
      <c r="E1231" s="13"/>
    </row>
    <row r="1232" ht="14.25" customHeight="1">
      <c r="D1232" s="10"/>
      <c r="E1232" s="10"/>
    </row>
    <row r="1233" ht="14.25" customHeight="1">
      <c r="D1233" s="13"/>
      <c r="E1233" s="13"/>
    </row>
    <row r="1234" ht="14.25" customHeight="1">
      <c r="D1234" s="10"/>
      <c r="E1234" s="10"/>
    </row>
    <row r="1235" ht="14.25" customHeight="1">
      <c r="D1235" s="13"/>
      <c r="E1235" s="13"/>
    </row>
    <row r="1236" ht="14.25" customHeight="1">
      <c r="D1236" s="10"/>
      <c r="E1236" s="10"/>
    </row>
    <row r="1237" ht="14.25" customHeight="1">
      <c r="D1237" s="13"/>
      <c r="E1237" s="13"/>
    </row>
    <row r="1238" ht="14.25" customHeight="1">
      <c r="D1238" s="10"/>
      <c r="E1238" s="10"/>
    </row>
    <row r="1239" ht="14.25" customHeight="1">
      <c r="D1239" s="13"/>
      <c r="E1239" s="13"/>
    </row>
    <row r="1240" ht="14.25" customHeight="1">
      <c r="D1240" s="10"/>
      <c r="E1240" s="10"/>
    </row>
    <row r="1241" ht="14.25" customHeight="1">
      <c r="D1241" s="13"/>
      <c r="E1241" s="13"/>
    </row>
    <row r="1242" ht="14.25" customHeight="1">
      <c r="D1242" s="10"/>
      <c r="E1242" s="10"/>
    </row>
    <row r="1243" ht="14.25" customHeight="1">
      <c r="D1243" s="13"/>
      <c r="E1243" s="13"/>
    </row>
    <row r="1244" ht="14.25" customHeight="1">
      <c r="D1244" s="10"/>
      <c r="E1244" s="10"/>
    </row>
    <row r="1245" ht="14.25" customHeight="1">
      <c r="D1245" s="13"/>
      <c r="E1245" s="13"/>
    </row>
    <row r="1246" ht="14.25" customHeight="1">
      <c r="D1246" s="10"/>
      <c r="E1246" s="10"/>
    </row>
    <row r="1247" ht="14.25" customHeight="1">
      <c r="D1247" s="13"/>
      <c r="E1247" s="13"/>
    </row>
    <row r="1248" ht="14.25" customHeight="1">
      <c r="D1248" s="10"/>
      <c r="E1248" s="10"/>
    </row>
    <row r="1249" ht="14.25" customHeight="1">
      <c r="D1249" s="13"/>
      <c r="E1249" s="13"/>
    </row>
    <row r="1250" ht="14.25" customHeight="1">
      <c r="D1250" s="10"/>
      <c r="E1250" s="10"/>
    </row>
    <row r="1251" ht="14.25" customHeight="1">
      <c r="D1251" s="13"/>
      <c r="E1251" s="13"/>
    </row>
    <row r="1252" ht="14.25" customHeight="1">
      <c r="D1252" s="10"/>
      <c r="E1252" s="10"/>
    </row>
    <row r="1253" ht="14.25" customHeight="1">
      <c r="D1253" s="13"/>
      <c r="E1253" s="13"/>
    </row>
    <row r="1254" ht="14.25" customHeight="1">
      <c r="D1254" s="10"/>
      <c r="E1254" s="10"/>
    </row>
    <row r="1255" ht="14.25" customHeight="1">
      <c r="D1255" s="13"/>
      <c r="E1255" s="13"/>
    </row>
    <row r="1256" ht="14.25" customHeight="1">
      <c r="D1256" s="10"/>
      <c r="E1256" s="10"/>
    </row>
    <row r="1257" ht="14.25" customHeight="1">
      <c r="D1257" s="13"/>
      <c r="E1257" s="13"/>
    </row>
    <row r="1258" ht="14.25" customHeight="1">
      <c r="D1258" s="10"/>
      <c r="E1258" s="10"/>
    </row>
    <row r="1259" ht="14.25" customHeight="1">
      <c r="D1259" s="13"/>
      <c r="E1259" s="13"/>
    </row>
    <row r="1260" ht="14.25" customHeight="1">
      <c r="D1260" s="10"/>
      <c r="E1260" s="10"/>
    </row>
    <row r="1261" ht="14.25" customHeight="1">
      <c r="D1261" s="13"/>
      <c r="E1261" s="13"/>
    </row>
    <row r="1262" ht="14.25" customHeight="1">
      <c r="D1262" s="10"/>
      <c r="E1262" s="10"/>
    </row>
    <row r="1263" ht="14.25" customHeight="1">
      <c r="D1263" s="13"/>
      <c r="E1263" s="13"/>
    </row>
    <row r="1264" ht="14.25" customHeight="1">
      <c r="D1264" s="10"/>
      <c r="E1264" s="10"/>
    </row>
    <row r="1265" ht="14.25" customHeight="1">
      <c r="D1265" s="13"/>
      <c r="E1265" s="13"/>
    </row>
    <row r="1266" ht="14.25" customHeight="1">
      <c r="D1266" s="10"/>
      <c r="E1266" s="10"/>
    </row>
    <row r="1267" ht="14.25" customHeight="1">
      <c r="D1267" s="13"/>
      <c r="E1267" s="13"/>
    </row>
    <row r="1268" ht="14.25" customHeight="1">
      <c r="D1268" s="10"/>
      <c r="E1268" s="10"/>
    </row>
    <row r="1269" ht="14.25" customHeight="1">
      <c r="D1269" s="13"/>
      <c r="E1269" s="13"/>
    </row>
    <row r="1270" ht="14.25" customHeight="1">
      <c r="D1270" s="10"/>
      <c r="E1270" s="10"/>
    </row>
    <row r="1271" ht="14.25" customHeight="1">
      <c r="D1271" s="13"/>
      <c r="E1271" s="13"/>
    </row>
    <row r="1272" ht="14.25" customHeight="1">
      <c r="D1272" s="10"/>
      <c r="E1272" s="10"/>
    </row>
    <row r="1273" ht="14.25" customHeight="1">
      <c r="D1273" s="13"/>
      <c r="E1273" s="13"/>
    </row>
    <row r="1274" ht="14.25" customHeight="1">
      <c r="D1274" s="10"/>
      <c r="E1274" s="10"/>
    </row>
    <row r="1275" ht="14.25" customHeight="1">
      <c r="D1275" s="13"/>
      <c r="E1275" s="13"/>
    </row>
    <row r="1276" ht="14.25" customHeight="1">
      <c r="D1276" s="10"/>
      <c r="E1276" s="10"/>
    </row>
    <row r="1277" ht="14.25" customHeight="1">
      <c r="D1277" s="13"/>
      <c r="E1277" s="13"/>
    </row>
    <row r="1278" ht="14.25" customHeight="1">
      <c r="D1278" s="10"/>
      <c r="E1278" s="10"/>
    </row>
    <row r="1279" ht="14.25" customHeight="1">
      <c r="D1279" s="13"/>
      <c r="E1279" s="13"/>
    </row>
    <row r="1280" ht="14.25" customHeight="1">
      <c r="D1280" s="10"/>
      <c r="E1280" s="10"/>
    </row>
    <row r="1281" ht="14.25" customHeight="1">
      <c r="D1281" s="13"/>
      <c r="E1281" s="13"/>
    </row>
    <row r="1282" ht="14.25" customHeight="1">
      <c r="D1282" s="10"/>
      <c r="E1282" s="10"/>
    </row>
    <row r="1283" ht="14.25" customHeight="1">
      <c r="D1283" s="13"/>
      <c r="E1283" s="13"/>
    </row>
    <row r="1284" ht="14.25" customHeight="1">
      <c r="D1284" s="10"/>
      <c r="E1284" s="10"/>
    </row>
    <row r="1285" ht="14.25" customHeight="1">
      <c r="D1285" s="13"/>
      <c r="E1285" s="13"/>
    </row>
    <row r="1286" ht="14.25" customHeight="1">
      <c r="D1286" s="10"/>
      <c r="E1286" s="10"/>
    </row>
    <row r="1287" ht="14.25" customHeight="1">
      <c r="D1287" s="13"/>
      <c r="E1287" s="13"/>
    </row>
    <row r="1288" ht="14.25" customHeight="1">
      <c r="D1288" s="10"/>
      <c r="E1288" s="10"/>
    </row>
    <row r="1289" ht="14.25" customHeight="1">
      <c r="D1289" s="13"/>
      <c r="E1289" s="13"/>
    </row>
    <row r="1290" ht="14.25" customHeight="1">
      <c r="D1290" s="10"/>
      <c r="E1290" s="10"/>
    </row>
    <row r="1291" ht="14.25" customHeight="1">
      <c r="D1291" s="13"/>
      <c r="E1291" s="13"/>
    </row>
    <row r="1292" ht="14.25" customHeight="1">
      <c r="D1292" s="10"/>
      <c r="E1292" s="10"/>
    </row>
    <row r="1293" ht="14.25" customHeight="1">
      <c r="D1293" s="13"/>
      <c r="E1293" s="13"/>
    </row>
    <row r="1294" ht="14.25" customHeight="1">
      <c r="D1294" s="10"/>
      <c r="E1294" s="10"/>
    </row>
    <row r="1295" ht="14.25" customHeight="1">
      <c r="D1295" s="13"/>
      <c r="E1295" s="13"/>
    </row>
    <row r="1296" ht="14.25" customHeight="1">
      <c r="D1296" s="10"/>
      <c r="E1296" s="10"/>
    </row>
    <row r="1297" ht="14.25" customHeight="1">
      <c r="D1297" s="13"/>
      <c r="E1297" s="13"/>
    </row>
    <row r="1298" ht="14.25" customHeight="1">
      <c r="D1298" s="10"/>
      <c r="E1298" s="10"/>
    </row>
    <row r="1299" ht="14.25" customHeight="1">
      <c r="D1299" s="13"/>
      <c r="E1299" s="13"/>
    </row>
    <row r="1300" ht="14.25" customHeight="1">
      <c r="D1300" s="10"/>
      <c r="E1300" s="10"/>
    </row>
    <row r="1301" ht="14.25" customHeight="1">
      <c r="D1301" s="13"/>
      <c r="E1301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72.29"/>
    <col customWidth="1" min="5" max="5" width="53.14"/>
    <col customWidth="1" min="6" max="6" width="30.57"/>
    <col customWidth="1" min="7" max="7" width="35.57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44562.0</v>
      </c>
      <c r="B2" s="4" t="s">
        <v>7</v>
      </c>
      <c r="C2" s="4">
        <f t="array" ref="C2:C101">SEQUENCE(100.111)</f>
        <v>1</v>
      </c>
      <c r="D2" s="4" t="s">
        <v>678</v>
      </c>
      <c r="E2" s="4" t="s">
        <v>679</v>
      </c>
    </row>
    <row r="3" ht="14.25" customHeight="1">
      <c r="A3" s="3">
        <v>44562.0</v>
      </c>
      <c r="B3" s="4" t="s">
        <v>7</v>
      </c>
      <c r="C3" s="4">
        <v>2.0</v>
      </c>
      <c r="D3" s="4" t="s">
        <v>496</v>
      </c>
      <c r="E3" s="4" t="s">
        <v>497</v>
      </c>
    </row>
    <row r="4" ht="14.25" customHeight="1">
      <c r="A4" s="3">
        <v>44562.0</v>
      </c>
      <c r="B4" s="4" t="s">
        <v>7</v>
      </c>
      <c r="C4" s="4">
        <v>3.0</v>
      </c>
      <c r="D4" s="4" t="s">
        <v>779</v>
      </c>
      <c r="E4" s="4" t="s">
        <v>780</v>
      </c>
    </row>
    <row r="5" ht="14.25" customHeight="1">
      <c r="A5" s="3">
        <v>44562.0</v>
      </c>
      <c r="B5" s="4" t="s">
        <v>7</v>
      </c>
      <c r="C5" s="4">
        <v>4.0</v>
      </c>
      <c r="D5" s="4" t="s">
        <v>490</v>
      </c>
      <c r="E5" s="4" t="s">
        <v>491</v>
      </c>
    </row>
    <row r="6" ht="14.25" customHeight="1">
      <c r="A6" s="3">
        <v>44562.0</v>
      </c>
      <c r="B6" s="4" t="s">
        <v>7</v>
      </c>
      <c r="C6" s="4">
        <v>5.0</v>
      </c>
      <c r="D6" s="4" t="s">
        <v>741</v>
      </c>
      <c r="E6" s="4" t="s">
        <v>742</v>
      </c>
    </row>
    <row r="7" ht="14.25" customHeight="1">
      <c r="A7" s="3">
        <v>44562.0</v>
      </c>
      <c r="B7" s="4" t="s">
        <v>7</v>
      </c>
      <c r="C7" s="4">
        <v>6.0</v>
      </c>
      <c r="D7" s="4" t="s">
        <v>522</v>
      </c>
      <c r="E7" s="4" t="s">
        <v>523</v>
      </c>
    </row>
    <row r="8" ht="14.25" customHeight="1">
      <c r="A8" s="3">
        <v>44562.0</v>
      </c>
      <c r="B8" s="4" t="s">
        <v>7</v>
      </c>
      <c r="C8" s="4">
        <v>7.0</v>
      </c>
      <c r="D8" s="4" t="s">
        <v>1073</v>
      </c>
      <c r="E8" s="4" t="s">
        <v>746</v>
      </c>
    </row>
    <row r="9" ht="14.25" customHeight="1">
      <c r="A9" s="3">
        <v>44562.0</v>
      </c>
      <c r="B9" s="4" t="s">
        <v>7</v>
      </c>
      <c r="C9" s="4">
        <v>8.0</v>
      </c>
      <c r="D9" s="4" t="s">
        <v>812</v>
      </c>
      <c r="E9" s="4" t="s">
        <v>813</v>
      </c>
    </row>
    <row r="10" ht="14.25" customHeight="1">
      <c r="A10" s="3">
        <v>44562.0</v>
      </c>
      <c r="B10" s="4" t="s">
        <v>7</v>
      </c>
      <c r="C10" s="4">
        <v>9.0</v>
      </c>
      <c r="D10" s="4" t="s">
        <v>1398</v>
      </c>
      <c r="E10" s="4" t="s">
        <v>1399</v>
      </c>
    </row>
    <row r="11" ht="14.25" customHeight="1">
      <c r="A11" s="3">
        <v>44562.0</v>
      </c>
      <c r="B11" s="4" t="s">
        <v>7</v>
      </c>
      <c r="C11" s="4">
        <v>10.0</v>
      </c>
      <c r="D11" s="4" t="s">
        <v>732</v>
      </c>
      <c r="E11" s="4" t="s">
        <v>733</v>
      </c>
    </row>
    <row r="12" ht="14.25" customHeight="1">
      <c r="A12" s="3">
        <v>44562.0</v>
      </c>
      <c r="B12" s="4" t="s">
        <v>7</v>
      </c>
      <c r="C12" s="4">
        <v>11.0</v>
      </c>
      <c r="D12" s="4" t="s">
        <v>1400</v>
      </c>
      <c r="E12" s="4" t="s">
        <v>811</v>
      </c>
    </row>
    <row r="13" ht="14.25" customHeight="1">
      <c r="A13" s="3">
        <v>44562.0</v>
      </c>
      <c r="B13" s="4" t="s">
        <v>7</v>
      </c>
      <c r="C13" s="4">
        <v>12.0</v>
      </c>
      <c r="D13" s="4" t="s">
        <v>526</v>
      </c>
      <c r="E13" s="4" t="s">
        <v>527</v>
      </c>
    </row>
    <row r="14" ht="14.25" customHeight="1">
      <c r="A14" s="3">
        <v>44562.0</v>
      </c>
      <c r="B14" s="4" t="s">
        <v>7</v>
      </c>
      <c r="C14" s="4">
        <v>13.0</v>
      </c>
      <c r="D14" s="4" t="s">
        <v>663</v>
      </c>
      <c r="E14" s="4" t="s">
        <v>787</v>
      </c>
    </row>
    <row r="15" ht="14.25" customHeight="1">
      <c r="A15" s="3">
        <v>44562.0</v>
      </c>
      <c r="B15" s="4" t="s">
        <v>7</v>
      </c>
      <c r="C15" s="4">
        <v>14.0</v>
      </c>
      <c r="D15" s="4" t="s">
        <v>441</v>
      </c>
      <c r="E15" s="4" t="s">
        <v>559</v>
      </c>
    </row>
    <row r="16" ht="14.25" customHeight="1">
      <c r="A16" s="3">
        <v>44562.0</v>
      </c>
      <c r="B16" s="4" t="s">
        <v>7</v>
      </c>
      <c r="C16" s="4">
        <v>15.0</v>
      </c>
      <c r="D16" s="4" t="s">
        <v>661</v>
      </c>
      <c r="E16" s="4" t="s">
        <v>830</v>
      </c>
    </row>
    <row r="17" ht="14.25" customHeight="1">
      <c r="A17" s="3">
        <v>44562.0</v>
      </c>
      <c r="B17" s="4" t="s">
        <v>7</v>
      </c>
      <c r="C17" s="4">
        <v>16.0</v>
      </c>
      <c r="D17" s="4" t="s">
        <v>500</v>
      </c>
      <c r="E17" s="4" t="s">
        <v>738</v>
      </c>
    </row>
    <row r="18" ht="14.25" customHeight="1">
      <c r="A18" s="3">
        <v>44562.0</v>
      </c>
      <c r="B18" s="4" t="s">
        <v>7</v>
      </c>
      <c r="C18" s="4">
        <v>17.0</v>
      </c>
      <c r="D18" s="4" t="s">
        <v>500</v>
      </c>
      <c r="E18" s="4" t="s">
        <v>501</v>
      </c>
    </row>
    <row r="19" ht="14.25" customHeight="1">
      <c r="A19" s="3">
        <v>44562.0</v>
      </c>
      <c r="B19" s="4" t="s">
        <v>7</v>
      </c>
      <c r="C19" s="4">
        <v>18.0</v>
      </c>
      <c r="D19" s="4" t="s">
        <v>797</v>
      </c>
      <c r="E19" s="4" t="s">
        <v>798</v>
      </c>
    </row>
    <row r="20" ht="14.25" customHeight="1">
      <c r="A20" s="3">
        <v>44562.0</v>
      </c>
      <c r="B20" s="4" t="s">
        <v>7</v>
      </c>
      <c r="C20" s="4">
        <v>19.0</v>
      </c>
      <c r="D20" s="4" t="s">
        <v>1401</v>
      </c>
      <c r="E20" s="4" t="s">
        <v>691</v>
      </c>
    </row>
    <row r="21" ht="14.25" customHeight="1">
      <c r="A21" s="3">
        <v>44562.0</v>
      </c>
      <c r="B21" s="4" t="s">
        <v>7</v>
      </c>
      <c r="C21" s="4">
        <v>20.0</v>
      </c>
      <c r="D21" s="4" t="s">
        <v>1402</v>
      </c>
      <c r="E21" s="4" t="s">
        <v>513</v>
      </c>
    </row>
    <row r="22" ht="14.25" customHeight="1">
      <c r="A22" s="3">
        <v>44562.0</v>
      </c>
      <c r="B22" s="4" t="s">
        <v>7</v>
      </c>
      <c r="C22" s="4">
        <v>21.0</v>
      </c>
      <c r="D22" s="4" t="s">
        <v>816</v>
      </c>
      <c r="E22" s="4" t="s">
        <v>817</v>
      </c>
    </row>
    <row r="23" ht="14.25" customHeight="1">
      <c r="A23" s="3">
        <v>44562.0</v>
      </c>
      <c r="B23" s="4" t="s">
        <v>7</v>
      </c>
      <c r="C23" s="4">
        <v>22.0</v>
      </c>
      <c r="D23" s="4" t="s">
        <v>535</v>
      </c>
      <c r="E23" s="4" t="s">
        <v>682</v>
      </c>
    </row>
    <row r="24" ht="14.25" customHeight="1">
      <c r="A24" s="3">
        <v>44562.0</v>
      </c>
      <c r="B24" s="4" t="s">
        <v>7</v>
      </c>
      <c r="C24" s="4">
        <v>23.0</v>
      </c>
      <c r="D24" s="4" t="s">
        <v>816</v>
      </c>
      <c r="E24" s="4" t="s">
        <v>837</v>
      </c>
    </row>
    <row r="25" ht="14.25" customHeight="1">
      <c r="A25" s="3">
        <v>44562.0</v>
      </c>
      <c r="B25" s="4" t="s">
        <v>7</v>
      </c>
      <c r="C25" s="4">
        <v>24.0</v>
      </c>
      <c r="D25" s="4" t="s">
        <v>601</v>
      </c>
      <c r="E25" s="4" t="s">
        <v>602</v>
      </c>
    </row>
    <row r="26" ht="14.25" customHeight="1">
      <c r="A26" s="3">
        <v>44562.0</v>
      </c>
      <c r="B26" s="4" t="s">
        <v>7</v>
      </c>
      <c r="C26" s="4">
        <v>25.0</v>
      </c>
      <c r="D26" s="4" t="s">
        <v>547</v>
      </c>
      <c r="E26" s="4" t="s">
        <v>548</v>
      </c>
    </row>
    <row r="27" ht="14.25" customHeight="1">
      <c r="A27" s="3">
        <v>44562.0</v>
      </c>
      <c r="B27" s="4" t="s">
        <v>7</v>
      </c>
      <c r="C27" s="4">
        <v>26.0</v>
      </c>
      <c r="D27" s="4" t="s">
        <v>545</v>
      </c>
      <c r="E27" s="4" t="s">
        <v>560</v>
      </c>
    </row>
    <row r="28" ht="14.25" customHeight="1">
      <c r="A28" s="3">
        <v>44562.0</v>
      </c>
      <c r="B28" s="4" t="s">
        <v>7</v>
      </c>
      <c r="C28" s="4">
        <v>27.0</v>
      </c>
      <c r="D28" s="4" t="s">
        <v>1190</v>
      </c>
      <c r="E28" s="4" t="s">
        <v>493</v>
      </c>
    </row>
    <row r="29" ht="14.25" customHeight="1">
      <c r="A29" s="3">
        <v>44562.0</v>
      </c>
      <c r="B29" s="4" t="s">
        <v>7</v>
      </c>
      <c r="C29" s="4">
        <v>28.0</v>
      </c>
      <c r="D29" s="4" t="s">
        <v>770</v>
      </c>
      <c r="E29" s="4" t="s">
        <v>771</v>
      </c>
    </row>
    <row r="30" ht="14.25" customHeight="1">
      <c r="A30" s="3">
        <v>44562.0</v>
      </c>
      <c r="B30" s="4" t="s">
        <v>7</v>
      </c>
      <c r="C30" s="4">
        <v>29.0</v>
      </c>
      <c r="D30" s="4" t="s">
        <v>1403</v>
      </c>
      <c r="E30" s="4" t="s">
        <v>1404</v>
      </c>
    </row>
    <row r="31" ht="14.25" customHeight="1">
      <c r="A31" s="3">
        <v>44562.0</v>
      </c>
      <c r="B31" s="4" t="s">
        <v>7</v>
      </c>
      <c r="C31" s="4">
        <v>30.0</v>
      </c>
      <c r="D31" s="4" t="s">
        <v>573</v>
      </c>
      <c r="E31" s="4" t="s">
        <v>737</v>
      </c>
    </row>
    <row r="32" ht="14.25" customHeight="1">
      <c r="A32" s="3">
        <v>44562.0</v>
      </c>
      <c r="B32" s="4" t="s">
        <v>7</v>
      </c>
      <c r="C32" s="4">
        <v>31.0</v>
      </c>
      <c r="D32" s="4" t="s">
        <v>696</v>
      </c>
      <c r="E32" s="4" t="s">
        <v>697</v>
      </c>
    </row>
    <row r="33" ht="14.25" customHeight="1">
      <c r="A33" s="3">
        <v>44562.0</v>
      </c>
      <c r="B33" s="4" t="s">
        <v>7</v>
      </c>
      <c r="C33" s="4">
        <v>32.0</v>
      </c>
      <c r="D33" s="4" t="s">
        <v>828</v>
      </c>
      <c r="E33" s="4" t="s">
        <v>829</v>
      </c>
    </row>
    <row r="34" ht="14.25" customHeight="1">
      <c r="A34" s="3">
        <v>44562.0</v>
      </c>
      <c r="B34" s="4" t="s">
        <v>7</v>
      </c>
      <c r="C34" s="4">
        <v>33.0</v>
      </c>
      <c r="D34" s="4" t="s">
        <v>1405</v>
      </c>
      <c r="E34" s="4" t="s">
        <v>637</v>
      </c>
    </row>
    <row r="35" ht="14.25" customHeight="1">
      <c r="A35" s="3">
        <v>44562.0</v>
      </c>
      <c r="B35" s="4" t="s">
        <v>7</v>
      </c>
      <c r="C35" s="4">
        <v>34.0</v>
      </c>
      <c r="D35" s="4" t="s">
        <v>516</v>
      </c>
      <c r="E35" s="4" t="s">
        <v>517</v>
      </c>
    </row>
    <row r="36" ht="14.25" customHeight="1">
      <c r="A36" s="3">
        <v>44562.0</v>
      </c>
      <c r="B36" s="4" t="s">
        <v>7</v>
      </c>
      <c r="C36" s="4">
        <v>35.0</v>
      </c>
      <c r="D36" s="4" t="s">
        <v>1406</v>
      </c>
      <c r="E36" s="4" t="s">
        <v>677</v>
      </c>
    </row>
    <row r="37" ht="14.25" customHeight="1">
      <c r="A37" s="3">
        <v>44562.0</v>
      </c>
      <c r="B37" s="4" t="s">
        <v>7</v>
      </c>
      <c r="C37" s="4">
        <v>36.0</v>
      </c>
      <c r="D37" s="4" t="s">
        <v>549</v>
      </c>
      <c r="E37" s="4" t="s">
        <v>847</v>
      </c>
    </row>
    <row r="38" ht="14.25" customHeight="1">
      <c r="A38" s="3">
        <v>44562.0</v>
      </c>
      <c r="B38" s="4" t="s">
        <v>7</v>
      </c>
      <c r="C38" s="4">
        <v>37.0</v>
      </c>
      <c r="D38" s="4" t="s">
        <v>836</v>
      </c>
      <c r="E38" s="4">
        <v>23.0</v>
      </c>
    </row>
    <row r="39" ht="14.25" customHeight="1">
      <c r="A39" s="3">
        <v>44562.0</v>
      </c>
      <c r="B39" s="4" t="s">
        <v>7</v>
      </c>
      <c r="C39" s="4">
        <v>38.0</v>
      </c>
      <c r="D39" s="4" t="s">
        <v>504</v>
      </c>
      <c r="E39" s="4" t="s">
        <v>505</v>
      </c>
    </row>
    <row r="40" ht="14.25" customHeight="1">
      <c r="A40" s="3">
        <v>44562.0</v>
      </c>
      <c r="B40" s="4" t="s">
        <v>7</v>
      </c>
      <c r="C40" s="4">
        <v>39.0</v>
      </c>
      <c r="D40" s="4" t="s">
        <v>573</v>
      </c>
      <c r="E40" s="4" t="s">
        <v>574</v>
      </c>
    </row>
    <row r="41" ht="14.25" customHeight="1">
      <c r="A41" s="3">
        <v>44562.0</v>
      </c>
      <c r="B41" s="4" t="s">
        <v>7</v>
      </c>
      <c r="C41" s="4">
        <v>40.0</v>
      </c>
      <c r="D41" s="4" t="s">
        <v>494</v>
      </c>
      <c r="E41" s="4" t="s">
        <v>675</v>
      </c>
    </row>
    <row r="42" ht="14.25" customHeight="1">
      <c r="A42" s="3">
        <v>44562.0</v>
      </c>
      <c r="B42" s="4" t="s">
        <v>7</v>
      </c>
      <c r="C42" s="4">
        <v>41.0</v>
      </c>
      <c r="D42" s="4" t="s">
        <v>518</v>
      </c>
      <c r="E42" s="4" t="s">
        <v>519</v>
      </c>
    </row>
    <row r="43" ht="14.25" customHeight="1">
      <c r="A43" s="3">
        <v>44562.0</v>
      </c>
      <c r="B43" s="4" t="s">
        <v>7</v>
      </c>
      <c r="C43" s="4">
        <v>42.0</v>
      </c>
      <c r="D43" s="4" t="s">
        <v>526</v>
      </c>
      <c r="E43" s="4" t="s">
        <v>653</v>
      </c>
    </row>
    <row r="44" ht="14.25" customHeight="1">
      <c r="A44" s="3">
        <v>44562.0</v>
      </c>
      <c r="B44" s="4" t="s">
        <v>7</v>
      </c>
      <c r="C44" s="4">
        <v>43.0</v>
      </c>
      <c r="D44" s="4" t="s">
        <v>730</v>
      </c>
      <c r="E44" s="4" t="s">
        <v>731</v>
      </c>
    </row>
    <row r="45" ht="14.25" customHeight="1">
      <c r="A45" s="3">
        <v>44562.0</v>
      </c>
      <c r="B45" s="4" t="s">
        <v>7</v>
      </c>
      <c r="C45" s="4">
        <v>44.0</v>
      </c>
      <c r="D45" s="4" t="s">
        <v>606</v>
      </c>
      <c r="E45" s="4" t="s">
        <v>607</v>
      </c>
    </row>
    <row r="46" ht="14.25" customHeight="1">
      <c r="A46" s="3">
        <v>44562.0</v>
      </c>
      <c r="B46" s="4" t="s">
        <v>7</v>
      </c>
      <c r="C46" s="4">
        <v>45.0</v>
      </c>
      <c r="D46" s="4" t="s">
        <v>577</v>
      </c>
      <c r="E46" s="4" t="s">
        <v>578</v>
      </c>
    </row>
    <row r="47" ht="14.25" customHeight="1">
      <c r="A47" s="3">
        <v>44562.0</v>
      </c>
      <c r="B47" s="4" t="s">
        <v>7</v>
      </c>
      <c r="C47" s="4">
        <v>46.0</v>
      </c>
      <c r="D47" s="4" t="s">
        <v>665</v>
      </c>
      <c r="E47" s="4" t="s">
        <v>1407</v>
      </c>
    </row>
    <row r="48" ht="14.25" customHeight="1">
      <c r="A48" s="3">
        <v>44562.0</v>
      </c>
      <c r="B48" s="4" t="s">
        <v>7</v>
      </c>
      <c r="C48" s="4">
        <v>47.0</v>
      </c>
      <c r="D48" s="4" t="s">
        <v>833</v>
      </c>
      <c r="E48" s="4" t="s">
        <v>834</v>
      </c>
    </row>
    <row r="49" ht="14.25" customHeight="1">
      <c r="A49" s="3">
        <v>44562.0</v>
      </c>
      <c r="B49" s="4" t="s">
        <v>7</v>
      </c>
      <c r="C49" s="4">
        <v>48.0</v>
      </c>
      <c r="D49" s="4" t="s">
        <v>595</v>
      </c>
      <c r="E49" s="4" t="s">
        <v>844</v>
      </c>
    </row>
    <row r="50" ht="14.25" customHeight="1">
      <c r="A50" s="3">
        <v>44562.0</v>
      </c>
      <c r="B50" s="4" t="s">
        <v>7</v>
      </c>
      <c r="C50" s="4">
        <v>49.0</v>
      </c>
      <c r="D50" s="4" t="s">
        <v>1316</v>
      </c>
      <c r="E50" s="4" t="s">
        <v>1408</v>
      </c>
    </row>
    <row r="51" ht="14.25" customHeight="1">
      <c r="A51" s="3">
        <v>44562.0</v>
      </c>
      <c r="B51" s="4" t="s">
        <v>7</v>
      </c>
      <c r="C51" s="4">
        <v>50.0</v>
      </c>
      <c r="D51" s="4" t="s">
        <v>799</v>
      </c>
      <c r="E51" s="4" t="s">
        <v>800</v>
      </c>
    </row>
    <row r="52" ht="14.25" customHeight="1">
      <c r="A52" s="3">
        <v>44562.0</v>
      </c>
      <c r="B52" s="4" t="s">
        <v>7</v>
      </c>
      <c r="C52" s="4">
        <v>51.0</v>
      </c>
      <c r="D52" s="4" t="s">
        <v>490</v>
      </c>
      <c r="E52" s="4" t="s">
        <v>851</v>
      </c>
    </row>
    <row r="53" ht="14.25" customHeight="1">
      <c r="A53" s="3">
        <v>44562.0</v>
      </c>
      <c r="B53" s="4" t="s">
        <v>7</v>
      </c>
      <c r="C53" s="4">
        <v>52.0</v>
      </c>
      <c r="D53" s="4" t="s">
        <v>1409</v>
      </c>
      <c r="E53" s="4" t="s">
        <v>807</v>
      </c>
    </row>
    <row r="54" ht="14.25" customHeight="1">
      <c r="A54" s="3">
        <v>44562.0</v>
      </c>
      <c r="B54" s="4" t="s">
        <v>7</v>
      </c>
      <c r="C54" s="4">
        <v>53.0</v>
      </c>
      <c r="D54" s="4" t="s">
        <v>718</v>
      </c>
      <c r="E54" s="4" t="s">
        <v>722</v>
      </c>
    </row>
    <row r="55" ht="14.25" customHeight="1">
      <c r="A55" s="3">
        <v>44562.0</v>
      </c>
      <c r="B55" s="4" t="s">
        <v>7</v>
      </c>
      <c r="C55" s="4">
        <v>54.0</v>
      </c>
      <c r="D55" s="4" t="s">
        <v>441</v>
      </c>
      <c r="E55" s="4" t="s">
        <v>530</v>
      </c>
    </row>
    <row r="56" ht="14.25" customHeight="1">
      <c r="A56" s="3">
        <v>44562.0</v>
      </c>
      <c r="B56" s="4" t="s">
        <v>7</v>
      </c>
      <c r="C56" s="4">
        <v>55.0</v>
      </c>
      <c r="D56" s="4" t="s">
        <v>545</v>
      </c>
      <c r="E56" s="4" t="s">
        <v>570</v>
      </c>
    </row>
    <row r="57" ht="14.25" customHeight="1">
      <c r="A57" s="3">
        <v>44562.0</v>
      </c>
      <c r="B57" s="4" t="s">
        <v>7</v>
      </c>
      <c r="C57" s="4">
        <v>56.0</v>
      </c>
      <c r="D57" s="4" t="s">
        <v>500</v>
      </c>
      <c r="E57" s="4" t="s">
        <v>603</v>
      </c>
    </row>
    <row r="58" ht="14.25" customHeight="1">
      <c r="A58" s="3">
        <v>44562.0</v>
      </c>
      <c r="B58" s="4" t="s">
        <v>7</v>
      </c>
      <c r="C58" s="4">
        <v>57.0</v>
      </c>
      <c r="D58" s="4" t="s">
        <v>498</v>
      </c>
      <c r="E58" s="4" t="s">
        <v>499</v>
      </c>
    </row>
    <row r="59" ht="14.25" customHeight="1">
      <c r="A59" s="3">
        <v>44562.0</v>
      </c>
      <c r="B59" s="4" t="s">
        <v>7</v>
      </c>
      <c r="C59" s="4">
        <v>58.0</v>
      </c>
      <c r="D59" s="4" t="s">
        <v>1410</v>
      </c>
      <c r="E59" s="4" t="s">
        <v>1411</v>
      </c>
    </row>
    <row r="60" ht="14.25" customHeight="1">
      <c r="A60" s="3">
        <v>44562.0</v>
      </c>
      <c r="B60" s="4" t="s">
        <v>7</v>
      </c>
      <c r="C60" s="4">
        <v>59.0</v>
      </c>
      <c r="D60" s="4" t="s">
        <v>644</v>
      </c>
      <c r="E60" s="4" t="s">
        <v>796</v>
      </c>
    </row>
    <row r="61" ht="14.25" customHeight="1">
      <c r="A61" s="3">
        <v>44562.0</v>
      </c>
      <c r="B61" s="4" t="s">
        <v>7</v>
      </c>
      <c r="C61" s="4">
        <v>60.0</v>
      </c>
      <c r="D61" s="4" t="s">
        <v>599</v>
      </c>
      <c r="E61" s="4" t="s">
        <v>600</v>
      </c>
    </row>
    <row r="62" ht="14.25" customHeight="1">
      <c r="A62" s="3">
        <v>44562.0</v>
      </c>
      <c r="B62" s="4" t="s">
        <v>7</v>
      </c>
      <c r="C62" s="4">
        <v>61.0</v>
      </c>
      <c r="D62" s="4" t="s">
        <v>774</v>
      </c>
      <c r="E62" s="4" t="s">
        <v>775</v>
      </c>
    </row>
    <row r="63" ht="14.25" customHeight="1">
      <c r="A63" s="3">
        <v>44562.0</v>
      </c>
      <c r="B63" s="4" t="s">
        <v>7</v>
      </c>
      <c r="C63" s="4">
        <v>62.0</v>
      </c>
      <c r="D63" s="4" t="s">
        <v>757</v>
      </c>
      <c r="E63" s="4" t="s">
        <v>758</v>
      </c>
    </row>
    <row r="64" ht="14.25" customHeight="1">
      <c r="A64" s="3">
        <v>44562.0</v>
      </c>
      <c r="B64" s="4" t="s">
        <v>7</v>
      </c>
      <c r="C64" s="4">
        <v>63.0</v>
      </c>
      <c r="D64" s="4" t="s">
        <v>838</v>
      </c>
      <c r="E64" s="4" t="s">
        <v>839</v>
      </c>
    </row>
    <row r="65" ht="14.25" customHeight="1">
      <c r="A65" s="3">
        <v>44562.0</v>
      </c>
      <c r="B65" s="4" t="s">
        <v>7</v>
      </c>
      <c r="C65" s="4">
        <v>64.0</v>
      </c>
      <c r="D65" s="4" t="s">
        <v>858</v>
      </c>
      <c r="E65" s="4" t="s">
        <v>859</v>
      </c>
    </row>
    <row r="66" ht="14.25" customHeight="1">
      <c r="A66" s="3">
        <v>44562.0</v>
      </c>
      <c r="B66" s="4" t="s">
        <v>7</v>
      </c>
      <c r="C66" s="4">
        <v>65.0</v>
      </c>
      <c r="D66" s="4" t="s">
        <v>1412</v>
      </c>
      <c r="E66" s="4" t="s">
        <v>855</v>
      </c>
    </row>
    <row r="67" ht="14.25" customHeight="1">
      <c r="A67" s="3">
        <v>44562.0</v>
      </c>
      <c r="B67" s="4" t="s">
        <v>7</v>
      </c>
      <c r="C67" s="4">
        <v>66.0</v>
      </c>
      <c r="D67" s="4" t="s">
        <v>571</v>
      </c>
      <c r="E67" s="4" t="s">
        <v>572</v>
      </c>
    </row>
    <row r="68" ht="14.25" customHeight="1">
      <c r="A68" s="3">
        <v>44562.0</v>
      </c>
      <c r="B68" s="4" t="s">
        <v>7</v>
      </c>
      <c r="C68" s="4">
        <v>67.0</v>
      </c>
      <c r="D68" s="4" t="s">
        <v>826</v>
      </c>
      <c r="E68" s="4" t="s">
        <v>827</v>
      </c>
    </row>
    <row r="69" ht="14.25" customHeight="1">
      <c r="A69" s="3">
        <v>44562.0</v>
      </c>
      <c r="B69" s="4" t="s">
        <v>7</v>
      </c>
      <c r="C69" s="4">
        <v>68.0</v>
      </c>
      <c r="D69" s="4" t="s">
        <v>575</v>
      </c>
      <c r="E69" s="4" t="s">
        <v>576</v>
      </c>
    </row>
    <row r="70" ht="14.25" customHeight="1">
      <c r="A70" s="3">
        <v>44562.0</v>
      </c>
      <c r="B70" s="4" t="s">
        <v>7</v>
      </c>
      <c r="C70" s="4">
        <v>69.0</v>
      </c>
      <c r="D70" s="4" t="s">
        <v>524</v>
      </c>
      <c r="E70" s="4" t="s">
        <v>525</v>
      </c>
    </row>
    <row r="71" ht="14.25" customHeight="1">
      <c r="A71" s="3">
        <v>44562.0</v>
      </c>
      <c r="B71" s="4" t="s">
        <v>7</v>
      </c>
      <c r="C71" s="4">
        <v>70.0</v>
      </c>
      <c r="D71" s="4" t="s">
        <v>613</v>
      </c>
      <c r="E71" s="4" t="s">
        <v>614</v>
      </c>
    </row>
    <row r="72" ht="14.25" customHeight="1">
      <c r="A72" s="3">
        <v>44562.0</v>
      </c>
      <c r="B72" s="4" t="s">
        <v>7</v>
      </c>
      <c r="C72" s="4">
        <v>71.0</v>
      </c>
      <c r="D72" s="4" t="s">
        <v>831</v>
      </c>
      <c r="E72" s="4" t="s">
        <v>832</v>
      </c>
    </row>
    <row r="73" ht="14.25" customHeight="1">
      <c r="A73" s="3">
        <v>44562.0</v>
      </c>
      <c r="B73" s="4" t="s">
        <v>7</v>
      </c>
      <c r="C73" s="4">
        <v>72.0</v>
      </c>
      <c r="D73" s="4" t="s">
        <v>539</v>
      </c>
      <c r="E73" s="4" t="s">
        <v>540</v>
      </c>
    </row>
    <row r="74" ht="14.25" customHeight="1">
      <c r="A74" s="3">
        <v>44562.0</v>
      </c>
      <c r="B74" s="4" t="s">
        <v>7</v>
      </c>
      <c r="C74" s="4">
        <v>73.0</v>
      </c>
      <c r="D74" s="4" t="s">
        <v>522</v>
      </c>
      <c r="E74" s="4" t="s">
        <v>558</v>
      </c>
    </row>
    <row r="75" ht="14.25" customHeight="1">
      <c r="A75" s="3">
        <v>44562.0</v>
      </c>
      <c r="B75" s="4" t="s">
        <v>7</v>
      </c>
      <c r="C75" s="4">
        <v>74.0</v>
      </c>
      <c r="D75" s="4" t="s">
        <v>793</v>
      </c>
      <c r="E75" s="4" t="s">
        <v>794</v>
      </c>
    </row>
    <row r="76" ht="14.25" customHeight="1">
      <c r="A76" s="3">
        <v>44562.0</v>
      </c>
      <c r="B76" s="4" t="s">
        <v>7</v>
      </c>
      <c r="C76" s="4">
        <v>75.0</v>
      </c>
      <c r="D76" s="4" t="s">
        <v>1413</v>
      </c>
      <c r="E76" s="4" t="s">
        <v>849</v>
      </c>
    </row>
    <row r="77" ht="14.25" customHeight="1">
      <c r="A77" s="3">
        <v>44562.0</v>
      </c>
      <c r="B77" s="4" t="s">
        <v>7</v>
      </c>
      <c r="C77" s="4">
        <v>76.0</v>
      </c>
      <c r="D77" s="4" t="s">
        <v>573</v>
      </c>
      <c r="E77" s="4" t="s">
        <v>654</v>
      </c>
    </row>
    <row r="78" ht="14.25" customHeight="1">
      <c r="A78" s="3">
        <v>44562.0</v>
      </c>
      <c r="B78" s="4" t="s">
        <v>7</v>
      </c>
      <c r="C78" s="4">
        <v>77.0</v>
      </c>
      <c r="D78" s="4" t="s">
        <v>1349</v>
      </c>
      <c r="E78" s="4" t="s">
        <v>1350</v>
      </c>
    </row>
    <row r="79" ht="14.25" customHeight="1">
      <c r="A79" s="3">
        <v>44562.0</v>
      </c>
      <c r="B79" s="4" t="s">
        <v>7</v>
      </c>
      <c r="C79" s="4">
        <v>78.0</v>
      </c>
      <c r="D79" s="4" t="s">
        <v>545</v>
      </c>
      <c r="E79" s="4" t="s">
        <v>557</v>
      </c>
    </row>
    <row r="80" ht="14.25" customHeight="1">
      <c r="A80" s="3">
        <v>44562.0</v>
      </c>
      <c r="B80" s="4" t="s">
        <v>7</v>
      </c>
      <c r="C80" s="4">
        <v>79.0</v>
      </c>
      <c r="D80" s="4" t="s">
        <v>573</v>
      </c>
      <c r="E80" s="4" t="s">
        <v>627</v>
      </c>
    </row>
    <row r="81" ht="14.25" customHeight="1">
      <c r="A81" s="3">
        <v>44562.0</v>
      </c>
      <c r="B81" s="4" t="s">
        <v>7</v>
      </c>
      <c r="C81" s="4">
        <v>80.0</v>
      </c>
      <c r="D81" s="4" t="s">
        <v>782</v>
      </c>
      <c r="E81" s="4" t="s">
        <v>843</v>
      </c>
    </row>
    <row r="82" ht="14.25" customHeight="1">
      <c r="A82" s="3">
        <v>44562.0</v>
      </c>
      <c r="B82" s="4" t="s">
        <v>7</v>
      </c>
      <c r="C82" s="4">
        <v>81.0</v>
      </c>
      <c r="D82" s="4" t="s">
        <v>610</v>
      </c>
      <c r="E82" s="4" t="s">
        <v>611</v>
      </c>
    </row>
    <row r="83" ht="14.25" customHeight="1">
      <c r="A83" s="3">
        <v>44562.0</v>
      </c>
      <c r="B83" s="4" t="s">
        <v>7</v>
      </c>
      <c r="C83" s="4">
        <v>82.0</v>
      </c>
      <c r="D83" s="4" t="s">
        <v>638</v>
      </c>
      <c r="E83" s="4" t="s">
        <v>639</v>
      </c>
    </row>
    <row r="84" ht="14.25" customHeight="1">
      <c r="A84" s="3">
        <v>44562.0</v>
      </c>
      <c r="B84" s="4" t="s">
        <v>7</v>
      </c>
      <c r="C84" s="4">
        <v>83.0</v>
      </c>
      <c r="D84" s="4" t="s">
        <v>640</v>
      </c>
      <c r="E84" s="4" t="s">
        <v>641</v>
      </c>
    </row>
    <row r="85" ht="14.25" customHeight="1">
      <c r="A85" s="3">
        <v>44562.0</v>
      </c>
      <c r="B85" s="4" t="s">
        <v>7</v>
      </c>
      <c r="C85" s="4">
        <v>84.0</v>
      </c>
      <c r="D85" s="4" t="s">
        <v>751</v>
      </c>
      <c r="E85" s="4" t="s">
        <v>752</v>
      </c>
    </row>
    <row r="86" ht="14.25" customHeight="1">
      <c r="A86" s="3">
        <v>44562.0</v>
      </c>
      <c r="B86" s="4" t="s">
        <v>7</v>
      </c>
      <c r="C86" s="4">
        <v>85.0</v>
      </c>
      <c r="D86" s="4" t="s">
        <v>1309</v>
      </c>
      <c r="E86" s="4" t="s">
        <v>1414</v>
      </c>
    </row>
    <row r="87" ht="14.25" customHeight="1">
      <c r="A87" s="3">
        <v>44562.0</v>
      </c>
      <c r="B87" s="4" t="s">
        <v>7</v>
      </c>
      <c r="C87" s="4">
        <v>86.0</v>
      </c>
      <c r="D87" s="4" t="s">
        <v>545</v>
      </c>
      <c r="E87" s="4" t="s">
        <v>546</v>
      </c>
    </row>
    <row r="88" ht="14.25" customHeight="1">
      <c r="A88" s="3">
        <v>44562.0</v>
      </c>
      <c r="B88" s="4" t="s">
        <v>7</v>
      </c>
      <c r="C88" s="4">
        <v>87.0</v>
      </c>
      <c r="D88" s="4" t="s">
        <v>1196</v>
      </c>
      <c r="E88" s="4" t="s">
        <v>1415</v>
      </c>
    </row>
    <row r="89" ht="14.25" customHeight="1">
      <c r="A89" s="3">
        <v>44562.0</v>
      </c>
      <c r="B89" s="4" t="s">
        <v>7</v>
      </c>
      <c r="C89" s="4">
        <v>88.0</v>
      </c>
      <c r="D89" s="4" t="s">
        <v>657</v>
      </c>
      <c r="E89" s="4" t="s">
        <v>658</v>
      </c>
    </row>
    <row r="90" ht="14.25" customHeight="1">
      <c r="A90" s="3">
        <v>44562.0</v>
      </c>
      <c r="B90" s="4" t="s">
        <v>7</v>
      </c>
      <c r="C90" s="4">
        <v>89.0</v>
      </c>
      <c r="D90" s="4" t="s">
        <v>496</v>
      </c>
      <c r="E90" s="4" t="s">
        <v>1315</v>
      </c>
    </row>
    <row r="91" ht="14.25" customHeight="1">
      <c r="A91" s="3">
        <v>44562.0</v>
      </c>
      <c r="B91" s="4" t="s">
        <v>7</v>
      </c>
      <c r="C91" s="4">
        <v>90.0</v>
      </c>
      <c r="D91" s="4" t="s">
        <v>441</v>
      </c>
      <c r="E91" s="4" t="s">
        <v>567</v>
      </c>
    </row>
    <row r="92" ht="14.25" customHeight="1">
      <c r="A92" s="3">
        <v>44562.0</v>
      </c>
      <c r="B92" s="4" t="s">
        <v>7</v>
      </c>
      <c r="C92" s="4">
        <v>91.0</v>
      </c>
      <c r="D92" s="4" t="s">
        <v>803</v>
      </c>
      <c r="E92" s="4" t="s">
        <v>804</v>
      </c>
    </row>
    <row r="93" ht="14.25" customHeight="1">
      <c r="A93" s="3">
        <v>44562.0</v>
      </c>
      <c r="B93" s="4" t="s">
        <v>7</v>
      </c>
      <c r="C93" s="4">
        <v>92.0</v>
      </c>
      <c r="D93" s="4" t="s">
        <v>589</v>
      </c>
      <c r="E93" s="4" t="s">
        <v>789</v>
      </c>
    </row>
    <row r="94" ht="14.25" customHeight="1">
      <c r="A94" s="3">
        <v>44562.0</v>
      </c>
      <c r="B94" s="4" t="s">
        <v>7</v>
      </c>
      <c r="C94" s="4">
        <v>93.0</v>
      </c>
      <c r="D94" s="4" t="s">
        <v>1416</v>
      </c>
      <c r="E94" s="4" t="s">
        <v>809</v>
      </c>
    </row>
    <row r="95" ht="14.25" customHeight="1">
      <c r="A95" s="3">
        <v>44562.0</v>
      </c>
      <c r="B95" s="4" t="s">
        <v>7</v>
      </c>
      <c r="C95" s="4">
        <v>94.0</v>
      </c>
      <c r="D95" s="4" t="s">
        <v>671</v>
      </c>
      <c r="E95" s="4" t="s">
        <v>672</v>
      </c>
    </row>
    <row r="96" ht="14.25" customHeight="1">
      <c r="A96" s="3">
        <v>44562.0</v>
      </c>
      <c r="B96" s="4" t="s">
        <v>7</v>
      </c>
      <c r="C96" s="4">
        <v>95.0</v>
      </c>
      <c r="D96" s="4" t="s">
        <v>1417</v>
      </c>
      <c r="E96" s="4" t="s">
        <v>1418</v>
      </c>
    </row>
    <row r="97" ht="14.25" customHeight="1">
      <c r="A97" s="3">
        <v>44562.0</v>
      </c>
      <c r="B97" s="4" t="s">
        <v>7</v>
      </c>
      <c r="C97" s="4">
        <v>96.0</v>
      </c>
      <c r="D97" s="4" t="s">
        <v>700</v>
      </c>
      <c r="E97" s="4" t="s">
        <v>701</v>
      </c>
    </row>
    <row r="98" ht="14.25" customHeight="1">
      <c r="A98" s="3">
        <v>44562.0</v>
      </c>
      <c r="B98" s="4" t="s">
        <v>7</v>
      </c>
      <c r="C98" s="4">
        <v>97.0</v>
      </c>
      <c r="D98" s="4" t="s">
        <v>549</v>
      </c>
      <c r="E98" s="4" t="s">
        <v>550</v>
      </c>
    </row>
    <row r="99" ht="14.25" customHeight="1">
      <c r="A99" s="3">
        <v>44562.0</v>
      </c>
      <c r="B99" s="4" t="s">
        <v>7</v>
      </c>
      <c r="C99" s="4">
        <v>98.0</v>
      </c>
      <c r="D99" s="4" t="s">
        <v>583</v>
      </c>
      <c r="E99" s="4" t="s">
        <v>788</v>
      </c>
    </row>
    <row r="100" ht="14.25" customHeight="1">
      <c r="A100" s="3">
        <v>44562.0</v>
      </c>
      <c r="B100" s="4" t="s">
        <v>7</v>
      </c>
      <c r="C100" s="4">
        <v>99.0</v>
      </c>
      <c r="D100" s="4" t="s">
        <v>1419</v>
      </c>
      <c r="E100" s="4" t="s">
        <v>1420</v>
      </c>
    </row>
    <row r="101" ht="14.25" customHeight="1">
      <c r="A101" s="3">
        <v>44562.0</v>
      </c>
      <c r="B101" s="4" t="s">
        <v>7</v>
      </c>
      <c r="C101" s="4">
        <v>100.0</v>
      </c>
      <c r="D101" s="4" t="s">
        <v>1421</v>
      </c>
      <c r="E101" s="4" t="s">
        <v>1422</v>
      </c>
    </row>
    <row r="102" ht="14.25" customHeight="1">
      <c r="A102" s="3">
        <v>44593.0</v>
      </c>
      <c r="B102" s="4" t="s">
        <v>7</v>
      </c>
      <c r="C102" s="4">
        <f t="array" ref="C102:C201">SEQUENCE(100.111)</f>
        <v>1</v>
      </c>
      <c r="D102" s="4" t="s">
        <v>678</v>
      </c>
      <c r="E102" s="4" t="s">
        <v>679</v>
      </c>
    </row>
    <row r="103" ht="14.25" customHeight="1">
      <c r="A103" s="3">
        <v>44593.0</v>
      </c>
      <c r="B103" s="4" t="s">
        <v>7</v>
      </c>
      <c r="C103" s="4">
        <v>2.0</v>
      </c>
      <c r="D103" s="4" t="s">
        <v>812</v>
      </c>
      <c r="E103" s="4" t="s">
        <v>813</v>
      </c>
    </row>
    <row r="104" ht="14.25" customHeight="1">
      <c r="A104" s="3">
        <v>44593.0</v>
      </c>
      <c r="B104" s="4" t="s">
        <v>7</v>
      </c>
      <c r="C104" s="4">
        <v>3.0</v>
      </c>
      <c r="D104" s="4" t="s">
        <v>779</v>
      </c>
      <c r="E104" s="4" t="s">
        <v>780</v>
      </c>
    </row>
    <row r="105" ht="14.25" customHeight="1">
      <c r="A105" s="3">
        <v>44593.0</v>
      </c>
      <c r="B105" s="4" t="s">
        <v>7</v>
      </c>
      <c r="C105" s="4">
        <v>4.0</v>
      </c>
      <c r="D105" s="4" t="s">
        <v>496</v>
      </c>
      <c r="E105" s="4" t="s">
        <v>497</v>
      </c>
    </row>
    <row r="106" ht="14.25" customHeight="1">
      <c r="A106" s="3">
        <v>44593.0</v>
      </c>
      <c r="B106" s="4" t="s">
        <v>7</v>
      </c>
      <c r="C106" s="4">
        <v>5.0</v>
      </c>
      <c r="D106" s="4" t="s">
        <v>490</v>
      </c>
      <c r="E106" s="4" t="s">
        <v>491</v>
      </c>
    </row>
    <row r="107" ht="14.25" customHeight="1">
      <c r="A107" s="3">
        <v>44593.0</v>
      </c>
      <c r="B107" s="4" t="s">
        <v>7</v>
      </c>
      <c r="C107" s="4">
        <v>6.0</v>
      </c>
      <c r="D107" s="4" t="s">
        <v>741</v>
      </c>
      <c r="E107" s="4" t="s">
        <v>742</v>
      </c>
    </row>
    <row r="108" ht="14.25" customHeight="1">
      <c r="A108" s="3">
        <v>44593.0</v>
      </c>
      <c r="B108" s="4" t="s">
        <v>7</v>
      </c>
      <c r="C108" s="4">
        <v>7.0</v>
      </c>
      <c r="D108" s="4" t="s">
        <v>1073</v>
      </c>
      <c r="E108" s="4" t="s">
        <v>746</v>
      </c>
    </row>
    <row r="109" ht="14.25" customHeight="1">
      <c r="A109" s="3">
        <v>44593.0</v>
      </c>
      <c r="B109" s="4" t="s">
        <v>7</v>
      </c>
      <c r="C109" s="4">
        <v>8.0</v>
      </c>
      <c r="D109" s="4" t="s">
        <v>522</v>
      </c>
      <c r="E109" s="4" t="s">
        <v>523</v>
      </c>
    </row>
    <row r="110" ht="14.25" customHeight="1">
      <c r="A110" s="3">
        <v>44593.0</v>
      </c>
      <c r="B110" s="4" t="s">
        <v>7</v>
      </c>
      <c r="C110" s="4">
        <v>9.0</v>
      </c>
      <c r="D110" s="4" t="s">
        <v>732</v>
      </c>
      <c r="E110" s="4" t="s">
        <v>733</v>
      </c>
    </row>
    <row r="111" ht="14.25" customHeight="1">
      <c r="A111" s="3">
        <v>44593.0</v>
      </c>
      <c r="B111" s="4" t="s">
        <v>7</v>
      </c>
      <c r="C111" s="4">
        <v>10.0</v>
      </c>
      <c r="D111" s="4" t="s">
        <v>1400</v>
      </c>
      <c r="E111" s="4" t="s">
        <v>811</v>
      </c>
    </row>
    <row r="112" ht="14.25" customHeight="1">
      <c r="A112" s="3">
        <v>44593.0</v>
      </c>
      <c r="B112" s="4" t="s">
        <v>7</v>
      </c>
      <c r="C112" s="4">
        <v>11.0</v>
      </c>
      <c r="D112" s="4" t="s">
        <v>526</v>
      </c>
      <c r="E112" s="4" t="s">
        <v>527</v>
      </c>
    </row>
    <row r="113" ht="14.25" customHeight="1">
      <c r="A113" s="3">
        <v>44593.0</v>
      </c>
      <c r="B113" s="4" t="s">
        <v>7</v>
      </c>
      <c r="C113" s="4">
        <v>12.0</v>
      </c>
      <c r="D113" s="4" t="s">
        <v>663</v>
      </c>
      <c r="E113" s="4" t="s">
        <v>787</v>
      </c>
    </row>
    <row r="114" ht="14.25" customHeight="1">
      <c r="A114" s="3">
        <v>44593.0</v>
      </c>
      <c r="B114" s="4" t="s">
        <v>7</v>
      </c>
      <c r="C114" s="4">
        <v>13.0</v>
      </c>
      <c r="D114" s="4" t="s">
        <v>1402</v>
      </c>
      <c r="E114" s="4" t="s">
        <v>513</v>
      </c>
    </row>
    <row r="115" ht="14.25" customHeight="1">
      <c r="A115" s="3">
        <v>44593.0</v>
      </c>
      <c r="B115" s="4" t="s">
        <v>7</v>
      </c>
      <c r="C115" s="4">
        <v>14.0</v>
      </c>
      <c r="D115" s="4" t="s">
        <v>1423</v>
      </c>
      <c r="E115" s="4" t="s">
        <v>1424</v>
      </c>
    </row>
    <row r="116" ht="14.25" customHeight="1">
      <c r="A116" s="3">
        <v>44593.0</v>
      </c>
      <c r="B116" s="4" t="s">
        <v>7</v>
      </c>
      <c r="C116" s="4">
        <v>15.0</v>
      </c>
      <c r="D116" s="4" t="s">
        <v>494</v>
      </c>
      <c r="E116" s="4" t="s">
        <v>675</v>
      </c>
    </row>
    <row r="117" ht="14.25" customHeight="1">
      <c r="A117" s="3">
        <v>44593.0</v>
      </c>
      <c r="B117" s="4" t="s">
        <v>7</v>
      </c>
      <c r="C117" s="4">
        <v>16.0</v>
      </c>
      <c r="D117" s="4" t="s">
        <v>547</v>
      </c>
      <c r="E117" s="4" t="s">
        <v>548</v>
      </c>
    </row>
    <row r="118" ht="14.25" customHeight="1">
      <c r="A118" s="3">
        <v>44593.0</v>
      </c>
      <c r="B118" s="4" t="s">
        <v>7</v>
      </c>
      <c r="C118" s="4">
        <v>17.0</v>
      </c>
      <c r="D118" s="4" t="s">
        <v>1425</v>
      </c>
      <c r="E118" s="4" t="s">
        <v>1426</v>
      </c>
    </row>
    <row r="119" ht="14.25" customHeight="1">
      <c r="A119" s="3">
        <v>44593.0</v>
      </c>
      <c r="B119" s="4" t="s">
        <v>7</v>
      </c>
      <c r="C119" s="4">
        <v>18.0</v>
      </c>
      <c r="D119" s="4" t="s">
        <v>500</v>
      </c>
      <c r="E119" s="4" t="s">
        <v>738</v>
      </c>
    </row>
    <row r="120" ht="14.25" customHeight="1">
      <c r="A120" s="3">
        <v>44593.0</v>
      </c>
      <c r="B120" s="4" t="s">
        <v>7</v>
      </c>
      <c r="C120" s="4">
        <v>19.0</v>
      </c>
      <c r="D120" s="4" t="s">
        <v>535</v>
      </c>
      <c r="E120" s="4" t="s">
        <v>682</v>
      </c>
    </row>
    <row r="121" ht="14.25" customHeight="1">
      <c r="A121" s="3">
        <v>44593.0</v>
      </c>
      <c r="B121" s="4" t="s">
        <v>7</v>
      </c>
      <c r="C121" s="4">
        <v>20.0</v>
      </c>
      <c r="D121" s="4" t="s">
        <v>500</v>
      </c>
      <c r="E121" s="4" t="s">
        <v>501</v>
      </c>
    </row>
    <row r="122" ht="14.25" customHeight="1">
      <c r="A122" s="3">
        <v>44593.0</v>
      </c>
      <c r="B122" s="4" t="s">
        <v>7</v>
      </c>
      <c r="C122" s="4">
        <v>21.0</v>
      </c>
      <c r="D122" s="4" t="s">
        <v>441</v>
      </c>
      <c r="E122" s="4" t="s">
        <v>559</v>
      </c>
    </row>
    <row r="123" ht="14.25" customHeight="1">
      <c r="A123" s="3">
        <v>44593.0</v>
      </c>
      <c r="B123" s="4" t="s">
        <v>7</v>
      </c>
      <c r="C123" s="4">
        <v>22.0</v>
      </c>
      <c r="D123" s="4" t="s">
        <v>696</v>
      </c>
      <c r="E123" s="4" t="s">
        <v>697</v>
      </c>
    </row>
    <row r="124" ht="14.25" customHeight="1">
      <c r="A124" s="3">
        <v>44593.0</v>
      </c>
      <c r="B124" s="4" t="s">
        <v>7</v>
      </c>
      <c r="C124" s="4">
        <v>23.0</v>
      </c>
      <c r="D124" s="4" t="s">
        <v>1401</v>
      </c>
      <c r="E124" s="4" t="s">
        <v>691</v>
      </c>
    </row>
    <row r="125" ht="14.25" customHeight="1">
      <c r="A125" s="3">
        <v>44593.0</v>
      </c>
      <c r="B125" s="4" t="s">
        <v>7</v>
      </c>
      <c r="C125" s="4">
        <v>24.0</v>
      </c>
      <c r="D125" s="4" t="s">
        <v>545</v>
      </c>
      <c r="E125" s="4" t="s">
        <v>560</v>
      </c>
    </row>
    <row r="126" ht="14.25" customHeight="1">
      <c r="A126" s="3">
        <v>44593.0</v>
      </c>
      <c r="B126" s="4" t="s">
        <v>7</v>
      </c>
      <c r="C126" s="4">
        <v>25.0</v>
      </c>
      <c r="D126" s="4" t="s">
        <v>516</v>
      </c>
      <c r="E126" s="4" t="s">
        <v>517</v>
      </c>
    </row>
    <row r="127" ht="14.25" customHeight="1">
      <c r="A127" s="3">
        <v>44593.0</v>
      </c>
      <c r="B127" s="4" t="s">
        <v>7</v>
      </c>
      <c r="C127" s="4">
        <v>26.0</v>
      </c>
      <c r="D127" s="4" t="s">
        <v>1427</v>
      </c>
      <c r="E127" s="4" t="s">
        <v>1428</v>
      </c>
    </row>
    <row r="128" ht="14.25" customHeight="1">
      <c r="A128" s="3">
        <v>44593.0</v>
      </c>
      <c r="B128" s="4" t="s">
        <v>7</v>
      </c>
      <c r="C128" s="4">
        <v>27.0</v>
      </c>
      <c r="D128" s="4" t="s">
        <v>606</v>
      </c>
      <c r="E128" s="4" t="s">
        <v>607</v>
      </c>
    </row>
    <row r="129" ht="14.25" customHeight="1">
      <c r="A129" s="3">
        <v>44593.0</v>
      </c>
      <c r="B129" s="4" t="s">
        <v>7</v>
      </c>
      <c r="C129" s="4">
        <v>28.0</v>
      </c>
      <c r="D129" s="4" t="s">
        <v>1338</v>
      </c>
      <c r="E129" s="4" t="s">
        <v>1339</v>
      </c>
    </row>
    <row r="130" ht="14.25" customHeight="1">
      <c r="A130" s="3">
        <v>44593.0</v>
      </c>
      <c r="B130" s="4" t="s">
        <v>7</v>
      </c>
      <c r="C130" s="4">
        <v>29.0</v>
      </c>
      <c r="D130" s="4" t="s">
        <v>601</v>
      </c>
      <c r="E130" s="4" t="s">
        <v>602</v>
      </c>
    </row>
    <row r="131" ht="14.25" customHeight="1">
      <c r="A131" s="3">
        <v>44593.0</v>
      </c>
      <c r="B131" s="4" t="s">
        <v>7</v>
      </c>
      <c r="C131" s="4">
        <v>30.0</v>
      </c>
      <c r="D131" s="4" t="s">
        <v>770</v>
      </c>
      <c r="E131" s="4" t="s">
        <v>771</v>
      </c>
    </row>
    <row r="132" ht="14.25" customHeight="1">
      <c r="A132" s="3">
        <v>44593.0</v>
      </c>
      <c r="B132" s="4" t="s">
        <v>7</v>
      </c>
      <c r="C132" s="4">
        <v>31.0</v>
      </c>
      <c r="D132" s="4" t="s">
        <v>573</v>
      </c>
      <c r="E132" s="4" t="s">
        <v>574</v>
      </c>
    </row>
    <row r="133" ht="14.25" customHeight="1">
      <c r="A133" s="3">
        <v>44593.0</v>
      </c>
      <c r="B133" s="4" t="s">
        <v>7</v>
      </c>
      <c r="C133" s="4">
        <v>32.0</v>
      </c>
      <c r="D133" s="4" t="s">
        <v>1419</v>
      </c>
      <c r="E133" s="4" t="s">
        <v>1420</v>
      </c>
    </row>
    <row r="134" ht="14.25" customHeight="1">
      <c r="A134" s="3">
        <v>44593.0</v>
      </c>
      <c r="B134" s="4" t="s">
        <v>7</v>
      </c>
      <c r="C134" s="4">
        <v>33.0</v>
      </c>
      <c r="D134" s="4" t="s">
        <v>549</v>
      </c>
      <c r="E134" s="4" t="s">
        <v>847</v>
      </c>
    </row>
    <row r="135" ht="14.25" customHeight="1">
      <c r="A135" s="3">
        <v>44593.0</v>
      </c>
      <c r="B135" s="4" t="s">
        <v>7</v>
      </c>
      <c r="C135" s="4">
        <v>34.0</v>
      </c>
      <c r="D135" s="4" t="s">
        <v>1190</v>
      </c>
      <c r="E135" s="4" t="s">
        <v>493</v>
      </c>
    </row>
    <row r="136" ht="14.25" customHeight="1">
      <c r="A136" s="3">
        <v>44593.0</v>
      </c>
      <c r="B136" s="4" t="s">
        <v>7</v>
      </c>
      <c r="C136" s="4">
        <v>35.0</v>
      </c>
      <c r="D136" s="4" t="s">
        <v>661</v>
      </c>
      <c r="E136" s="4" t="s">
        <v>830</v>
      </c>
    </row>
    <row r="137" ht="14.25" customHeight="1">
      <c r="A137" s="3">
        <v>44593.0</v>
      </c>
      <c r="B137" s="4" t="s">
        <v>7</v>
      </c>
      <c r="C137" s="4">
        <v>36.0</v>
      </c>
      <c r="D137" s="4" t="s">
        <v>441</v>
      </c>
      <c r="E137" s="4" t="s">
        <v>530</v>
      </c>
    </row>
    <row r="138" ht="14.25" customHeight="1">
      <c r="A138" s="3">
        <v>44593.0</v>
      </c>
      <c r="B138" s="4" t="s">
        <v>7</v>
      </c>
      <c r="C138" s="4">
        <v>37.0</v>
      </c>
      <c r="D138" s="4" t="s">
        <v>577</v>
      </c>
      <c r="E138" s="4" t="s">
        <v>578</v>
      </c>
    </row>
    <row r="139" ht="14.25" customHeight="1">
      <c r="A139" s="3">
        <v>44593.0</v>
      </c>
      <c r="B139" s="4" t="s">
        <v>7</v>
      </c>
      <c r="C139" s="4">
        <v>38.0</v>
      </c>
      <c r="D139" s="4" t="s">
        <v>531</v>
      </c>
      <c r="E139" s="4" t="s">
        <v>1429</v>
      </c>
    </row>
    <row r="140" ht="14.25" customHeight="1">
      <c r="A140" s="3">
        <v>44593.0</v>
      </c>
      <c r="B140" s="4" t="s">
        <v>7</v>
      </c>
      <c r="C140" s="4">
        <v>39.0</v>
      </c>
      <c r="D140" s="4" t="s">
        <v>836</v>
      </c>
      <c r="E140" s="4">
        <v>23.0</v>
      </c>
    </row>
    <row r="141" ht="14.25" customHeight="1">
      <c r="A141" s="3">
        <v>44593.0</v>
      </c>
      <c r="B141" s="4" t="s">
        <v>7</v>
      </c>
      <c r="C141" s="4">
        <v>40.0</v>
      </c>
      <c r="D141" s="4" t="s">
        <v>833</v>
      </c>
      <c r="E141" s="4" t="s">
        <v>834</v>
      </c>
    </row>
    <row r="142" ht="14.25" customHeight="1">
      <c r="A142" s="3">
        <v>44593.0</v>
      </c>
      <c r="B142" s="4" t="s">
        <v>7</v>
      </c>
      <c r="C142" s="4">
        <v>41.0</v>
      </c>
      <c r="D142" s="4" t="s">
        <v>1430</v>
      </c>
      <c r="E142" s="4" t="s">
        <v>1431</v>
      </c>
    </row>
    <row r="143" ht="14.25" customHeight="1">
      <c r="A143" s="3">
        <v>44593.0</v>
      </c>
      <c r="B143" s="4" t="s">
        <v>7</v>
      </c>
      <c r="C143" s="4">
        <v>42.0</v>
      </c>
      <c r="D143" s="4" t="s">
        <v>1371</v>
      </c>
      <c r="E143" s="4" t="s">
        <v>1372</v>
      </c>
    </row>
    <row r="144" ht="14.25" customHeight="1">
      <c r="A144" s="3">
        <v>44593.0</v>
      </c>
      <c r="B144" s="4" t="s">
        <v>7</v>
      </c>
      <c r="C144" s="4">
        <v>43.0</v>
      </c>
      <c r="D144" s="4" t="s">
        <v>828</v>
      </c>
      <c r="E144" s="4" t="s">
        <v>829</v>
      </c>
    </row>
    <row r="145" ht="14.25" customHeight="1">
      <c r="A145" s="3">
        <v>44593.0</v>
      </c>
      <c r="B145" s="4" t="s">
        <v>7</v>
      </c>
      <c r="C145" s="4">
        <v>44.0</v>
      </c>
      <c r="D145" s="4" t="s">
        <v>545</v>
      </c>
      <c r="E145" s="4" t="s">
        <v>570</v>
      </c>
    </row>
    <row r="146" ht="14.25" customHeight="1">
      <c r="A146" s="3">
        <v>44593.0</v>
      </c>
      <c r="B146" s="4" t="s">
        <v>7</v>
      </c>
      <c r="C146" s="4">
        <v>45.0</v>
      </c>
      <c r="D146" s="4" t="s">
        <v>518</v>
      </c>
      <c r="E146" s="4" t="s">
        <v>519</v>
      </c>
    </row>
    <row r="147" ht="14.25" customHeight="1">
      <c r="A147" s="3">
        <v>44593.0</v>
      </c>
      <c r="B147" s="4" t="s">
        <v>7</v>
      </c>
      <c r="C147" s="4">
        <v>46.0</v>
      </c>
      <c r="D147" s="4" t="s">
        <v>1432</v>
      </c>
      <c r="E147" s="4" t="s">
        <v>1422</v>
      </c>
    </row>
    <row r="148" ht="14.25" customHeight="1">
      <c r="A148" s="3">
        <v>44593.0</v>
      </c>
      <c r="B148" s="4" t="s">
        <v>7</v>
      </c>
      <c r="C148" s="4">
        <v>47.0</v>
      </c>
      <c r="D148" s="4" t="s">
        <v>526</v>
      </c>
      <c r="E148" s="4" t="s">
        <v>653</v>
      </c>
    </row>
    <row r="149" ht="14.25" customHeight="1">
      <c r="A149" s="3">
        <v>44593.0</v>
      </c>
      <c r="B149" s="4" t="s">
        <v>7</v>
      </c>
      <c r="C149" s="4">
        <v>48.0</v>
      </c>
      <c r="D149" s="4" t="s">
        <v>1405</v>
      </c>
      <c r="E149" s="4" t="s">
        <v>637</v>
      </c>
    </row>
    <row r="150" ht="14.25" customHeight="1">
      <c r="A150" s="3">
        <v>44593.0</v>
      </c>
      <c r="B150" s="4" t="s">
        <v>7</v>
      </c>
      <c r="C150" s="4">
        <v>49.0</v>
      </c>
      <c r="D150" s="4" t="s">
        <v>797</v>
      </c>
      <c r="E150" s="4" t="s">
        <v>798</v>
      </c>
    </row>
    <row r="151" ht="14.25" customHeight="1">
      <c r="A151" s="3">
        <v>44593.0</v>
      </c>
      <c r="B151" s="4" t="s">
        <v>7</v>
      </c>
      <c r="C151" s="4">
        <v>50.0</v>
      </c>
      <c r="D151" s="4" t="s">
        <v>498</v>
      </c>
      <c r="E151" s="4" t="s">
        <v>499</v>
      </c>
    </row>
    <row r="152" ht="14.25" customHeight="1">
      <c r="A152" s="3">
        <v>44593.0</v>
      </c>
      <c r="B152" s="4" t="s">
        <v>7</v>
      </c>
      <c r="C152" s="4">
        <v>51.0</v>
      </c>
      <c r="D152" s="4" t="s">
        <v>490</v>
      </c>
      <c r="E152" s="4" t="s">
        <v>851</v>
      </c>
    </row>
    <row r="153" ht="14.25" customHeight="1">
      <c r="A153" s="3">
        <v>44593.0</v>
      </c>
      <c r="B153" s="4" t="s">
        <v>7</v>
      </c>
      <c r="C153" s="4">
        <v>52.0</v>
      </c>
      <c r="D153" s="4" t="s">
        <v>1316</v>
      </c>
      <c r="E153" s="4" t="s">
        <v>1408</v>
      </c>
    </row>
    <row r="154" ht="14.25" customHeight="1">
      <c r="A154" s="3">
        <v>44593.0</v>
      </c>
      <c r="B154" s="4" t="s">
        <v>7</v>
      </c>
      <c r="C154" s="4">
        <v>53.0</v>
      </c>
      <c r="D154" s="4" t="s">
        <v>583</v>
      </c>
      <c r="E154" s="4" t="s">
        <v>788</v>
      </c>
    </row>
    <row r="155" ht="14.25" customHeight="1">
      <c r="A155" s="3">
        <v>44593.0</v>
      </c>
      <c r="B155" s="4" t="s">
        <v>7</v>
      </c>
      <c r="C155" s="4">
        <v>54.0</v>
      </c>
      <c r="D155" s="4" t="s">
        <v>854</v>
      </c>
      <c r="E155" s="4" t="s">
        <v>855</v>
      </c>
    </row>
    <row r="156" ht="14.25" customHeight="1">
      <c r="A156" s="3">
        <v>44593.0</v>
      </c>
      <c r="B156" s="4" t="s">
        <v>7</v>
      </c>
      <c r="C156" s="4">
        <v>55.0</v>
      </c>
      <c r="D156" s="4" t="s">
        <v>549</v>
      </c>
      <c r="E156" s="4" t="s">
        <v>550</v>
      </c>
    </row>
    <row r="157" ht="14.25" customHeight="1">
      <c r="A157" s="3">
        <v>44593.0</v>
      </c>
      <c r="B157" s="4" t="s">
        <v>7</v>
      </c>
      <c r="C157" s="4">
        <v>56.0</v>
      </c>
      <c r="D157" s="4" t="s">
        <v>571</v>
      </c>
      <c r="E157" s="4" t="s">
        <v>572</v>
      </c>
    </row>
    <row r="158" ht="14.25" customHeight="1">
      <c r="A158" s="3">
        <v>44593.0</v>
      </c>
      <c r="B158" s="4" t="s">
        <v>7</v>
      </c>
      <c r="C158" s="4">
        <v>57.0</v>
      </c>
      <c r="D158" s="4" t="s">
        <v>599</v>
      </c>
      <c r="E158" s="4" t="s">
        <v>600</v>
      </c>
    </row>
    <row r="159" ht="14.25" customHeight="1">
      <c r="A159" s="3">
        <v>44593.0</v>
      </c>
      <c r="B159" s="4" t="s">
        <v>7</v>
      </c>
      <c r="C159" s="4">
        <v>58.0</v>
      </c>
      <c r="D159" s="4" t="s">
        <v>676</v>
      </c>
      <c r="E159" s="4" t="s">
        <v>677</v>
      </c>
    </row>
    <row r="160" ht="14.25" customHeight="1">
      <c r="A160" s="3">
        <v>44593.0</v>
      </c>
      <c r="B160" s="4" t="s">
        <v>7</v>
      </c>
      <c r="C160" s="4">
        <v>59.0</v>
      </c>
      <c r="D160" s="4" t="s">
        <v>1433</v>
      </c>
      <c r="E160" s="4" t="s">
        <v>1434</v>
      </c>
    </row>
    <row r="161" ht="14.25" customHeight="1">
      <c r="A161" s="3">
        <v>44593.0</v>
      </c>
      <c r="B161" s="4" t="s">
        <v>7</v>
      </c>
      <c r="C161" s="4">
        <v>60.0</v>
      </c>
      <c r="D161" s="4" t="s">
        <v>545</v>
      </c>
      <c r="E161" s="4" t="s">
        <v>557</v>
      </c>
    </row>
    <row r="162" ht="14.25" customHeight="1">
      <c r="A162" s="3">
        <v>44593.0</v>
      </c>
      <c r="B162" s="4" t="s">
        <v>7</v>
      </c>
      <c r="C162" s="4">
        <v>61.0</v>
      </c>
      <c r="D162" s="4" t="s">
        <v>806</v>
      </c>
      <c r="E162" s="4" t="s">
        <v>807</v>
      </c>
    </row>
    <row r="163" ht="14.25" customHeight="1">
      <c r="A163" s="3">
        <v>44593.0</v>
      </c>
      <c r="B163" s="4" t="s">
        <v>7</v>
      </c>
      <c r="C163" s="4">
        <v>62.0</v>
      </c>
      <c r="D163" s="4" t="s">
        <v>1152</v>
      </c>
      <c r="E163" s="4" t="s">
        <v>1435</v>
      </c>
    </row>
    <row r="164" ht="14.25" customHeight="1">
      <c r="A164" s="3">
        <v>44593.0</v>
      </c>
      <c r="B164" s="4" t="s">
        <v>7</v>
      </c>
      <c r="C164" s="4">
        <v>63.0</v>
      </c>
      <c r="D164" s="4" t="s">
        <v>504</v>
      </c>
      <c r="E164" s="4" t="s">
        <v>505</v>
      </c>
    </row>
    <row r="165" ht="14.25" customHeight="1">
      <c r="A165" s="3">
        <v>44593.0</v>
      </c>
      <c r="B165" s="4" t="s">
        <v>7</v>
      </c>
      <c r="C165" s="4">
        <v>64.0</v>
      </c>
      <c r="D165" s="4" t="s">
        <v>500</v>
      </c>
      <c r="E165" s="4" t="s">
        <v>603</v>
      </c>
    </row>
    <row r="166" ht="14.25" customHeight="1">
      <c r="A166" s="3">
        <v>44593.0</v>
      </c>
      <c r="B166" s="4" t="s">
        <v>7</v>
      </c>
      <c r="C166" s="4">
        <v>65.0</v>
      </c>
      <c r="D166" s="4" t="s">
        <v>644</v>
      </c>
      <c r="E166" s="4" t="s">
        <v>796</v>
      </c>
    </row>
    <row r="167" ht="14.25" customHeight="1">
      <c r="A167" s="3">
        <v>44593.0</v>
      </c>
      <c r="B167" s="4" t="s">
        <v>7</v>
      </c>
      <c r="C167" s="4">
        <v>66.0</v>
      </c>
      <c r="D167" s="4" t="s">
        <v>524</v>
      </c>
      <c r="E167" s="4" t="s">
        <v>525</v>
      </c>
    </row>
    <row r="168" ht="14.25" customHeight="1">
      <c r="A168" s="3">
        <v>44593.0</v>
      </c>
      <c r="B168" s="4" t="s">
        <v>7</v>
      </c>
      <c r="C168" s="4">
        <v>67.0</v>
      </c>
      <c r="D168" s="4" t="s">
        <v>638</v>
      </c>
      <c r="E168" s="4" t="s">
        <v>639</v>
      </c>
    </row>
    <row r="169" ht="14.25" customHeight="1">
      <c r="A169" s="3">
        <v>44593.0</v>
      </c>
      <c r="B169" s="4" t="s">
        <v>7</v>
      </c>
      <c r="C169" s="4">
        <v>68.0</v>
      </c>
      <c r="D169" s="4" t="s">
        <v>91</v>
      </c>
      <c r="E169" s="4" t="s">
        <v>767</v>
      </c>
    </row>
    <row r="170" ht="14.25" customHeight="1">
      <c r="A170" s="3">
        <v>44593.0</v>
      </c>
      <c r="B170" s="4" t="s">
        <v>7</v>
      </c>
      <c r="C170" s="4">
        <v>69.0</v>
      </c>
      <c r="D170" s="4" t="s">
        <v>1436</v>
      </c>
      <c r="E170" s="4" t="s">
        <v>1437</v>
      </c>
    </row>
    <row r="171" ht="14.25" customHeight="1">
      <c r="A171" s="3">
        <v>44593.0</v>
      </c>
      <c r="B171" s="4" t="s">
        <v>7</v>
      </c>
      <c r="C171" s="4">
        <v>70.0</v>
      </c>
      <c r="D171" s="4" t="s">
        <v>774</v>
      </c>
      <c r="E171" s="4" t="s">
        <v>775</v>
      </c>
    </row>
    <row r="172" ht="14.25" customHeight="1">
      <c r="A172" s="3">
        <v>44593.0</v>
      </c>
      <c r="B172" s="4" t="s">
        <v>7</v>
      </c>
      <c r="C172" s="4">
        <v>71.0</v>
      </c>
      <c r="D172" s="4" t="s">
        <v>573</v>
      </c>
      <c r="E172" s="4" t="s">
        <v>737</v>
      </c>
    </row>
    <row r="173" ht="14.25" customHeight="1">
      <c r="A173" s="3">
        <v>44593.0</v>
      </c>
      <c r="B173" s="4" t="s">
        <v>7</v>
      </c>
      <c r="C173" s="4">
        <v>72.0</v>
      </c>
      <c r="D173" s="4" t="s">
        <v>573</v>
      </c>
      <c r="E173" s="4" t="s">
        <v>627</v>
      </c>
    </row>
    <row r="174" ht="14.25" customHeight="1">
      <c r="A174" s="3">
        <v>44593.0</v>
      </c>
      <c r="B174" s="4" t="s">
        <v>7</v>
      </c>
      <c r="C174" s="4">
        <v>73.0</v>
      </c>
      <c r="D174" s="4" t="s">
        <v>1403</v>
      </c>
      <c r="E174" s="4" t="s">
        <v>1404</v>
      </c>
    </row>
    <row r="175" ht="14.25" customHeight="1">
      <c r="A175" s="3">
        <v>44593.0</v>
      </c>
      <c r="B175" s="4" t="s">
        <v>7</v>
      </c>
      <c r="C175" s="4">
        <v>74.0</v>
      </c>
      <c r="D175" s="4" t="s">
        <v>776</v>
      </c>
      <c r="E175" s="4" t="s">
        <v>1438</v>
      </c>
    </row>
    <row r="176" ht="14.25" customHeight="1">
      <c r="A176" s="3">
        <v>44593.0</v>
      </c>
      <c r="B176" s="4" t="s">
        <v>7</v>
      </c>
      <c r="C176" s="4">
        <v>75.0</v>
      </c>
      <c r="D176" s="4" t="s">
        <v>545</v>
      </c>
      <c r="E176" s="4" t="s">
        <v>546</v>
      </c>
    </row>
    <row r="177" ht="14.25" customHeight="1">
      <c r="A177" s="3">
        <v>44593.0</v>
      </c>
      <c r="B177" s="4" t="s">
        <v>7</v>
      </c>
      <c r="C177" s="4">
        <v>76.0</v>
      </c>
      <c r="D177" s="4" t="s">
        <v>858</v>
      </c>
      <c r="E177" s="4" t="s">
        <v>859</v>
      </c>
    </row>
    <row r="178" ht="14.25" customHeight="1">
      <c r="A178" s="3">
        <v>44593.0</v>
      </c>
      <c r="B178" s="4" t="s">
        <v>7</v>
      </c>
      <c r="C178" s="4">
        <v>77.0</v>
      </c>
      <c r="D178" s="4" t="s">
        <v>1439</v>
      </c>
      <c r="E178" s="4" t="s">
        <v>1440</v>
      </c>
    </row>
    <row r="179" ht="14.25" customHeight="1">
      <c r="A179" s="3">
        <v>44593.0</v>
      </c>
      <c r="B179" s="4" t="s">
        <v>7</v>
      </c>
      <c r="C179" s="4">
        <v>78.0</v>
      </c>
      <c r="D179" s="4" t="s">
        <v>799</v>
      </c>
      <c r="E179" s="4" t="s">
        <v>800</v>
      </c>
    </row>
    <row r="180" ht="14.25" customHeight="1">
      <c r="A180" s="3">
        <v>44593.0</v>
      </c>
      <c r="B180" s="4" t="s">
        <v>7</v>
      </c>
      <c r="C180" s="4">
        <v>79.0</v>
      </c>
      <c r="D180" s="4" t="s">
        <v>573</v>
      </c>
      <c r="E180" s="4" t="s">
        <v>654</v>
      </c>
    </row>
    <row r="181" ht="14.25" customHeight="1">
      <c r="A181" s="3">
        <v>44593.0</v>
      </c>
      <c r="B181" s="4" t="s">
        <v>7</v>
      </c>
      <c r="C181" s="4">
        <v>80.0</v>
      </c>
      <c r="D181" s="4" t="s">
        <v>782</v>
      </c>
      <c r="E181" s="4" t="s">
        <v>843</v>
      </c>
    </row>
    <row r="182" ht="14.25" customHeight="1">
      <c r="A182" s="3">
        <v>44593.0</v>
      </c>
      <c r="B182" s="4" t="s">
        <v>7</v>
      </c>
      <c r="C182" s="4">
        <v>81.0</v>
      </c>
      <c r="D182" s="4" t="s">
        <v>575</v>
      </c>
      <c r="E182" s="4" t="s">
        <v>576</v>
      </c>
    </row>
    <row r="183" ht="14.25" customHeight="1">
      <c r="A183" s="3">
        <v>44593.0</v>
      </c>
      <c r="B183" s="4" t="s">
        <v>7</v>
      </c>
      <c r="C183" s="4">
        <v>82.0</v>
      </c>
      <c r="D183" s="4" t="s">
        <v>1441</v>
      </c>
      <c r="E183" s="4" t="s">
        <v>1442</v>
      </c>
    </row>
    <row r="184" ht="14.25" customHeight="1">
      <c r="A184" s="3">
        <v>44593.0</v>
      </c>
      <c r="B184" s="4" t="s">
        <v>7</v>
      </c>
      <c r="C184" s="4">
        <v>83.0</v>
      </c>
      <c r="D184" s="4" t="s">
        <v>595</v>
      </c>
      <c r="E184" s="4" t="s">
        <v>844</v>
      </c>
    </row>
    <row r="185" ht="14.25" customHeight="1">
      <c r="A185" s="3">
        <v>44593.0</v>
      </c>
      <c r="B185" s="4" t="s">
        <v>7</v>
      </c>
      <c r="C185" s="4">
        <v>84.0</v>
      </c>
      <c r="D185" s="4" t="s">
        <v>640</v>
      </c>
      <c r="E185" s="4" t="s">
        <v>641</v>
      </c>
    </row>
    <row r="186" ht="14.25" customHeight="1">
      <c r="A186" s="3">
        <v>44593.0</v>
      </c>
      <c r="B186" s="4" t="s">
        <v>7</v>
      </c>
      <c r="C186" s="4">
        <v>85.0</v>
      </c>
      <c r="D186" s="4" t="s">
        <v>1443</v>
      </c>
      <c r="E186" s="4" t="s">
        <v>540</v>
      </c>
    </row>
    <row r="187" ht="14.25" customHeight="1">
      <c r="A187" s="3">
        <v>44593.0</v>
      </c>
      <c r="B187" s="4" t="s">
        <v>7</v>
      </c>
      <c r="C187" s="4">
        <v>86.0</v>
      </c>
      <c r="D187" s="4" t="s">
        <v>1444</v>
      </c>
      <c r="E187" s="4" t="s">
        <v>794</v>
      </c>
    </row>
    <row r="188" ht="14.25" customHeight="1">
      <c r="A188" s="3">
        <v>44593.0</v>
      </c>
      <c r="B188" s="4" t="s">
        <v>7</v>
      </c>
      <c r="C188" s="4">
        <v>87.0</v>
      </c>
      <c r="D188" s="4" t="s">
        <v>522</v>
      </c>
      <c r="E188" s="4" t="s">
        <v>558</v>
      </c>
    </row>
    <row r="189" ht="14.25" customHeight="1">
      <c r="A189" s="3">
        <v>44593.0</v>
      </c>
      <c r="B189" s="4" t="s">
        <v>7</v>
      </c>
      <c r="C189" s="4">
        <v>88.0</v>
      </c>
      <c r="D189" s="4" t="s">
        <v>613</v>
      </c>
      <c r="E189" s="4" t="s">
        <v>614</v>
      </c>
    </row>
    <row r="190" ht="14.25" customHeight="1">
      <c r="A190" s="3">
        <v>44593.0</v>
      </c>
      <c r="B190" s="4" t="s">
        <v>7</v>
      </c>
      <c r="C190" s="4">
        <v>89.0</v>
      </c>
      <c r="D190" s="4" t="s">
        <v>1445</v>
      </c>
      <c r="E190" s="4" t="s">
        <v>1446</v>
      </c>
    </row>
    <row r="191" ht="14.25" customHeight="1">
      <c r="A191" s="3">
        <v>44593.0</v>
      </c>
      <c r="B191" s="4" t="s">
        <v>7</v>
      </c>
      <c r="C191" s="4">
        <v>90.0</v>
      </c>
      <c r="D191" s="4" t="s">
        <v>1410</v>
      </c>
      <c r="E191" s="4" t="s">
        <v>1411</v>
      </c>
    </row>
    <row r="192" ht="14.25" customHeight="1">
      <c r="A192" s="3">
        <v>44593.0</v>
      </c>
      <c r="B192" s="4" t="s">
        <v>7</v>
      </c>
      <c r="C192" s="4">
        <v>91.0</v>
      </c>
      <c r="D192" s="4" t="s">
        <v>757</v>
      </c>
      <c r="E192" s="4" t="s">
        <v>758</v>
      </c>
    </row>
    <row r="193" ht="14.25" customHeight="1">
      <c r="A193" s="3">
        <v>44593.0</v>
      </c>
      <c r="B193" s="4" t="s">
        <v>7</v>
      </c>
      <c r="C193" s="4">
        <v>92.0</v>
      </c>
      <c r="D193" s="4" t="s">
        <v>1413</v>
      </c>
      <c r="E193" s="4" t="s">
        <v>849</v>
      </c>
    </row>
    <row r="194" ht="14.25" customHeight="1">
      <c r="A194" s="3">
        <v>44593.0</v>
      </c>
      <c r="B194" s="4" t="s">
        <v>7</v>
      </c>
      <c r="C194" s="4">
        <v>93.0</v>
      </c>
      <c r="D194" s="4" t="s">
        <v>1447</v>
      </c>
      <c r="E194" s="4" t="s">
        <v>1448</v>
      </c>
    </row>
    <row r="195" ht="14.25" customHeight="1">
      <c r="A195" s="3">
        <v>44593.0</v>
      </c>
      <c r="B195" s="4" t="s">
        <v>7</v>
      </c>
      <c r="C195" s="4">
        <v>94.0</v>
      </c>
      <c r="D195" s="4" t="s">
        <v>1196</v>
      </c>
      <c r="E195" s="4" t="s">
        <v>1415</v>
      </c>
    </row>
    <row r="196" ht="14.25" customHeight="1">
      <c r="A196" s="3">
        <v>44593.0</v>
      </c>
      <c r="B196" s="4" t="s">
        <v>7</v>
      </c>
      <c r="C196" s="4">
        <v>95.0</v>
      </c>
      <c r="D196" s="4" t="s">
        <v>545</v>
      </c>
      <c r="E196" s="4" t="s">
        <v>1449</v>
      </c>
    </row>
    <row r="197" ht="14.25" customHeight="1">
      <c r="A197" s="3">
        <v>44593.0</v>
      </c>
      <c r="B197" s="4" t="s">
        <v>7</v>
      </c>
      <c r="C197" s="4">
        <v>96.0</v>
      </c>
      <c r="D197" s="4" t="s">
        <v>502</v>
      </c>
      <c r="E197" s="4" t="s">
        <v>683</v>
      </c>
    </row>
    <row r="198" ht="14.25" customHeight="1">
      <c r="A198" s="3">
        <v>44593.0</v>
      </c>
      <c r="B198" s="4" t="s">
        <v>7</v>
      </c>
      <c r="C198" s="4">
        <v>97.0</v>
      </c>
      <c r="D198" s="4" t="s">
        <v>671</v>
      </c>
      <c r="E198" s="4" t="s">
        <v>672</v>
      </c>
    </row>
    <row r="199" ht="14.25" customHeight="1">
      <c r="A199" s="3">
        <v>44593.0</v>
      </c>
      <c r="B199" s="4" t="s">
        <v>7</v>
      </c>
      <c r="C199" s="4">
        <v>98.0</v>
      </c>
      <c r="D199" s="4" t="s">
        <v>646</v>
      </c>
      <c r="E199" s="4" t="s">
        <v>652</v>
      </c>
    </row>
    <row r="200" ht="14.25" customHeight="1">
      <c r="A200" s="3">
        <v>44593.0</v>
      </c>
      <c r="B200" s="4" t="s">
        <v>7</v>
      </c>
      <c r="C200" s="4">
        <v>99.0</v>
      </c>
      <c r="D200" s="4" t="s">
        <v>774</v>
      </c>
      <c r="E200" s="4" t="s">
        <v>1225</v>
      </c>
    </row>
    <row r="201" ht="14.25" customHeight="1">
      <c r="A201" s="3">
        <v>44593.0</v>
      </c>
      <c r="B201" s="4" t="s">
        <v>7</v>
      </c>
      <c r="C201" s="4">
        <v>100.0</v>
      </c>
      <c r="D201" s="4" t="s">
        <v>700</v>
      </c>
      <c r="E201" s="4" t="s">
        <v>701</v>
      </c>
    </row>
    <row r="202" ht="14.25" customHeight="1">
      <c r="A202" s="3">
        <v>44621.0</v>
      </c>
      <c r="B202" s="4" t="s">
        <v>7</v>
      </c>
      <c r="C202" s="4">
        <f t="array" ref="C202:C301">SEQUENCE(100.111)</f>
        <v>1</v>
      </c>
      <c r="D202" s="4" t="s">
        <v>678</v>
      </c>
      <c r="E202" s="4" t="s">
        <v>679</v>
      </c>
    </row>
    <row r="203" ht="14.25" customHeight="1">
      <c r="A203" s="3">
        <v>44621.0</v>
      </c>
      <c r="B203" s="4" t="s">
        <v>7</v>
      </c>
      <c r="C203" s="4">
        <v>2.0</v>
      </c>
      <c r="D203" s="4" t="s">
        <v>779</v>
      </c>
      <c r="E203" s="4" t="s">
        <v>780</v>
      </c>
    </row>
    <row r="204" ht="14.25" customHeight="1">
      <c r="A204" s="3">
        <v>44621.0</v>
      </c>
      <c r="B204" s="4" t="s">
        <v>7</v>
      </c>
      <c r="C204" s="4">
        <v>3.0</v>
      </c>
      <c r="D204" s="4" t="s">
        <v>812</v>
      </c>
      <c r="E204" s="4" t="s">
        <v>813</v>
      </c>
    </row>
    <row r="205" ht="14.25" customHeight="1">
      <c r="A205" s="3">
        <v>44621.0</v>
      </c>
      <c r="B205" s="4" t="s">
        <v>7</v>
      </c>
      <c r="C205" s="4">
        <v>4.0</v>
      </c>
      <c r="D205" s="4" t="s">
        <v>496</v>
      </c>
      <c r="E205" s="4" t="s">
        <v>497</v>
      </c>
    </row>
    <row r="206" ht="14.25" customHeight="1">
      <c r="A206" s="3">
        <v>44621.0</v>
      </c>
      <c r="B206" s="4" t="s">
        <v>7</v>
      </c>
      <c r="C206" s="4">
        <v>5.0</v>
      </c>
      <c r="D206" s="4" t="s">
        <v>1450</v>
      </c>
      <c r="E206" s="4" t="s">
        <v>1451</v>
      </c>
    </row>
    <row r="207" ht="14.25" customHeight="1">
      <c r="A207" s="3">
        <v>44621.0</v>
      </c>
      <c r="B207" s="4" t="s">
        <v>7</v>
      </c>
      <c r="C207" s="4">
        <v>6.0</v>
      </c>
      <c r="D207" s="4" t="s">
        <v>1427</v>
      </c>
      <c r="E207" s="4" t="s">
        <v>1428</v>
      </c>
    </row>
    <row r="208" ht="14.25" customHeight="1">
      <c r="A208" s="3">
        <v>44621.0</v>
      </c>
      <c r="B208" s="4" t="s">
        <v>7</v>
      </c>
      <c r="C208" s="4">
        <v>7.0</v>
      </c>
      <c r="D208" s="4" t="s">
        <v>741</v>
      </c>
      <c r="E208" s="4" t="s">
        <v>742</v>
      </c>
    </row>
    <row r="209" ht="14.25" customHeight="1">
      <c r="A209" s="3">
        <v>44621.0</v>
      </c>
      <c r="B209" s="4" t="s">
        <v>7</v>
      </c>
      <c r="C209" s="4">
        <v>8.0</v>
      </c>
      <c r="D209" s="4" t="s">
        <v>490</v>
      </c>
      <c r="E209" s="4" t="s">
        <v>491</v>
      </c>
    </row>
    <row r="210" ht="14.25" customHeight="1">
      <c r="A210" s="3">
        <v>44621.0</v>
      </c>
      <c r="B210" s="4" t="s">
        <v>7</v>
      </c>
      <c r="C210" s="4">
        <v>9.0</v>
      </c>
      <c r="D210" s="4" t="s">
        <v>1452</v>
      </c>
      <c r="E210" s="4" t="s">
        <v>1426</v>
      </c>
    </row>
    <row r="211" ht="14.25" customHeight="1">
      <c r="A211" s="3">
        <v>44621.0</v>
      </c>
      <c r="B211" s="4" t="s">
        <v>7</v>
      </c>
      <c r="C211" s="4">
        <v>10.0</v>
      </c>
      <c r="D211" s="4" t="s">
        <v>522</v>
      </c>
      <c r="E211" s="4" t="s">
        <v>523</v>
      </c>
    </row>
    <row r="212" ht="14.25" customHeight="1">
      <c r="A212" s="3">
        <v>44621.0</v>
      </c>
      <c r="B212" s="4" t="s">
        <v>7</v>
      </c>
      <c r="C212" s="4">
        <v>11.0</v>
      </c>
      <c r="D212" s="4" t="s">
        <v>1453</v>
      </c>
      <c r="E212" s="4" t="s">
        <v>1420</v>
      </c>
    </row>
    <row r="213" ht="14.25" customHeight="1">
      <c r="A213" s="3">
        <v>44621.0</v>
      </c>
      <c r="B213" s="4" t="s">
        <v>7</v>
      </c>
      <c r="C213" s="4">
        <v>12.0</v>
      </c>
      <c r="D213" s="4" t="s">
        <v>1454</v>
      </c>
      <c r="E213" s="4" t="s">
        <v>1455</v>
      </c>
    </row>
    <row r="214" ht="14.25" customHeight="1">
      <c r="A214" s="3">
        <v>44621.0</v>
      </c>
      <c r="B214" s="4" t="s">
        <v>7</v>
      </c>
      <c r="C214" s="4">
        <v>13.0</v>
      </c>
      <c r="D214" s="4" t="s">
        <v>1456</v>
      </c>
      <c r="E214" s="4" t="s">
        <v>1457</v>
      </c>
    </row>
    <row r="215" ht="14.25" customHeight="1">
      <c r="A215" s="3">
        <v>44621.0</v>
      </c>
      <c r="B215" s="4" t="s">
        <v>7</v>
      </c>
      <c r="C215" s="4">
        <v>14.0</v>
      </c>
      <c r="D215" s="4" t="s">
        <v>526</v>
      </c>
      <c r="E215" s="4" t="s">
        <v>527</v>
      </c>
    </row>
    <row r="216" ht="14.25" customHeight="1">
      <c r="A216" s="3">
        <v>44621.0</v>
      </c>
      <c r="B216" s="4" t="s">
        <v>7</v>
      </c>
      <c r="C216" s="4">
        <v>15.0</v>
      </c>
      <c r="D216" s="4" t="s">
        <v>547</v>
      </c>
      <c r="E216" s="4" t="s">
        <v>548</v>
      </c>
    </row>
    <row r="217" ht="14.25" customHeight="1">
      <c r="A217" s="3">
        <v>44621.0</v>
      </c>
      <c r="B217" s="4" t="s">
        <v>7</v>
      </c>
      <c r="C217" s="4">
        <v>16.0</v>
      </c>
      <c r="D217" s="4" t="s">
        <v>583</v>
      </c>
      <c r="E217" s="4" t="s">
        <v>788</v>
      </c>
    </row>
    <row r="218" ht="14.25" customHeight="1">
      <c r="A218" s="3">
        <v>44621.0</v>
      </c>
      <c r="B218" s="4" t="s">
        <v>7</v>
      </c>
      <c r="C218" s="4">
        <v>17.0</v>
      </c>
      <c r="D218" s="4" t="s">
        <v>745</v>
      </c>
      <c r="E218" s="4" t="s">
        <v>746</v>
      </c>
    </row>
    <row r="219" ht="14.25" customHeight="1">
      <c r="A219" s="3">
        <v>44621.0</v>
      </c>
      <c r="B219" s="4" t="s">
        <v>7</v>
      </c>
      <c r="C219" s="4">
        <v>18.0</v>
      </c>
      <c r="D219" s="4" t="s">
        <v>663</v>
      </c>
      <c r="E219" s="4" t="s">
        <v>787</v>
      </c>
    </row>
    <row r="220" ht="14.25" customHeight="1">
      <c r="A220" s="3">
        <v>44621.0</v>
      </c>
      <c r="B220" s="4" t="s">
        <v>7</v>
      </c>
      <c r="C220" s="4">
        <v>19.0</v>
      </c>
      <c r="D220" s="4" t="s">
        <v>1323</v>
      </c>
      <c r="E220" s="4" t="s">
        <v>1458</v>
      </c>
    </row>
    <row r="221" ht="14.25" customHeight="1">
      <c r="A221" s="3">
        <v>44621.0</v>
      </c>
      <c r="B221" s="4" t="s">
        <v>7</v>
      </c>
      <c r="C221" s="4">
        <v>20.0</v>
      </c>
      <c r="D221" s="4" t="s">
        <v>494</v>
      </c>
      <c r="E221" s="4" t="s">
        <v>675</v>
      </c>
    </row>
    <row r="222" ht="14.25" customHeight="1">
      <c r="A222" s="3">
        <v>44621.0</v>
      </c>
      <c r="B222" s="4" t="s">
        <v>7</v>
      </c>
      <c r="C222" s="4">
        <v>21.0</v>
      </c>
      <c r="D222" s="4" t="s">
        <v>1459</v>
      </c>
      <c r="E222" s="4" t="s">
        <v>1460</v>
      </c>
    </row>
    <row r="223" ht="14.25" customHeight="1">
      <c r="A223" s="3">
        <v>44621.0</v>
      </c>
      <c r="B223" s="4" t="s">
        <v>7</v>
      </c>
      <c r="C223" s="4">
        <v>22.0</v>
      </c>
      <c r="D223" s="4" t="s">
        <v>1461</v>
      </c>
      <c r="E223" s="4" t="s">
        <v>1462</v>
      </c>
    </row>
    <row r="224" ht="14.25" customHeight="1">
      <c r="A224" s="3">
        <v>44621.0</v>
      </c>
      <c r="B224" s="4" t="s">
        <v>7</v>
      </c>
      <c r="C224" s="4">
        <v>23.0</v>
      </c>
      <c r="D224" s="4" t="s">
        <v>1463</v>
      </c>
      <c r="E224" s="4" t="s">
        <v>1372</v>
      </c>
    </row>
    <row r="225" ht="14.25" customHeight="1">
      <c r="A225" s="3">
        <v>44621.0</v>
      </c>
      <c r="B225" s="4" t="s">
        <v>7</v>
      </c>
      <c r="C225" s="4">
        <v>24.0</v>
      </c>
      <c r="D225" s="4" t="s">
        <v>531</v>
      </c>
      <c r="E225" s="4" t="s">
        <v>1429</v>
      </c>
    </row>
    <row r="226" ht="14.25" customHeight="1">
      <c r="A226" s="3">
        <v>44621.0</v>
      </c>
      <c r="B226" s="4" t="s">
        <v>7</v>
      </c>
      <c r="C226" s="4">
        <v>25.0</v>
      </c>
      <c r="D226" s="4" t="s">
        <v>797</v>
      </c>
      <c r="E226" s="4" t="s">
        <v>798</v>
      </c>
    </row>
    <row r="227" ht="14.25" customHeight="1">
      <c r="A227" s="3">
        <v>44621.0</v>
      </c>
      <c r="B227" s="4" t="s">
        <v>7</v>
      </c>
      <c r="C227" s="4">
        <v>26.0</v>
      </c>
      <c r="D227" s="4" t="s">
        <v>492</v>
      </c>
      <c r="E227" s="4" t="s">
        <v>493</v>
      </c>
    </row>
    <row r="228" ht="14.25" customHeight="1">
      <c r="A228" s="3">
        <v>44621.0</v>
      </c>
      <c r="B228" s="4" t="s">
        <v>7</v>
      </c>
      <c r="C228" s="4">
        <v>27.0</v>
      </c>
      <c r="D228" s="4" t="s">
        <v>1464</v>
      </c>
      <c r="E228" s="4" t="s">
        <v>1465</v>
      </c>
    </row>
    <row r="229" ht="14.25" customHeight="1">
      <c r="A229" s="3">
        <v>44621.0</v>
      </c>
      <c r="B229" s="4" t="s">
        <v>7</v>
      </c>
      <c r="C229" s="4">
        <v>28.0</v>
      </c>
      <c r="D229" s="4" t="s">
        <v>441</v>
      </c>
      <c r="E229" s="4" t="s">
        <v>559</v>
      </c>
    </row>
    <row r="230" ht="14.25" customHeight="1">
      <c r="A230" s="3">
        <v>44621.0</v>
      </c>
      <c r="B230" s="4" t="s">
        <v>7</v>
      </c>
      <c r="C230" s="4">
        <v>29.0</v>
      </c>
      <c r="D230" s="4" t="s">
        <v>770</v>
      </c>
      <c r="E230" s="4" t="s">
        <v>771</v>
      </c>
    </row>
    <row r="231" ht="14.25" customHeight="1">
      <c r="A231" s="3">
        <v>44621.0</v>
      </c>
      <c r="B231" s="4" t="s">
        <v>7</v>
      </c>
      <c r="C231" s="4">
        <v>30.0</v>
      </c>
      <c r="D231" s="4" t="s">
        <v>636</v>
      </c>
      <c r="E231" s="4" t="s">
        <v>637</v>
      </c>
    </row>
    <row r="232" ht="14.25" customHeight="1">
      <c r="A232" s="3">
        <v>44621.0</v>
      </c>
      <c r="B232" s="4" t="s">
        <v>7</v>
      </c>
      <c r="C232" s="4">
        <v>31.0</v>
      </c>
      <c r="D232" s="4" t="s">
        <v>441</v>
      </c>
      <c r="E232" s="4" t="s">
        <v>530</v>
      </c>
    </row>
    <row r="233" ht="14.25" customHeight="1">
      <c r="A233" s="3">
        <v>44621.0</v>
      </c>
      <c r="B233" s="4" t="s">
        <v>7</v>
      </c>
      <c r="C233" s="4">
        <v>32.0</v>
      </c>
      <c r="D233" s="4" t="s">
        <v>500</v>
      </c>
      <c r="E233" s="4" t="s">
        <v>738</v>
      </c>
    </row>
    <row r="234" ht="14.25" customHeight="1">
      <c r="A234" s="3">
        <v>44621.0</v>
      </c>
      <c r="B234" s="4" t="s">
        <v>7</v>
      </c>
      <c r="C234" s="4">
        <v>33.0</v>
      </c>
      <c r="D234" s="4" t="s">
        <v>732</v>
      </c>
      <c r="E234" s="4" t="s">
        <v>733</v>
      </c>
    </row>
    <row r="235" ht="14.25" customHeight="1">
      <c r="A235" s="3">
        <v>44621.0</v>
      </c>
      <c r="B235" s="4" t="s">
        <v>7</v>
      </c>
      <c r="C235" s="4">
        <v>34.0</v>
      </c>
      <c r="D235" s="4" t="s">
        <v>606</v>
      </c>
      <c r="E235" s="4" t="s">
        <v>607</v>
      </c>
    </row>
    <row r="236" ht="14.25" customHeight="1">
      <c r="A236" s="3">
        <v>44621.0</v>
      </c>
      <c r="B236" s="4" t="s">
        <v>7</v>
      </c>
      <c r="C236" s="4">
        <v>35.0</v>
      </c>
      <c r="D236" s="4" t="s">
        <v>577</v>
      </c>
      <c r="E236" s="4" t="s">
        <v>578</v>
      </c>
    </row>
    <row r="237" ht="14.25" customHeight="1">
      <c r="A237" s="3">
        <v>44621.0</v>
      </c>
      <c r="B237" s="4" t="s">
        <v>7</v>
      </c>
      <c r="C237" s="4">
        <v>36.0</v>
      </c>
      <c r="D237" s="4" t="s">
        <v>573</v>
      </c>
      <c r="E237" s="4" t="s">
        <v>574</v>
      </c>
    </row>
    <row r="238" ht="14.25" customHeight="1">
      <c r="A238" s="3">
        <v>44621.0</v>
      </c>
      <c r="B238" s="4" t="s">
        <v>7</v>
      </c>
      <c r="C238" s="4">
        <v>37.0</v>
      </c>
      <c r="D238" s="4" t="s">
        <v>545</v>
      </c>
      <c r="E238" s="4" t="s">
        <v>560</v>
      </c>
    </row>
    <row r="239" ht="14.25" customHeight="1">
      <c r="A239" s="3">
        <v>44621.0</v>
      </c>
      <c r="B239" s="4" t="s">
        <v>7</v>
      </c>
      <c r="C239" s="4">
        <v>38.0</v>
      </c>
      <c r="D239" s="4" t="s">
        <v>690</v>
      </c>
      <c r="E239" s="4" t="s">
        <v>691</v>
      </c>
    </row>
    <row r="240" ht="14.25" customHeight="1">
      <c r="A240" s="3">
        <v>44621.0</v>
      </c>
      <c r="B240" s="4" t="s">
        <v>7</v>
      </c>
      <c r="C240" s="4">
        <v>39.0</v>
      </c>
      <c r="D240" s="4" t="s">
        <v>526</v>
      </c>
      <c r="E240" s="4" t="s">
        <v>653</v>
      </c>
    </row>
    <row r="241" ht="14.25" customHeight="1">
      <c r="A241" s="3">
        <v>44621.0</v>
      </c>
      <c r="B241" s="4" t="s">
        <v>7</v>
      </c>
      <c r="C241" s="4">
        <v>40.0</v>
      </c>
      <c r="D241" s="4" t="s">
        <v>535</v>
      </c>
      <c r="E241" s="4" t="s">
        <v>682</v>
      </c>
    </row>
    <row r="242" ht="14.25" customHeight="1">
      <c r="A242" s="3">
        <v>44621.0</v>
      </c>
      <c r="B242" s="4" t="s">
        <v>7</v>
      </c>
      <c r="C242" s="4">
        <v>41.0</v>
      </c>
      <c r="D242" s="4" t="s">
        <v>680</v>
      </c>
      <c r="E242" s="4" t="s">
        <v>517</v>
      </c>
    </row>
    <row r="243" ht="14.25" customHeight="1">
      <c r="A243" s="3">
        <v>44621.0</v>
      </c>
      <c r="B243" s="4" t="s">
        <v>7</v>
      </c>
      <c r="C243" s="4">
        <v>42.0</v>
      </c>
      <c r="D243" s="4" t="s">
        <v>680</v>
      </c>
      <c r="E243" s="4" t="s">
        <v>811</v>
      </c>
    </row>
    <row r="244" ht="14.25" customHeight="1">
      <c r="A244" s="3">
        <v>44621.0</v>
      </c>
      <c r="B244" s="4" t="s">
        <v>7</v>
      </c>
      <c r="C244" s="4">
        <v>43.0</v>
      </c>
      <c r="D244" s="4" t="s">
        <v>1466</v>
      </c>
      <c r="E244" s="4" t="s">
        <v>1467</v>
      </c>
    </row>
    <row r="245" ht="14.25" customHeight="1">
      <c r="A245" s="3">
        <v>44621.0</v>
      </c>
      <c r="B245" s="4" t="s">
        <v>7</v>
      </c>
      <c r="C245" s="4">
        <v>44.0</v>
      </c>
      <c r="D245" s="4" t="s">
        <v>500</v>
      </c>
      <c r="E245" s="4" t="s">
        <v>501</v>
      </c>
    </row>
    <row r="246" ht="14.25" customHeight="1">
      <c r="A246" s="3">
        <v>44621.0</v>
      </c>
      <c r="B246" s="4" t="s">
        <v>7</v>
      </c>
      <c r="C246" s="4">
        <v>45.0</v>
      </c>
      <c r="D246" s="4" t="s">
        <v>665</v>
      </c>
      <c r="E246" s="4" t="s">
        <v>1407</v>
      </c>
    </row>
    <row r="247" ht="14.25" customHeight="1">
      <c r="A247" s="3">
        <v>44621.0</v>
      </c>
      <c r="B247" s="4" t="s">
        <v>7</v>
      </c>
      <c r="C247" s="4">
        <v>46.0</v>
      </c>
      <c r="D247" s="4" t="s">
        <v>774</v>
      </c>
      <c r="E247" s="4" t="s">
        <v>775</v>
      </c>
    </row>
    <row r="248" ht="14.25" customHeight="1">
      <c r="A248" s="3">
        <v>44621.0</v>
      </c>
      <c r="B248" s="4" t="s">
        <v>7</v>
      </c>
      <c r="C248" s="4">
        <v>47.0</v>
      </c>
      <c r="D248" s="4" t="s">
        <v>441</v>
      </c>
      <c r="E248" s="4" t="s">
        <v>567</v>
      </c>
    </row>
    <row r="249" ht="14.25" customHeight="1">
      <c r="A249" s="3">
        <v>44621.0</v>
      </c>
      <c r="B249" s="4" t="s">
        <v>7</v>
      </c>
      <c r="C249" s="4">
        <v>48.0</v>
      </c>
      <c r="D249" s="4" t="s">
        <v>1430</v>
      </c>
      <c r="E249" s="4" t="s">
        <v>1431</v>
      </c>
    </row>
    <row r="250" ht="14.25" customHeight="1">
      <c r="A250" s="3">
        <v>44621.0</v>
      </c>
      <c r="B250" s="4" t="s">
        <v>7</v>
      </c>
      <c r="C250" s="4">
        <v>49.0</v>
      </c>
      <c r="D250" s="4" t="s">
        <v>571</v>
      </c>
      <c r="E250" s="4" t="s">
        <v>572</v>
      </c>
    </row>
    <row r="251" ht="14.25" customHeight="1">
      <c r="A251" s="3">
        <v>44621.0</v>
      </c>
      <c r="B251" s="4" t="s">
        <v>7</v>
      </c>
      <c r="C251" s="4">
        <v>50.0</v>
      </c>
      <c r="D251" s="4" t="s">
        <v>1316</v>
      </c>
      <c r="E251" s="4" t="s">
        <v>1408</v>
      </c>
    </row>
    <row r="252" ht="14.25" customHeight="1">
      <c r="A252" s="3">
        <v>44621.0</v>
      </c>
      <c r="B252" s="4" t="s">
        <v>7</v>
      </c>
      <c r="C252" s="4">
        <v>51.0</v>
      </c>
      <c r="D252" s="4" t="s">
        <v>500</v>
      </c>
      <c r="E252" s="4" t="s">
        <v>603</v>
      </c>
    </row>
    <row r="253" ht="14.25" customHeight="1">
      <c r="A253" s="3">
        <v>44621.0</v>
      </c>
      <c r="B253" s="4" t="s">
        <v>7</v>
      </c>
      <c r="C253" s="4">
        <v>52.0</v>
      </c>
      <c r="D253" s="4" t="s">
        <v>833</v>
      </c>
      <c r="E253" s="4" t="s">
        <v>834</v>
      </c>
    </row>
    <row r="254" ht="14.25" customHeight="1">
      <c r="A254" s="3">
        <v>44621.0</v>
      </c>
      <c r="B254" s="4" t="s">
        <v>7</v>
      </c>
      <c r="C254" s="4">
        <v>53.0</v>
      </c>
      <c r="D254" s="4" t="s">
        <v>1468</v>
      </c>
      <c r="E254" s="4" t="s">
        <v>1469</v>
      </c>
    </row>
    <row r="255" ht="14.25" customHeight="1">
      <c r="A255" s="3">
        <v>44621.0</v>
      </c>
      <c r="B255" s="4" t="s">
        <v>7</v>
      </c>
      <c r="C255" s="4">
        <v>54.0</v>
      </c>
      <c r="D255" s="4" t="s">
        <v>1470</v>
      </c>
      <c r="E255" s="4" t="s">
        <v>1471</v>
      </c>
    </row>
    <row r="256" ht="14.25" customHeight="1">
      <c r="A256" s="3">
        <v>44621.0</v>
      </c>
      <c r="B256" s="4" t="s">
        <v>7</v>
      </c>
      <c r="C256" s="4">
        <v>55.0</v>
      </c>
      <c r="D256" s="4" t="s">
        <v>1472</v>
      </c>
      <c r="E256" s="4" t="s">
        <v>1473</v>
      </c>
    </row>
    <row r="257" ht="14.25" customHeight="1">
      <c r="A257" s="3">
        <v>44621.0</v>
      </c>
      <c r="B257" s="4" t="s">
        <v>7</v>
      </c>
      <c r="C257" s="4">
        <v>56.0</v>
      </c>
      <c r="D257" s="4" t="s">
        <v>696</v>
      </c>
      <c r="E257" s="4" t="s">
        <v>697</v>
      </c>
    </row>
    <row r="258" ht="14.25" customHeight="1">
      <c r="A258" s="3">
        <v>44621.0</v>
      </c>
      <c r="B258" s="4" t="s">
        <v>7</v>
      </c>
      <c r="C258" s="4">
        <v>57.0</v>
      </c>
      <c r="D258" s="4" t="s">
        <v>661</v>
      </c>
      <c r="E258" s="4" t="s">
        <v>830</v>
      </c>
    </row>
    <row r="259" ht="14.25" customHeight="1">
      <c r="A259" s="3">
        <v>44621.0</v>
      </c>
      <c r="B259" s="4" t="s">
        <v>7</v>
      </c>
      <c r="C259" s="4">
        <v>58.0</v>
      </c>
      <c r="D259" s="4" t="s">
        <v>676</v>
      </c>
      <c r="E259" s="4" t="s">
        <v>677</v>
      </c>
    </row>
    <row r="260" ht="14.25" customHeight="1">
      <c r="A260" s="3">
        <v>44621.0</v>
      </c>
      <c r="B260" s="4" t="s">
        <v>7</v>
      </c>
      <c r="C260" s="4">
        <v>59.0</v>
      </c>
      <c r="D260" s="4" t="s">
        <v>498</v>
      </c>
      <c r="E260" s="4" t="s">
        <v>499</v>
      </c>
    </row>
    <row r="261" ht="14.25" customHeight="1">
      <c r="A261" s="3">
        <v>44621.0</v>
      </c>
      <c r="B261" s="4" t="s">
        <v>7</v>
      </c>
      <c r="C261" s="4">
        <v>60.0</v>
      </c>
      <c r="D261" s="4" t="s">
        <v>545</v>
      </c>
      <c r="E261" s="4" t="s">
        <v>570</v>
      </c>
    </row>
    <row r="262" ht="14.25" customHeight="1">
      <c r="A262" s="3">
        <v>44621.0</v>
      </c>
      <c r="B262" s="4" t="s">
        <v>7</v>
      </c>
      <c r="C262" s="4">
        <v>61.0</v>
      </c>
      <c r="D262" s="4" t="s">
        <v>573</v>
      </c>
      <c r="E262" s="4" t="s">
        <v>654</v>
      </c>
    </row>
    <row r="263" ht="14.25" customHeight="1">
      <c r="A263" s="3">
        <v>44621.0</v>
      </c>
      <c r="B263" s="4" t="s">
        <v>7</v>
      </c>
      <c r="C263" s="4">
        <v>62.0</v>
      </c>
      <c r="D263" s="4" t="s">
        <v>663</v>
      </c>
      <c r="E263" s="4" t="s">
        <v>1474</v>
      </c>
    </row>
    <row r="264" ht="14.25" customHeight="1">
      <c r="A264" s="3">
        <v>44621.0</v>
      </c>
      <c r="B264" s="4" t="s">
        <v>7</v>
      </c>
      <c r="C264" s="4">
        <v>63.0</v>
      </c>
      <c r="D264" s="4" t="s">
        <v>1475</v>
      </c>
      <c r="E264" s="4" t="s">
        <v>1476</v>
      </c>
    </row>
    <row r="265" ht="14.25" customHeight="1">
      <c r="A265" s="3">
        <v>44621.0</v>
      </c>
      <c r="B265" s="4" t="s">
        <v>7</v>
      </c>
      <c r="C265" s="4">
        <v>64.0</v>
      </c>
      <c r="D265" s="4" t="s">
        <v>1338</v>
      </c>
      <c r="E265" s="4" t="s">
        <v>1339</v>
      </c>
    </row>
    <row r="266" ht="14.25" customHeight="1">
      <c r="A266" s="3">
        <v>44621.0</v>
      </c>
      <c r="B266" s="4" t="s">
        <v>7</v>
      </c>
      <c r="C266" s="4">
        <v>65.0</v>
      </c>
      <c r="D266" s="4" t="s">
        <v>613</v>
      </c>
      <c r="E266" s="4" t="s">
        <v>614</v>
      </c>
    </row>
    <row r="267" ht="14.25" customHeight="1">
      <c r="A267" s="3">
        <v>44621.0</v>
      </c>
      <c r="B267" s="4" t="s">
        <v>7</v>
      </c>
      <c r="C267" s="4">
        <v>66.0</v>
      </c>
      <c r="D267" s="4" t="s">
        <v>524</v>
      </c>
      <c r="E267" s="4" t="s">
        <v>525</v>
      </c>
    </row>
    <row r="268" ht="14.25" customHeight="1">
      <c r="A268" s="3">
        <v>44621.0</v>
      </c>
      <c r="B268" s="4" t="s">
        <v>7</v>
      </c>
      <c r="C268" s="4">
        <v>67.0</v>
      </c>
      <c r="D268" s="4" t="s">
        <v>545</v>
      </c>
      <c r="E268" s="4" t="s">
        <v>546</v>
      </c>
    </row>
    <row r="269" ht="14.25" customHeight="1">
      <c r="A269" s="3">
        <v>44621.0</v>
      </c>
      <c r="B269" s="4" t="s">
        <v>7</v>
      </c>
      <c r="C269" s="4">
        <v>68.0</v>
      </c>
      <c r="D269" s="4" t="s">
        <v>1477</v>
      </c>
      <c r="E269" s="4" t="s">
        <v>1478</v>
      </c>
    </row>
    <row r="270" ht="14.25" customHeight="1">
      <c r="A270" s="3">
        <v>44621.0</v>
      </c>
      <c r="B270" s="4" t="s">
        <v>7</v>
      </c>
      <c r="C270" s="4">
        <v>69.0</v>
      </c>
      <c r="D270" s="4" t="s">
        <v>640</v>
      </c>
      <c r="E270" s="4" t="s">
        <v>641</v>
      </c>
    </row>
    <row r="271" ht="14.25" customHeight="1">
      <c r="A271" s="3">
        <v>44621.0</v>
      </c>
      <c r="B271" s="4" t="s">
        <v>7</v>
      </c>
      <c r="C271" s="4">
        <v>70.0</v>
      </c>
      <c r="D271" s="4" t="s">
        <v>1479</v>
      </c>
      <c r="E271" s="4" t="s">
        <v>1480</v>
      </c>
    </row>
    <row r="272" ht="14.25" customHeight="1">
      <c r="A272" s="3">
        <v>44621.0</v>
      </c>
      <c r="B272" s="4" t="s">
        <v>7</v>
      </c>
      <c r="C272" s="4">
        <v>71.0</v>
      </c>
      <c r="D272" s="4" t="s">
        <v>545</v>
      </c>
      <c r="E272" s="4" t="s">
        <v>557</v>
      </c>
    </row>
    <row r="273" ht="14.25" customHeight="1">
      <c r="A273" s="3">
        <v>44621.0</v>
      </c>
      <c r="B273" s="4" t="s">
        <v>7</v>
      </c>
      <c r="C273" s="4">
        <v>72.0</v>
      </c>
      <c r="D273" s="4" t="s">
        <v>1481</v>
      </c>
      <c r="E273" s="4" t="s">
        <v>1482</v>
      </c>
    </row>
    <row r="274" ht="14.25" customHeight="1">
      <c r="A274" s="3">
        <v>44621.0</v>
      </c>
      <c r="B274" s="4" t="s">
        <v>7</v>
      </c>
      <c r="C274" s="4">
        <v>73.0</v>
      </c>
      <c r="D274" s="4" t="s">
        <v>573</v>
      </c>
      <c r="E274" s="4" t="s">
        <v>1483</v>
      </c>
    </row>
    <row r="275" ht="14.25" customHeight="1">
      <c r="A275" s="3">
        <v>44621.0</v>
      </c>
      <c r="B275" s="4" t="s">
        <v>7</v>
      </c>
      <c r="C275" s="4">
        <v>74.0</v>
      </c>
      <c r="D275" s="4" t="s">
        <v>601</v>
      </c>
      <c r="E275" s="4" t="s">
        <v>602</v>
      </c>
    </row>
    <row r="276" ht="14.25" customHeight="1">
      <c r="A276" s="3">
        <v>44621.0</v>
      </c>
      <c r="B276" s="4" t="s">
        <v>7</v>
      </c>
      <c r="C276" s="4">
        <v>75.0</v>
      </c>
      <c r="D276" s="4" t="s">
        <v>1484</v>
      </c>
      <c r="E276" s="4" t="s">
        <v>1440</v>
      </c>
    </row>
    <row r="277" ht="14.25" customHeight="1">
      <c r="A277" s="3">
        <v>44621.0</v>
      </c>
      <c r="B277" s="4" t="s">
        <v>7</v>
      </c>
      <c r="C277" s="4">
        <v>76.0</v>
      </c>
      <c r="D277" s="4" t="s">
        <v>583</v>
      </c>
      <c r="E277" s="4" t="s">
        <v>584</v>
      </c>
    </row>
    <row r="278" ht="14.25" customHeight="1">
      <c r="A278" s="3">
        <v>44621.0</v>
      </c>
      <c r="B278" s="4" t="s">
        <v>7</v>
      </c>
      <c r="C278" s="4">
        <v>77.0</v>
      </c>
      <c r="D278" s="4" t="s">
        <v>671</v>
      </c>
      <c r="E278" s="4" t="s">
        <v>672</v>
      </c>
    </row>
    <row r="279" ht="14.25" customHeight="1">
      <c r="A279" s="3">
        <v>44621.0</v>
      </c>
      <c r="B279" s="4" t="s">
        <v>7</v>
      </c>
      <c r="C279" s="4">
        <v>78.0</v>
      </c>
      <c r="D279" s="4" t="s">
        <v>91</v>
      </c>
      <c r="E279" s="4" t="s">
        <v>1485</v>
      </c>
    </row>
    <row r="280" ht="14.25" customHeight="1">
      <c r="A280" s="3">
        <v>44621.0</v>
      </c>
      <c r="B280" s="4" t="s">
        <v>7</v>
      </c>
      <c r="C280" s="4">
        <v>79.0</v>
      </c>
      <c r="D280" s="4" t="s">
        <v>1020</v>
      </c>
      <c r="E280" s="4" t="s">
        <v>1486</v>
      </c>
    </row>
    <row r="281" ht="14.25" customHeight="1">
      <c r="A281" s="3">
        <v>44621.0</v>
      </c>
      <c r="B281" s="4" t="s">
        <v>7</v>
      </c>
      <c r="C281" s="4">
        <v>80.0</v>
      </c>
      <c r="D281" s="4" t="s">
        <v>1433</v>
      </c>
      <c r="E281" s="4" t="s">
        <v>1434</v>
      </c>
    </row>
    <row r="282" ht="14.25" customHeight="1">
      <c r="A282" s="3">
        <v>44621.0</v>
      </c>
      <c r="B282" s="4" t="s">
        <v>7</v>
      </c>
      <c r="C282" s="4">
        <v>81.0</v>
      </c>
      <c r="D282" s="4" t="s">
        <v>440</v>
      </c>
      <c r="E282" s="4" t="s">
        <v>1487</v>
      </c>
    </row>
    <row r="283" ht="14.25" customHeight="1">
      <c r="A283" s="3">
        <v>44621.0</v>
      </c>
      <c r="B283" s="4" t="s">
        <v>7</v>
      </c>
      <c r="C283" s="4">
        <v>82.0</v>
      </c>
      <c r="D283" s="4" t="s">
        <v>573</v>
      </c>
      <c r="E283" s="4" t="s">
        <v>627</v>
      </c>
    </row>
    <row r="284" ht="14.25" customHeight="1">
      <c r="A284" s="3">
        <v>44621.0</v>
      </c>
      <c r="B284" s="4" t="s">
        <v>7</v>
      </c>
      <c r="C284" s="4">
        <v>83.0</v>
      </c>
      <c r="D284" s="4" t="s">
        <v>522</v>
      </c>
      <c r="E284" s="4" t="s">
        <v>558</v>
      </c>
    </row>
    <row r="285" ht="14.25" customHeight="1">
      <c r="A285" s="3">
        <v>44621.0</v>
      </c>
      <c r="B285" s="4" t="s">
        <v>7</v>
      </c>
      <c r="C285" s="4">
        <v>84.0</v>
      </c>
      <c r="D285" s="4" t="s">
        <v>938</v>
      </c>
      <c r="E285" s="4" t="s">
        <v>1488</v>
      </c>
    </row>
    <row r="286" ht="14.25" customHeight="1">
      <c r="A286" s="3">
        <v>44621.0</v>
      </c>
      <c r="B286" s="4" t="s">
        <v>7</v>
      </c>
      <c r="C286" s="4">
        <v>85.0</v>
      </c>
      <c r="D286" s="4" t="s">
        <v>793</v>
      </c>
      <c r="E286" s="4" t="s">
        <v>794</v>
      </c>
    </row>
    <row r="287" ht="14.25" customHeight="1">
      <c r="A287" s="3">
        <v>44621.0</v>
      </c>
      <c r="B287" s="4" t="s">
        <v>7</v>
      </c>
      <c r="C287" s="4">
        <v>86.0</v>
      </c>
      <c r="D287" s="4" t="s">
        <v>1489</v>
      </c>
      <c r="E287" s="4" t="s">
        <v>1490</v>
      </c>
    </row>
    <row r="288" ht="14.25" customHeight="1">
      <c r="A288" s="3">
        <v>44621.0</v>
      </c>
      <c r="B288" s="4" t="s">
        <v>7</v>
      </c>
      <c r="C288" s="4">
        <v>87.0</v>
      </c>
      <c r="D288" s="4" t="s">
        <v>575</v>
      </c>
      <c r="E288" s="4" t="s">
        <v>576</v>
      </c>
    </row>
    <row r="289" ht="14.25" customHeight="1">
      <c r="A289" s="3">
        <v>44621.0</v>
      </c>
      <c r="B289" s="4" t="s">
        <v>7</v>
      </c>
      <c r="C289" s="4">
        <v>88.0</v>
      </c>
      <c r="D289" s="4" t="s">
        <v>730</v>
      </c>
      <c r="E289" s="4" t="s">
        <v>781</v>
      </c>
    </row>
    <row r="290" ht="14.25" customHeight="1">
      <c r="A290" s="3">
        <v>44621.0</v>
      </c>
      <c r="B290" s="4" t="s">
        <v>7</v>
      </c>
      <c r="C290" s="4">
        <v>89.0</v>
      </c>
      <c r="D290" s="4" t="s">
        <v>1436</v>
      </c>
      <c r="E290" s="4" t="s">
        <v>1437</v>
      </c>
    </row>
    <row r="291" ht="14.25" customHeight="1">
      <c r="A291" s="3">
        <v>44621.0</v>
      </c>
      <c r="B291" s="4" t="s">
        <v>7</v>
      </c>
      <c r="C291" s="4">
        <v>90.0</v>
      </c>
      <c r="D291" s="4" t="s">
        <v>512</v>
      </c>
      <c r="E291" s="4" t="s">
        <v>513</v>
      </c>
    </row>
    <row r="292" ht="14.25" customHeight="1">
      <c r="A292" s="3">
        <v>44621.0</v>
      </c>
      <c r="B292" s="4" t="s">
        <v>7</v>
      </c>
      <c r="C292" s="4">
        <v>91.0</v>
      </c>
      <c r="D292" s="4" t="s">
        <v>741</v>
      </c>
      <c r="E292" s="4" t="s">
        <v>1491</v>
      </c>
    </row>
    <row r="293" ht="14.25" customHeight="1">
      <c r="A293" s="3">
        <v>44621.0</v>
      </c>
      <c r="B293" s="4" t="s">
        <v>7</v>
      </c>
      <c r="C293" s="4">
        <v>92.0</v>
      </c>
      <c r="D293" s="4" t="s">
        <v>549</v>
      </c>
      <c r="E293" s="4" t="s">
        <v>847</v>
      </c>
    </row>
    <row r="294" ht="14.25" customHeight="1">
      <c r="A294" s="3">
        <v>44621.0</v>
      </c>
      <c r="B294" s="4" t="s">
        <v>7</v>
      </c>
      <c r="C294" s="4">
        <v>93.0</v>
      </c>
      <c r="D294" s="4" t="s">
        <v>528</v>
      </c>
      <c r="E294" s="4" t="s">
        <v>1492</v>
      </c>
    </row>
    <row r="295" ht="14.25" customHeight="1">
      <c r="A295" s="3">
        <v>44621.0</v>
      </c>
      <c r="B295" s="4" t="s">
        <v>7</v>
      </c>
      <c r="C295" s="4">
        <v>94.0</v>
      </c>
      <c r="D295" s="4" t="s">
        <v>1423</v>
      </c>
      <c r="E295" s="4" t="s">
        <v>1424</v>
      </c>
    </row>
    <row r="296" ht="14.25" customHeight="1">
      <c r="A296" s="3">
        <v>44621.0</v>
      </c>
      <c r="B296" s="4" t="s">
        <v>7</v>
      </c>
      <c r="C296" s="4">
        <v>95.0</v>
      </c>
      <c r="D296" s="4" t="s">
        <v>573</v>
      </c>
      <c r="E296" s="4" t="s">
        <v>737</v>
      </c>
    </row>
    <row r="297" ht="14.25" customHeight="1">
      <c r="A297" s="3">
        <v>44621.0</v>
      </c>
      <c r="B297" s="4" t="s">
        <v>7</v>
      </c>
      <c r="C297" s="4">
        <v>96.0</v>
      </c>
      <c r="D297" s="4" t="s">
        <v>680</v>
      </c>
      <c r="E297" s="4" t="s">
        <v>542</v>
      </c>
    </row>
    <row r="298" ht="14.25" customHeight="1">
      <c r="A298" s="3">
        <v>44621.0</v>
      </c>
      <c r="B298" s="4" t="s">
        <v>7</v>
      </c>
      <c r="C298" s="4">
        <v>97.0</v>
      </c>
      <c r="D298" s="4" t="s">
        <v>1421</v>
      </c>
      <c r="E298" s="4" t="s">
        <v>1422</v>
      </c>
    </row>
    <row r="299" ht="14.25" customHeight="1">
      <c r="A299" s="3">
        <v>44621.0</v>
      </c>
      <c r="B299" s="4" t="s">
        <v>7</v>
      </c>
      <c r="C299" s="4">
        <v>98.0</v>
      </c>
      <c r="D299" s="4" t="s">
        <v>1196</v>
      </c>
      <c r="E299" s="4" t="s">
        <v>1415</v>
      </c>
    </row>
    <row r="300" ht="14.25" customHeight="1">
      <c r="A300" s="3">
        <v>44621.0</v>
      </c>
      <c r="B300" s="4" t="s">
        <v>7</v>
      </c>
      <c r="C300" s="4">
        <v>99.0</v>
      </c>
      <c r="D300" s="4" t="s">
        <v>520</v>
      </c>
      <c r="E300" s="4" t="s">
        <v>521</v>
      </c>
    </row>
    <row r="301" ht="14.25" customHeight="1">
      <c r="A301" s="3">
        <v>44621.0</v>
      </c>
      <c r="B301" s="4" t="s">
        <v>7</v>
      </c>
      <c r="C301" s="4">
        <v>100.0</v>
      </c>
      <c r="D301" s="4" t="s">
        <v>549</v>
      </c>
      <c r="E301" s="4" t="s">
        <v>550</v>
      </c>
    </row>
    <row r="302" ht="14.25" customHeight="1">
      <c r="A302" s="3">
        <v>44652.0</v>
      </c>
      <c r="B302" s="4" t="s">
        <v>7</v>
      </c>
      <c r="C302" s="4">
        <f t="array" ref="C302:C401">SEQUENCE(100.111)</f>
        <v>1</v>
      </c>
      <c r="D302" s="4" t="s">
        <v>678</v>
      </c>
      <c r="E302" s="4" t="s">
        <v>679</v>
      </c>
    </row>
    <row r="303" ht="14.25" customHeight="1">
      <c r="A303" s="3">
        <v>44652.0</v>
      </c>
      <c r="B303" s="4" t="s">
        <v>7</v>
      </c>
      <c r="C303" s="4">
        <v>2.0</v>
      </c>
      <c r="D303" s="4" t="s">
        <v>779</v>
      </c>
      <c r="E303" s="4" t="s">
        <v>780</v>
      </c>
    </row>
    <row r="304" ht="14.25" customHeight="1">
      <c r="A304" s="3">
        <v>44652.0</v>
      </c>
      <c r="B304" s="4" t="s">
        <v>7</v>
      </c>
      <c r="C304" s="4">
        <v>3.0</v>
      </c>
      <c r="D304" s="4" t="s">
        <v>1427</v>
      </c>
      <c r="E304" s="4" t="s">
        <v>1428</v>
      </c>
    </row>
    <row r="305" ht="14.25" customHeight="1">
      <c r="A305" s="3">
        <v>44652.0</v>
      </c>
      <c r="B305" s="4" t="s">
        <v>7</v>
      </c>
      <c r="C305" s="4">
        <v>4.0</v>
      </c>
      <c r="D305" s="4" t="s">
        <v>1450</v>
      </c>
      <c r="E305" s="4" t="s">
        <v>1451</v>
      </c>
    </row>
    <row r="306" ht="14.25" customHeight="1">
      <c r="A306" s="3">
        <v>44652.0</v>
      </c>
      <c r="B306" s="4" t="s">
        <v>7</v>
      </c>
      <c r="C306" s="4">
        <v>5.0</v>
      </c>
      <c r="D306" s="4" t="s">
        <v>1454</v>
      </c>
      <c r="E306" s="4" t="s">
        <v>1455</v>
      </c>
    </row>
    <row r="307" ht="14.25" customHeight="1">
      <c r="A307" s="3">
        <v>44652.0</v>
      </c>
      <c r="B307" s="4" t="s">
        <v>7</v>
      </c>
      <c r="C307" s="4">
        <v>6.0</v>
      </c>
      <c r="D307" s="4" t="s">
        <v>812</v>
      </c>
      <c r="E307" s="4" t="s">
        <v>813</v>
      </c>
    </row>
    <row r="308" ht="14.25" customHeight="1">
      <c r="A308" s="3">
        <v>44652.0</v>
      </c>
      <c r="B308" s="4" t="s">
        <v>7</v>
      </c>
      <c r="C308" s="4">
        <v>7.0</v>
      </c>
      <c r="D308" s="4" t="s">
        <v>526</v>
      </c>
      <c r="E308" s="4" t="s">
        <v>1493</v>
      </c>
    </row>
    <row r="309" ht="14.25" customHeight="1">
      <c r="A309" s="3">
        <v>44652.0</v>
      </c>
      <c r="B309" s="4" t="s">
        <v>7</v>
      </c>
      <c r="C309" s="4">
        <v>8.0</v>
      </c>
      <c r="D309" s="4" t="s">
        <v>1323</v>
      </c>
      <c r="E309" s="4" t="s">
        <v>1458</v>
      </c>
    </row>
    <row r="310" ht="14.25" customHeight="1">
      <c r="A310" s="3">
        <v>44652.0</v>
      </c>
      <c r="B310" s="4" t="s">
        <v>7</v>
      </c>
      <c r="C310" s="4">
        <v>9.0</v>
      </c>
      <c r="D310" s="4" t="s">
        <v>1463</v>
      </c>
      <c r="E310" s="4" t="s">
        <v>1372</v>
      </c>
    </row>
    <row r="311" ht="14.25" customHeight="1">
      <c r="A311" s="3">
        <v>44652.0</v>
      </c>
      <c r="B311" s="4" t="s">
        <v>7</v>
      </c>
      <c r="C311" s="4">
        <v>10.0</v>
      </c>
      <c r="D311" s="4" t="s">
        <v>1494</v>
      </c>
      <c r="E311" s="4" t="s">
        <v>1495</v>
      </c>
    </row>
    <row r="312" ht="14.25" customHeight="1">
      <c r="A312" s="3">
        <v>44652.0</v>
      </c>
      <c r="B312" s="4" t="s">
        <v>7</v>
      </c>
      <c r="C312" s="4">
        <v>11.0</v>
      </c>
      <c r="D312" s="4" t="s">
        <v>496</v>
      </c>
      <c r="E312" s="4" t="s">
        <v>497</v>
      </c>
    </row>
    <row r="313" ht="14.25" customHeight="1">
      <c r="A313" s="3">
        <v>44652.0</v>
      </c>
      <c r="B313" s="4" t="s">
        <v>7</v>
      </c>
      <c r="C313" s="4">
        <v>12.0</v>
      </c>
      <c r="D313" s="4" t="s">
        <v>490</v>
      </c>
      <c r="E313" s="4" t="s">
        <v>491</v>
      </c>
    </row>
    <row r="314" ht="14.25" customHeight="1">
      <c r="A314" s="3">
        <v>44652.0</v>
      </c>
      <c r="B314" s="4" t="s">
        <v>7</v>
      </c>
      <c r="C314" s="4">
        <v>13.0</v>
      </c>
      <c r="D314" s="4" t="s">
        <v>1452</v>
      </c>
      <c r="E314" s="4" t="s">
        <v>1426</v>
      </c>
    </row>
    <row r="315" ht="14.25" customHeight="1">
      <c r="A315" s="3">
        <v>44652.0</v>
      </c>
      <c r="B315" s="4" t="s">
        <v>7</v>
      </c>
      <c r="C315" s="4">
        <v>14.0</v>
      </c>
      <c r="D315" s="4" t="s">
        <v>741</v>
      </c>
      <c r="E315" s="4" t="s">
        <v>742</v>
      </c>
    </row>
    <row r="316" ht="14.25" customHeight="1">
      <c r="A316" s="3">
        <v>44652.0</v>
      </c>
      <c r="B316" s="4" t="s">
        <v>7</v>
      </c>
      <c r="C316" s="4">
        <v>15.0</v>
      </c>
      <c r="D316" s="4" t="s">
        <v>1468</v>
      </c>
      <c r="E316" s="4" t="s">
        <v>1469</v>
      </c>
    </row>
    <row r="317" ht="14.25" customHeight="1">
      <c r="A317" s="3">
        <v>44652.0</v>
      </c>
      <c r="B317" s="4" t="s">
        <v>7</v>
      </c>
      <c r="C317" s="4">
        <v>16.0</v>
      </c>
      <c r="D317" s="4" t="s">
        <v>1461</v>
      </c>
      <c r="E317" s="4" t="s">
        <v>1462</v>
      </c>
    </row>
    <row r="318" ht="14.25" customHeight="1">
      <c r="A318" s="3">
        <v>44652.0</v>
      </c>
      <c r="B318" s="4" t="s">
        <v>7</v>
      </c>
      <c r="C318" s="4">
        <v>17.0</v>
      </c>
      <c r="D318" s="4" t="s">
        <v>665</v>
      </c>
      <c r="E318" s="4" t="s">
        <v>1496</v>
      </c>
    </row>
    <row r="319" ht="14.25" customHeight="1">
      <c r="A319" s="3">
        <v>44652.0</v>
      </c>
      <c r="B319" s="4" t="s">
        <v>7</v>
      </c>
      <c r="C319" s="4">
        <v>18.0</v>
      </c>
      <c r="D319" s="4" t="s">
        <v>1497</v>
      </c>
      <c r="E319" s="4" t="s">
        <v>1498</v>
      </c>
    </row>
    <row r="320" ht="14.25" customHeight="1">
      <c r="A320" s="3">
        <v>44652.0</v>
      </c>
      <c r="B320" s="4" t="s">
        <v>7</v>
      </c>
      <c r="C320" s="4">
        <v>19.0</v>
      </c>
      <c r="D320" s="4" t="s">
        <v>1459</v>
      </c>
      <c r="E320" s="4" t="s">
        <v>1460</v>
      </c>
    </row>
    <row r="321" ht="14.25" customHeight="1">
      <c r="A321" s="3">
        <v>44652.0</v>
      </c>
      <c r="B321" s="4" t="s">
        <v>7</v>
      </c>
      <c r="C321" s="4">
        <v>20.0</v>
      </c>
      <c r="D321" s="4" t="s">
        <v>694</v>
      </c>
      <c r="E321" s="4" t="s">
        <v>1499</v>
      </c>
    </row>
    <row r="322" ht="14.25" customHeight="1">
      <c r="A322" s="3">
        <v>44652.0</v>
      </c>
      <c r="B322" s="4" t="s">
        <v>7</v>
      </c>
      <c r="C322" s="4">
        <v>21.0</v>
      </c>
      <c r="D322" s="4" t="s">
        <v>547</v>
      </c>
      <c r="E322" s="4" t="s">
        <v>548</v>
      </c>
    </row>
    <row r="323" ht="14.25" customHeight="1">
      <c r="A323" s="3">
        <v>44652.0</v>
      </c>
      <c r="B323" s="4" t="s">
        <v>7</v>
      </c>
      <c r="C323" s="4">
        <v>22.0</v>
      </c>
      <c r="D323" s="4" t="s">
        <v>522</v>
      </c>
      <c r="E323" s="4" t="s">
        <v>523</v>
      </c>
    </row>
    <row r="324" ht="14.25" customHeight="1">
      <c r="A324" s="3">
        <v>44652.0</v>
      </c>
      <c r="B324" s="4" t="s">
        <v>7</v>
      </c>
      <c r="C324" s="4">
        <v>23.0</v>
      </c>
      <c r="D324" s="4" t="s">
        <v>619</v>
      </c>
      <c r="E324" s="4" t="s">
        <v>1500</v>
      </c>
    </row>
    <row r="325" ht="14.25" customHeight="1">
      <c r="A325" s="3">
        <v>44652.0</v>
      </c>
      <c r="B325" s="4" t="s">
        <v>7</v>
      </c>
      <c r="C325" s="4">
        <v>24.0</v>
      </c>
      <c r="D325" s="4" t="s">
        <v>1494</v>
      </c>
      <c r="E325" s="4" t="s">
        <v>1501</v>
      </c>
    </row>
    <row r="326" ht="14.25" customHeight="1">
      <c r="A326" s="3">
        <v>44652.0</v>
      </c>
      <c r="B326" s="4" t="s">
        <v>7</v>
      </c>
      <c r="C326" s="4">
        <v>25.0</v>
      </c>
      <c r="D326" s="4" t="s">
        <v>680</v>
      </c>
      <c r="E326" s="4" t="s">
        <v>517</v>
      </c>
    </row>
    <row r="327" ht="14.25" customHeight="1">
      <c r="A327" s="3">
        <v>44652.0</v>
      </c>
      <c r="B327" s="4" t="s">
        <v>7</v>
      </c>
      <c r="C327" s="4">
        <v>26.0</v>
      </c>
      <c r="D327" s="4" t="s">
        <v>441</v>
      </c>
      <c r="E327" s="4" t="s">
        <v>559</v>
      </c>
    </row>
    <row r="328" ht="14.25" customHeight="1">
      <c r="A328" s="3">
        <v>44652.0</v>
      </c>
      <c r="B328" s="4" t="s">
        <v>7</v>
      </c>
      <c r="C328" s="4">
        <v>27.0</v>
      </c>
      <c r="D328" s="4" t="s">
        <v>526</v>
      </c>
      <c r="E328" s="4" t="s">
        <v>527</v>
      </c>
    </row>
    <row r="329" ht="14.25" customHeight="1">
      <c r="A329" s="3">
        <v>44652.0</v>
      </c>
      <c r="B329" s="4" t="s">
        <v>7</v>
      </c>
      <c r="C329" s="4">
        <v>28.0</v>
      </c>
      <c r="D329" s="4" t="s">
        <v>770</v>
      </c>
      <c r="E329" s="4" t="s">
        <v>771</v>
      </c>
    </row>
    <row r="330" ht="14.25" customHeight="1">
      <c r="A330" s="3">
        <v>44652.0</v>
      </c>
      <c r="B330" s="4" t="s">
        <v>7</v>
      </c>
      <c r="C330" s="4">
        <v>29.0</v>
      </c>
      <c r="D330" s="4" t="s">
        <v>583</v>
      </c>
      <c r="E330" s="4" t="s">
        <v>788</v>
      </c>
    </row>
    <row r="331" ht="14.25" customHeight="1">
      <c r="A331" s="3">
        <v>44652.0</v>
      </c>
      <c r="B331" s="4" t="s">
        <v>7</v>
      </c>
      <c r="C331" s="4">
        <v>30.0</v>
      </c>
      <c r="D331" s="4" t="s">
        <v>492</v>
      </c>
      <c r="E331" s="4" t="s">
        <v>493</v>
      </c>
    </row>
    <row r="332" ht="14.25" customHeight="1">
      <c r="A332" s="3">
        <v>44652.0</v>
      </c>
      <c r="B332" s="4" t="s">
        <v>7</v>
      </c>
      <c r="C332" s="4">
        <v>31.0</v>
      </c>
      <c r="D332" s="4" t="s">
        <v>1502</v>
      </c>
      <c r="E332" s="4" t="s">
        <v>1503</v>
      </c>
    </row>
    <row r="333" ht="14.25" customHeight="1">
      <c r="A333" s="3">
        <v>44652.0</v>
      </c>
      <c r="B333" s="4" t="s">
        <v>7</v>
      </c>
      <c r="C333" s="4">
        <v>32.0</v>
      </c>
      <c r="D333" s="4" t="s">
        <v>1453</v>
      </c>
      <c r="E333" s="4" t="s">
        <v>1420</v>
      </c>
    </row>
    <row r="334" ht="14.25" customHeight="1">
      <c r="A334" s="3">
        <v>44652.0</v>
      </c>
      <c r="B334" s="4" t="s">
        <v>7</v>
      </c>
      <c r="C334" s="4">
        <v>33.0</v>
      </c>
      <c r="D334" s="4" t="s">
        <v>774</v>
      </c>
      <c r="E334" s="4" t="s">
        <v>775</v>
      </c>
    </row>
    <row r="335" ht="14.25" customHeight="1">
      <c r="A335" s="3">
        <v>44652.0</v>
      </c>
      <c r="B335" s="4" t="s">
        <v>7</v>
      </c>
      <c r="C335" s="4">
        <v>34.0</v>
      </c>
      <c r="D335" s="4" t="s">
        <v>573</v>
      </c>
      <c r="E335" s="4" t="s">
        <v>574</v>
      </c>
    </row>
    <row r="336" ht="14.25" customHeight="1">
      <c r="A336" s="3">
        <v>44652.0</v>
      </c>
      <c r="B336" s="4" t="s">
        <v>7</v>
      </c>
      <c r="C336" s="4">
        <v>35.0</v>
      </c>
      <c r="D336" s="4" t="s">
        <v>545</v>
      </c>
      <c r="E336" s="4" t="s">
        <v>560</v>
      </c>
    </row>
    <row r="337" ht="14.25" customHeight="1">
      <c r="A337" s="3">
        <v>44652.0</v>
      </c>
      <c r="B337" s="4" t="s">
        <v>7</v>
      </c>
      <c r="C337" s="4">
        <v>36.0</v>
      </c>
      <c r="D337" s="4" t="s">
        <v>1316</v>
      </c>
      <c r="E337" s="4" t="s">
        <v>1408</v>
      </c>
    </row>
    <row r="338" ht="14.25" customHeight="1">
      <c r="A338" s="3">
        <v>44652.0</v>
      </c>
      <c r="B338" s="4" t="s">
        <v>7</v>
      </c>
      <c r="C338" s="4">
        <v>37.0</v>
      </c>
      <c r="D338" s="4" t="s">
        <v>732</v>
      </c>
      <c r="E338" s="4" t="s">
        <v>733</v>
      </c>
    </row>
    <row r="339" ht="14.25" customHeight="1">
      <c r="A339" s="3">
        <v>44652.0</v>
      </c>
      <c r="B339" s="4" t="s">
        <v>7</v>
      </c>
      <c r="C339" s="4">
        <v>38.0</v>
      </c>
      <c r="D339" s="4" t="s">
        <v>599</v>
      </c>
      <c r="E339" s="4" t="s">
        <v>600</v>
      </c>
    </row>
    <row r="340" ht="14.25" customHeight="1">
      <c r="A340" s="3">
        <v>44652.0</v>
      </c>
      <c r="B340" s="4" t="s">
        <v>7</v>
      </c>
      <c r="C340" s="4">
        <v>39.0</v>
      </c>
      <c r="D340" s="4" t="s">
        <v>1504</v>
      </c>
      <c r="E340" s="4" t="s">
        <v>1505</v>
      </c>
    </row>
    <row r="341" ht="14.25" customHeight="1">
      <c r="A341" s="3">
        <v>44652.0</v>
      </c>
      <c r="B341" s="4" t="s">
        <v>7</v>
      </c>
      <c r="C341" s="4">
        <v>40.0</v>
      </c>
      <c r="D341" s="4" t="s">
        <v>577</v>
      </c>
      <c r="E341" s="4" t="s">
        <v>578</v>
      </c>
    </row>
    <row r="342" ht="14.25" customHeight="1">
      <c r="A342" s="3">
        <v>44652.0</v>
      </c>
      <c r="B342" s="4" t="s">
        <v>7</v>
      </c>
      <c r="C342" s="4">
        <v>41.0</v>
      </c>
      <c r="D342" s="4" t="s">
        <v>441</v>
      </c>
      <c r="E342" s="4" t="s">
        <v>530</v>
      </c>
    </row>
    <row r="343" ht="14.25" customHeight="1">
      <c r="A343" s="3">
        <v>44652.0</v>
      </c>
      <c r="B343" s="4" t="s">
        <v>7</v>
      </c>
      <c r="C343" s="4">
        <v>42.0</v>
      </c>
      <c r="D343" s="4" t="s">
        <v>1479</v>
      </c>
      <c r="E343" s="4" t="s">
        <v>1480</v>
      </c>
    </row>
    <row r="344" ht="14.25" customHeight="1">
      <c r="A344" s="3">
        <v>44652.0</v>
      </c>
      <c r="B344" s="4" t="s">
        <v>7</v>
      </c>
      <c r="C344" s="4">
        <v>43.0</v>
      </c>
      <c r="D344" s="4" t="s">
        <v>1506</v>
      </c>
      <c r="E344" s="4" t="s">
        <v>1507</v>
      </c>
    </row>
    <row r="345" ht="14.25" customHeight="1">
      <c r="A345" s="3">
        <v>44652.0</v>
      </c>
      <c r="B345" s="4" t="s">
        <v>7</v>
      </c>
      <c r="C345" s="4">
        <v>44.0</v>
      </c>
      <c r="D345" s="4" t="s">
        <v>1508</v>
      </c>
      <c r="E345" s="4" t="s">
        <v>1509</v>
      </c>
    </row>
    <row r="346" ht="14.25" customHeight="1">
      <c r="A346" s="3">
        <v>44652.0</v>
      </c>
      <c r="B346" s="4" t="s">
        <v>7</v>
      </c>
      <c r="C346" s="4">
        <v>45.0</v>
      </c>
      <c r="D346" s="4" t="s">
        <v>1510</v>
      </c>
      <c r="E346" s="4" t="s">
        <v>1511</v>
      </c>
    </row>
    <row r="347" ht="14.25" customHeight="1">
      <c r="A347" s="3">
        <v>44652.0</v>
      </c>
      <c r="B347" s="4" t="s">
        <v>7</v>
      </c>
      <c r="C347" s="4">
        <v>46.0</v>
      </c>
      <c r="D347" s="4" t="s">
        <v>1470</v>
      </c>
      <c r="E347" s="4" t="s">
        <v>1471</v>
      </c>
    </row>
    <row r="348" ht="14.25" customHeight="1">
      <c r="A348" s="3">
        <v>44652.0</v>
      </c>
      <c r="B348" s="4" t="s">
        <v>7</v>
      </c>
      <c r="C348" s="4">
        <v>47.0</v>
      </c>
      <c r="D348" s="4" t="s">
        <v>500</v>
      </c>
      <c r="E348" s="4" t="s">
        <v>501</v>
      </c>
    </row>
    <row r="349" ht="14.25" customHeight="1">
      <c r="A349" s="3">
        <v>44652.0</v>
      </c>
      <c r="B349" s="4" t="s">
        <v>7</v>
      </c>
      <c r="C349" s="4">
        <v>48.0</v>
      </c>
      <c r="D349" s="4" t="s">
        <v>636</v>
      </c>
      <c r="E349" s="4" t="s">
        <v>637</v>
      </c>
    </row>
    <row r="350" ht="14.25" customHeight="1">
      <c r="A350" s="3">
        <v>44652.0</v>
      </c>
      <c r="B350" s="4" t="s">
        <v>7</v>
      </c>
      <c r="C350" s="4">
        <v>49.0</v>
      </c>
      <c r="D350" s="4" t="s">
        <v>571</v>
      </c>
      <c r="E350" s="4" t="s">
        <v>572</v>
      </c>
    </row>
    <row r="351" ht="14.25" customHeight="1">
      <c r="A351" s="3">
        <v>44652.0</v>
      </c>
      <c r="B351" s="4" t="s">
        <v>7</v>
      </c>
      <c r="C351" s="4">
        <v>50.0</v>
      </c>
      <c r="D351" s="4" t="s">
        <v>613</v>
      </c>
      <c r="E351" s="4" t="s">
        <v>614</v>
      </c>
    </row>
    <row r="352" ht="14.25" customHeight="1">
      <c r="A352" s="3">
        <v>44652.0</v>
      </c>
      <c r="B352" s="4" t="s">
        <v>7</v>
      </c>
      <c r="C352" s="4">
        <v>51.0</v>
      </c>
      <c r="D352" s="4" t="s">
        <v>665</v>
      </c>
      <c r="E352" s="4" t="s">
        <v>666</v>
      </c>
    </row>
    <row r="353" ht="14.25" customHeight="1">
      <c r="A353" s="3">
        <v>44652.0</v>
      </c>
      <c r="B353" s="4" t="s">
        <v>7</v>
      </c>
      <c r="C353" s="4">
        <v>52.0</v>
      </c>
      <c r="D353" s="4" t="s">
        <v>1338</v>
      </c>
      <c r="E353" s="4" t="s">
        <v>1339</v>
      </c>
    </row>
    <row r="354" ht="14.25" customHeight="1">
      <c r="A354" s="3">
        <v>44652.0</v>
      </c>
      <c r="B354" s="4" t="s">
        <v>7</v>
      </c>
      <c r="C354" s="4">
        <v>53.0</v>
      </c>
      <c r="D354" s="4" t="s">
        <v>1512</v>
      </c>
      <c r="E354" s="4" t="s">
        <v>1513</v>
      </c>
    </row>
    <row r="355" ht="14.25" customHeight="1">
      <c r="A355" s="3">
        <v>44652.0</v>
      </c>
      <c r="B355" s="4" t="s">
        <v>7</v>
      </c>
      <c r="C355" s="4">
        <v>54.0</v>
      </c>
      <c r="D355" s="4" t="s">
        <v>573</v>
      </c>
      <c r="E355" s="4" t="s">
        <v>654</v>
      </c>
    </row>
    <row r="356" ht="14.25" customHeight="1">
      <c r="A356" s="3">
        <v>44652.0</v>
      </c>
      <c r="B356" s="4" t="s">
        <v>7</v>
      </c>
      <c r="C356" s="4">
        <v>55.0</v>
      </c>
      <c r="D356" s="4" t="s">
        <v>1464</v>
      </c>
      <c r="E356" s="4" t="s">
        <v>1465</v>
      </c>
    </row>
    <row r="357" ht="14.25" customHeight="1">
      <c r="A357" s="3">
        <v>44652.0</v>
      </c>
      <c r="B357" s="4" t="s">
        <v>7</v>
      </c>
      <c r="C357" s="4">
        <v>56.0</v>
      </c>
      <c r="D357" s="4" t="s">
        <v>1514</v>
      </c>
      <c r="E357" s="4" t="s">
        <v>1515</v>
      </c>
    </row>
    <row r="358" ht="14.25" customHeight="1">
      <c r="A358" s="3">
        <v>44652.0</v>
      </c>
      <c r="B358" s="4" t="s">
        <v>7</v>
      </c>
      <c r="C358" s="4">
        <v>57.0</v>
      </c>
      <c r="D358" s="4" t="s">
        <v>1516</v>
      </c>
      <c r="E358" s="4" t="s">
        <v>1517</v>
      </c>
    </row>
    <row r="359" ht="14.25" customHeight="1">
      <c r="A359" s="3">
        <v>44652.0</v>
      </c>
      <c r="B359" s="4" t="s">
        <v>7</v>
      </c>
      <c r="C359" s="4">
        <v>58.0</v>
      </c>
      <c r="D359" s="4" t="s">
        <v>1518</v>
      </c>
      <c r="E359" s="4" t="s">
        <v>1519</v>
      </c>
    </row>
    <row r="360" ht="14.25" customHeight="1">
      <c r="A360" s="3">
        <v>44652.0</v>
      </c>
      <c r="B360" s="4" t="s">
        <v>7</v>
      </c>
      <c r="C360" s="4">
        <v>59.0</v>
      </c>
      <c r="D360" s="4" t="s">
        <v>663</v>
      </c>
      <c r="E360" s="4" t="s">
        <v>664</v>
      </c>
    </row>
    <row r="361" ht="14.25" customHeight="1">
      <c r="A361" s="3">
        <v>44652.0</v>
      </c>
      <c r="B361" s="4" t="s">
        <v>7</v>
      </c>
      <c r="C361" s="4">
        <v>60.0</v>
      </c>
      <c r="D361" s="4" t="s">
        <v>661</v>
      </c>
      <c r="E361" s="4" t="s">
        <v>830</v>
      </c>
    </row>
    <row r="362" ht="14.25" customHeight="1">
      <c r="A362" s="3">
        <v>44652.0</v>
      </c>
      <c r="B362" s="4" t="s">
        <v>7</v>
      </c>
      <c r="C362" s="4">
        <v>61.0</v>
      </c>
      <c r="D362" s="4" t="s">
        <v>663</v>
      </c>
      <c r="E362" s="4" t="s">
        <v>1474</v>
      </c>
    </row>
    <row r="363" ht="14.25" customHeight="1">
      <c r="A363" s="3">
        <v>44652.0</v>
      </c>
      <c r="B363" s="4" t="s">
        <v>7</v>
      </c>
      <c r="C363" s="4">
        <v>62.0</v>
      </c>
      <c r="D363" s="4" t="s">
        <v>739</v>
      </c>
      <c r="E363" s="4" t="s">
        <v>740</v>
      </c>
    </row>
    <row r="364" ht="14.25" customHeight="1">
      <c r="A364" s="3">
        <v>44652.0</v>
      </c>
      <c r="B364" s="4" t="s">
        <v>7</v>
      </c>
      <c r="C364" s="4">
        <v>63.0</v>
      </c>
      <c r="D364" s="4" t="s">
        <v>545</v>
      </c>
      <c r="E364" s="4" t="s">
        <v>570</v>
      </c>
    </row>
    <row r="365" ht="14.25" customHeight="1">
      <c r="A365" s="3">
        <v>44652.0</v>
      </c>
      <c r="B365" s="4" t="s">
        <v>7</v>
      </c>
      <c r="C365" s="4">
        <v>64.0</v>
      </c>
      <c r="D365" s="4" t="s">
        <v>528</v>
      </c>
      <c r="E365" s="4" t="s">
        <v>1492</v>
      </c>
    </row>
    <row r="366" ht="14.25" customHeight="1">
      <c r="A366" s="3">
        <v>44652.0</v>
      </c>
      <c r="B366" s="4" t="s">
        <v>7</v>
      </c>
      <c r="C366" s="4">
        <v>65.0</v>
      </c>
      <c r="D366" s="4" t="s">
        <v>1520</v>
      </c>
      <c r="E366" s="4" t="s">
        <v>1521</v>
      </c>
    </row>
    <row r="367" ht="14.25" customHeight="1">
      <c r="A367" s="3">
        <v>44652.0</v>
      </c>
      <c r="B367" s="4" t="s">
        <v>7</v>
      </c>
      <c r="C367" s="4">
        <v>66.0</v>
      </c>
      <c r="D367" s="4" t="s">
        <v>573</v>
      </c>
      <c r="E367" s="4" t="s">
        <v>627</v>
      </c>
    </row>
    <row r="368" ht="14.25" customHeight="1">
      <c r="A368" s="3">
        <v>44652.0</v>
      </c>
      <c r="B368" s="4" t="s">
        <v>7</v>
      </c>
      <c r="C368" s="4">
        <v>67.0</v>
      </c>
      <c r="D368" s="4" t="s">
        <v>793</v>
      </c>
      <c r="E368" s="4" t="s">
        <v>794</v>
      </c>
    </row>
    <row r="369" ht="14.25" customHeight="1">
      <c r="A369" s="3">
        <v>44652.0</v>
      </c>
      <c r="B369" s="4" t="s">
        <v>7</v>
      </c>
      <c r="C369" s="4">
        <v>68.0</v>
      </c>
      <c r="D369" s="4" t="s">
        <v>1466</v>
      </c>
      <c r="E369" s="4" t="s">
        <v>1467</v>
      </c>
    </row>
    <row r="370" ht="14.25" customHeight="1">
      <c r="A370" s="3">
        <v>44652.0</v>
      </c>
      <c r="B370" s="4" t="s">
        <v>7</v>
      </c>
      <c r="C370" s="4">
        <v>69.0</v>
      </c>
      <c r="D370" s="4" t="s">
        <v>1522</v>
      </c>
      <c r="E370" s="4" t="s">
        <v>1523</v>
      </c>
    </row>
    <row r="371" ht="14.25" customHeight="1">
      <c r="A371" s="3">
        <v>44652.0</v>
      </c>
      <c r="B371" s="4" t="s">
        <v>7</v>
      </c>
      <c r="C371" s="4">
        <v>70.0</v>
      </c>
      <c r="D371" s="4" t="s">
        <v>526</v>
      </c>
      <c r="E371" s="4" t="s">
        <v>653</v>
      </c>
    </row>
    <row r="372" ht="14.25" customHeight="1">
      <c r="A372" s="3">
        <v>44652.0</v>
      </c>
      <c r="B372" s="4" t="s">
        <v>7</v>
      </c>
      <c r="C372" s="4">
        <v>71.0</v>
      </c>
      <c r="D372" s="4" t="s">
        <v>500</v>
      </c>
      <c r="E372" s="4" t="s">
        <v>738</v>
      </c>
    </row>
    <row r="373" ht="14.25" customHeight="1">
      <c r="A373" s="3">
        <v>44652.0</v>
      </c>
      <c r="B373" s="4" t="s">
        <v>7</v>
      </c>
      <c r="C373" s="4">
        <v>72.0</v>
      </c>
      <c r="D373" s="4" t="s">
        <v>690</v>
      </c>
      <c r="E373" s="4" t="s">
        <v>691</v>
      </c>
    </row>
    <row r="374" ht="14.25" customHeight="1">
      <c r="A374" s="3">
        <v>44652.0</v>
      </c>
      <c r="B374" s="4" t="s">
        <v>7</v>
      </c>
      <c r="C374" s="4">
        <v>73.0</v>
      </c>
      <c r="D374" s="4" t="s">
        <v>91</v>
      </c>
      <c r="E374" s="4" t="s">
        <v>1485</v>
      </c>
    </row>
    <row r="375" ht="14.25" customHeight="1">
      <c r="A375" s="3">
        <v>44652.0</v>
      </c>
      <c r="B375" s="4" t="s">
        <v>7</v>
      </c>
      <c r="C375" s="4">
        <v>74.0</v>
      </c>
      <c r="D375" s="4" t="s">
        <v>680</v>
      </c>
      <c r="E375" s="4" t="s">
        <v>542</v>
      </c>
    </row>
    <row r="376" ht="14.25" customHeight="1">
      <c r="A376" s="3">
        <v>44652.0</v>
      </c>
      <c r="B376" s="4" t="s">
        <v>7</v>
      </c>
      <c r="C376" s="4">
        <v>75.0</v>
      </c>
      <c r="D376" s="4" t="s">
        <v>545</v>
      </c>
      <c r="E376" s="4" t="s">
        <v>557</v>
      </c>
    </row>
    <row r="377" ht="14.25" customHeight="1">
      <c r="A377" s="3">
        <v>44652.0</v>
      </c>
      <c r="B377" s="4" t="s">
        <v>7</v>
      </c>
      <c r="C377" s="4">
        <v>76.0</v>
      </c>
      <c r="D377" s="4" t="s">
        <v>1524</v>
      </c>
      <c r="E377" s="4" t="s">
        <v>1525</v>
      </c>
    </row>
    <row r="378" ht="14.25" customHeight="1">
      <c r="A378" s="3">
        <v>44652.0</v>
      </c>
      <c r="B378" s="4" t="s">
        <v>7</v>
      </c>
      <c r="C378" s="4">
        <v>77.0</v>
      </c>
      <c r="D378" s="4" t="s">
        <v>524</v>
      </c>
      <c r="E378" s="4" t="s">
        <v>525</v>
      </c>
    </row>
    <row r="379" ht="14.25" customHeight="1">
      <c r="A379" s="3">
        <v>44652.0</v>
      </c>
      <c r="B379" s="4" t="s">
        <v>7</v>
      </c>
      <c r="C379" s="4">
        <v>78.0</v>
      </c>
      <c r="D379" s="4" t="s">
        <v>745</v>
      </c>
      <c r="E379" s="4" t="s">
        <v>746</v>
      </c>
    </row>
    <row r="380" ht="14.25" customHeight="1">
      <c r="A380" s="3">
        <v>44652.0</v>
      </c>
      <c r="B380" s="4" t="s">
        <v>7</v>
      </c>
      <c r="C380" s="4">
        <v>79.0</v>
      </c>
      <c r="D380" s="4" t="s">
        <v>1196</v>
      </c>
      <c r="E380" s="4" t="s">
        <v>1415</v>
      </c>
    </row>
    <row r="381" ht="14.25" customHeight="1">
      <c r="A381" s="3">
        <v>44652.0</v>
      </c>
      <c r="B381" s="4" t="s">
        <v>7</v>
      </c>
      <c r="C381" s="4">
        <v>80.0</v>
      </c>
      <c r="D381" s="4" t="s">
        <v>671</v>
      </c>
      <c r="E381" s="4" t="s">
        <v>672</v>
      </c>
    </row>
    <row r="382" ht="14.25" customHeight="1">
      <c r="A382" s="3">
        <v>44652.0</v>
      </c>
      <c r="B382" s="4" t="s">
        <v>7</v>
      </c>
      <c r="C382" s="4">
        <v>81.0</v>
      </c>
      <c r="D382" s="4" t="s">
        <v>545</v>
      </c>
      <c r="E382" s="4" t="s">
        <v>1449</v>
      </c>
    </row>
    <row r="383" ht="14.25" customHeight="1">
      <c r="A383" s="3">
        <v>44652.0</v>
      </c>
      <c r="B383" s="4" t="s">
        <v>7</v>
      </c>
      <c r="C383" s="4">
        <v>82.0</v>
      </c>
      <c r="D383" s="4" t="s">
        <v>1526</v>
      </c>
      <c r="E383" s="4" t="s">
        <v>1527</v>
      </c>
    </row>
    <row r="384" ht="14.25" customHeight="1">
      <c r="A384" s="3">
        <v>44652.0</v>
      </c>
      <c r="B384" s="4" t="s">
        <v>7</v>
      </c>
      <c r="C384" s="4">
        <v>83.0</v>
      </c>
      <c r="D384" s="4" t="s">
        <v>500</v>
      </c>
      <c r="E384" s="4" t="s">
        <v>603</v>
      </c>
    </row>
    <row r="385" ht="14.25" customHeight="1">
      <c r="A385" s="3">
        <v>44652.0</v>
      </c>
      <c r="B385" s="4" t="s">
        <v>7</v>
      </c>
      <c r="C385" s="4">
        <v>84.0</v>
      </c>
      <c r="D385" s="4" t="s">
        <v>549</v>
      </c>
      <c r="E385" s="4" t="s">
        <v>550</v>
      </c>
    </row>
    <row r="386" ht="14.25" customHeight="1">
      <c r="A386" s="3">
        <v>44652.0</v>
      </c>
      <c r="B386" s="4" t="s">
        <v>7</v>
      </c>
      <c r="C386" s="4">
        <v>85.0</v>
      </c>
      <c r="D386" s="4" t="s">
        <v>700</v>
      </c>
      <c r="E386" s="4" t="s">
        <v>1528</v>
      </c>
    </row>
    <row r="387" ht="14.25" customHeight="1">
      <c r="A387" s="3">
        <v>44652.0</v>
      </c>
      <c r="B387" s="4" t="s">
        <v>7</v>
      </c>
      <c r="C387" s="4">
        <v>86.0</v>
      </c>
      <c r="D387" s="4" t="s">
        <v>782</v>
      </c>
      <c r="E387" s="4" t="s">
        <v>1529</v>
      </c>
    </row>
    <row r="388" ht="14.25" customHeight="1">
      <c r="A388" s="3">
        <v>44652.0</v>
      </c>
      <c r="B388" s="4" t="s">
        <v>7</v>
      </c>
      <c r="C388" s="4">
        <v>87.0</v>
      </c>
      <c r="D388" s="4" t="s">
        <v>535</v>
      </c>
      <c r="E388" s="4" t="s">
        <v>682</v>
      </c>
    </row>
    <row r="389" ht="14.25" customHeight="1">
      <c r="A389" s="3">
        <v>44652.0</v>
      </c>
      <c r="B389" s="4" t="s">
        <v>7</v>
      </c>
      <c r="C389" s="4">
        <v>88.0</v>
      </c>
      <c r="D389" s="4" t="s">
        <v>549</v>
      </c>
      <c r="E389" s="4" t="s">
        <v>714</v>
      </c>
    </row>
    <row r="390" ht="14.25" customHeight="1">
      <c r="A390" s="3">
        <v>44652.0</v>
      </c>
      <c r="B390" s="4" t="s">
        <v>7</v>
      </c>
      <c r="C390" s="4">
        <v>89.0</v>
      </c>
      <c r="D390" s="4" t="s">
        <v>531</v>
      </c>
      <c r="E390" s="4" t="s">
        <v>1429</v>
      </c>
    </row>
    <row r="391" ht="14.25" customHeight="1">
      <c r="A391" s="3">
        <v>44652.0</v>
      </c>
      <c r="B391" s="4" t="s">
        <v>7</v>
      </c>
      <c r="C391" s="4">
        <v>90.0</v>
      </c>
      <c r="D391" s="4" t="s">
        <v>665</v>
      </c>
      <c r="E391" s="4" t="s">
        <v>1530</v>
      </c>
    </row>
    <row r="392" ht="14.25" customHeight="1">
      <c r="A392" s="3">
        <v>44652.0</v>
      </c>
      <c r="B392" s="4" t="s">
        <v>7</v>
      </c>
      <c r="C392" s="4">
        <v>91.0</v>
      </c>
      <c r="D392" s="4" t="s">
        <v>700</v>
      </c>
      <c r="E392" s="4" t="s">
        <v>701</v>
      </c>
    </row>
    <row r="393" ht="14.25" customHeight="1">
      <c r="A393" s="3">
        <v>44652.0</v>
      </c>
      <c r="B393" s="4" t="s">
        <v>7</v>
      </c>
      <c r="C393" s="4">
        <v>92.0</v>
      </c>
      <c r="D393" s="4" t="s">
        <v>646</v>
      </c>
      <c r="E393" s="4" t="s">
        <v>647</v>
      </c>
    </row>
    <row r="394" ht="14.25" customHeight="1">
      <c r="A394" s="3">
        <v>44652.0</v>
      </c>
      <c r="B394" s="4" t="s">
        <v>7</v>
      </c>
      <c r="C394" s="4">
        <v>93.0</v>
      </c>
      <c r="D394" s="4" t="s">
        <v>545</v>
      </c>
      <c r="E394" s="4" t="s">
        <v>1531</v>
      </c>
    </row>
    <row r="395" ht="14.25" customHeight="1">
      <c r="A395" s="3">
        <v>44652.0</v>
      </c>
      <c r="B395" s="4" t="s">
        <v>7</v>
      </c>
      <c r="C395" s="4">
        <v>94.0</v>
      </c>
      <c r="D395" s="4" t="s">
        <v>1532</v>
      </c>
      <c r="E395" s="4" t="s">
        <v>834</v>
      </c>
    </row>
    <row r="396" ht="14.25" customHeight="1">
      <c r="A396" s="3">
        <v>44652.0</v>
      </c>
      <c r="B396" s="4" t="s">
        <v>7</v>
      </c>
      <c r="C396" s="4">
        <v>95.0</v>
      </c>
      <c r="D396" s="4" t="s">
        <v>589</v>
      </c>
      <c r="E396" s="4" t="s">
        <v>789</v>
      </c>
    </row>
    <row r="397" ht="14.25" customHeight="1">
      <c r="A397" s="3">
        <v>44652.0</v>
      </c>
      <c r="B397" s="4" t="s">
        <v>7</v>
      </c>
      <c r="C397" s="4">
        <v>96.0</v>
      </c>
      <c r="D397" s="4" t="s">
        <v>1533</v>
      </c>
      <c r="E397" s="4" t="s">
        <v>1352</v>
      </c>
    </row>
    <row r="398" ht="14.25" customHeight="1">
      <c r="A398" s="3">
        <v>44652.0</v>
      </c>
      <c r="B398" s="4" t="s">
        <v>7</v>
      </c>
      <c r="C398" s="4">
        <v>97.0</v>
      </c>
      <c r="D398" s="4" t="s">
        <v>677</v>
      </c>
      <c r="E398" s="4" t="s">
        <v>677</v>
      </c>
    </row>
    <row r="399" ht="14.25" customHeight="1">
      <c r="A399" s="3">
        <v>44652.0</v>
      </c>
      <c r="B399" s="4" t="s">
        <v>7</v>
      </c>
      <c r="C399" s="4">
        <v>98.0</v>
      </c>
      <c r="D399" s="4" t="s">
        <v>595</v>
      </c>
      <c r="E399" s="4" t="s">
        <v>596</v>
      </c>
    </row>
    <row r="400" ht="14.25" customHeight="1">
      <c r="A400" s="3">
        <v>44652.0</v>
      </c>
      <c r="B400" s="4" t="s">
        <v>7</v>
      </c>
      <c r="C400" s="4">
        <v>99.0</v>
      </c>
      <c r="D400" s="4" t="s">
        <v>573</v>
      </c>
      <c r="E400" s="4" t="s">
        <v>1483</v>
      </c>
    </row>
    <row r="401" ht="14.25" customHeight="1">
      <c r="A401" s="3">
        <v>44652.0</v>
      </c>
      <c r="B401" s="4" t="s">
        <v>7</v>
      </c>
      <c r="C401" s="4">
        <v>100.0</v>
      </c>
      <c r="D401" s="4" t="s">
        <v>694</v>
      </c>
      <c r="E401" s="4" t="s">
        <v>1534</v>
      </c>
    </row>
    <row r="402" ht="14.25" customHeight="1">
      <c r="A402" s="3">
        <v>44682.0</v>
      </c>
      <c r="B402" s="4" t="s">
        <v>7</v>
      </c>
      <c r="C402" s="4">
        <f t="array" ref="C402:C501">SEQUENCE(100.111)</f>
        <v>1</v>
      </c>
      <c r="D402" s="4" t="s">
        <v>526</v>
      </c>
      <c r="E402" s="4" t="s">
        <v>1493</v>
      </c>
    </row>
    <row r="403" ht="14.25" customHeight="1">
      <c r="A403" s="3">
        <v>44682.0</v>
      </c>
      <c r="B403" s="4" t="s">
        <v>7</v>
      </c>
      <c r="C403" s="4">
        <v>2.0</v>
      </c>
      <c r="D403" s="4" t="s">
        <v>1454</v>
      </c>
      <c r="E403" s="4" t="s">
        <v>1455</v>
      </c>
    </row>
    <row r="404" ht="14.25" customHeight="1">
      <c r="A404" s="3">
        <v>44682.0</v>
      </c>
      <c r="B404" s="4" t="s">
        <v>7</v>
      </c>
      <c r="C404" s="4">
        <v>3.0</v>
      </c>
      <c r="D404" s="4" t="s">
        <v>678</v>
      </c>
      <c r="E404" s="4" t="s">
        <v>679</v>
      </c>
    </row>
    <row r="405" ht="14.25" customHeight="1">
      <c r="A405" s="3">
        <v>44682.0</v>
      </c>
      <c r="B405" s="4" t="s">
        <v>7</v>
      </c>
      <c r="C405" s="4">
        <v>4.0</v>
      </c>
      <c r="D405" s="4" t="s">
        <v>779</v>
      </c>
      <c r="E405" s="4" t="s">
        <v>780</v>
      </c>
    </row>
    <row r="406" ht="14.25" customHeight="1">
      <c r="A406" s="3">
        <v>44682.0</v>
      </c>
      <c r="B406" s="4" t="s">
        <v>7</v>
      </c>
      <c r="C406" s="4">
        <v>5.0</v>
      </c>
      <c r="D406" s="4" t="s">
        <v>1450</v>
      </c>
      <c r="E406" s="4" t="s">
        <v>1451</v>
      </c>
    </row>
    <row r="407" ht="14.25" customHeight="1">
      <c r="A407" s="3">
        <v>44682.0</v>
      </c>
      <c r="B407" s="4" t="s">
        <v>7</v>
      </c>
      <c r="C407" s="4">
        <v>6.0</v>
      </c>
      <c r="D407" s="4" t="s">
        <v>644</v>
      </c>
      <c r="E407" s="4" t="s">
        <v>1535</v>
      </c>
    </row>
    <row r="408" ht="14.25" customHeight="1">
      <c r="A408" s="3">
        <v>44682.0</v>
      </c>
      <c r="B408" s="4" t="s">
        <v>7</v>
      </c>
      <c r="C408" s="4">
        <v>7.0</v>
      </c>
      <c r="D408" s="4" t="s">
        <v>1427</v>
      </c>
      <c r="E408" s="4" t="s">
        <v>1428</v>
      </c>
    </row>
    <row r="409" ht="14.25" customHeight="1">
      <c r="A409" s="3">
        <v>44682.0</v>
      </c>
      <c r="B409" s="4" t="s">
        <v>7</v>
      </c>
      <c r="C409" s="4">
        <v>8.0</v>
      </c>
      <c r="D409" s="4" t="s">
        <v>1468</v>
      </c>
      <c r="E409" s="4" t="s">
        <v>1469</v>
      </c>
    </row>
    <row r="410" ht="14.25" customHeight="1">
      <c r="A410" s="3">
        <v>44682.0</v>
      </c>
      <c r="B410" s="4" t="s">
        <v>7</v>
      </c>
      <c r="C410" s="4">
        <v>9.0</v>
      </c>
      <c r="D410" s="4" t="s">
        <v>1323</v>
      </c>
      <c r="E410" s="4" t="s">
        <v>1458</v>
      </c>
    </row>
    <row r="411" ht="14.25" customHeight="1">
      <c r="A411" s="3">
        <v>44682.0</v>
      </c>
      <c r="B411" s="4" t="s">
        <v>7</v>
      </c>
      <c r="C411" s="4">
        <v>10.0</v>
      </c>
      <c r="D411" s="4" t="s">
        <v>1463</v>
      </c>
      <c r="E411" s="4" t="s">
        <v>1372</v>
      </c>
    </row>
    <row r="412" ht="14.25" customHeight="1">
      <c r="A412" s="3">
        <v>44682.0</v>
      </c>
      <c r="B412" s="4" t="s">
        <v>7</v>
      </c>
      <c r="C412" s="4">
        <v>11.0</v>
      </c>
      <c r="D412" s="4" t="s">
        <v>812</v>
      </c>
      <c r="E412" s="4" t="s">
        <v>813</v>
      </c>
    </row>
    <row r="413" ht="14.25" customHeight="1">
      <c r="A413" s="3">
        <v>44682.0</v>
      </c>
      <c r="B413" s="4" t="s">
        <v>7</v>
      </c>
      <c r="C413" s="4">
        <v>12.0</v>
      </c>
      <c r="D413" s="4" t="s">
        <v>1514</v>
      </c>
      <c r="E413" s="4" t="s">
        <v>1515</v>
      </c>
    </row>
    <row r="414" ht="14.25" customHeight="1">
      <c r="A414" s="3">
        <v>44682.0</v>
      </c>
      <c r="B414" s="4" t="s">
        <v>7</v>
      </c>
      <c r="C414" s="4">
        <v>13.0</v>
      </c>
      <c r="D414" s="4" t="s">
        <v>741</v>
      </c>
      <c r="E414" s="4" t="s">
        <v>742</v>
      </c>
    </row>
    <row r="415" ht="14.25" customHeight="1">
      <c r="A415" s="3">
        <v>44682.0</v>
      </c>
      <c r="B415" s="4" t="s">
        <v>7</v>
      </c>
      <c r="C415" s="4">
        <v>14.0</v>
      </c>
      <c r="D415" s="4" t="s">
        <v>1536</v>
      </c>
      <c r="E415" s="4" t="s">
        <v>1537</v>
      </c>
    </row>
    <row r="416" ht="14.25" customHeight="1">
      <c r="A416" s="3">
        <v>44682.0</v>
      </c>
      <c r="B416" s="4" t="s">
        <v>7</v>
      </c>
      <c r="C416" s="4">
        <v>15.0</v>
      </c>
      <c r="D416" s="4" t="s">
        <v>694</v>
      </c>
      <c r="E416" s="4" t="s">
        <v>1499</v>
      </c>
    </row>
    <row r="417" ht="14.25" customHeight="1">
      <c r="A417" s="3">
        <v>44682.0</v>
      </c>
      <c r="B417" s="4" t="s">
        <v>7</v>
      </c>
      <c r="C417" s="4">
        <v>16.0</v>
      </c>
      <c r="D417" s="4" t="s">
        <v>700</v>
      </c>
      <c r="E417" s="4" t="s">
        <v>701</v>
      </c>
    </row>
    <row r="418" ht="14.25" customHeight="1">
      <c r="A418" s="3">
        <v>44682.0</v>
      </c>
      <c r="B418" s="4" t="s">
        <v>7</v>
      </c>
      <c r="C418" s="4">
        <v>17.0</v>
      </c>
      <c r="D418" s="4" t="s">
        <v>1538</v>
      </c>
      <c r="E418" s="4" t="s">
        <v>1539</v>
      </c>
    </row>
    <row r="419" ht="14.25" customHeight="1">
      <c r="A419" s="3">
        <v>44682.0</v>
      </c>
      <c r="B419" s="4" t="s">
        <v>7</v>
      </c>
      <c r="C419" s="4">
        <v>18.0</v>
      </c>
      <c r="D419" s="4" t="s">
        <v>1452</v>
      </c>
      <c r="E419" s="4" t="s">
        <v>1426</v>
      </c>
    </row>
    <row r="420" ht="14.25" customHeight="1">
      <c r="A420" s="3">
        <v>44682.0</v>
      </c>
      <c r="B420" s="4" t="s">
        <v>7</v>
      </c>
      <c r="C420" s="4">
        <v>19.0</v>
      </c>
      <c r="D420" s="4" t="s">
        <v>490</v>
      </c>
      <c r="E420" s="4" t="s">
        <v>491</v>
      </c>
    </row>
    <row r="421" ht="14.25" customHeight="1">
      <c r="A421" s="3">
        <v>44682.0</v>
      </c>
      <c r="B421" s="4" t="s">
        <v>7</v>
      </c>
      <c r="C421" s="4">
        <v>20.0</v>
      </c>
      <c r="D421" s="4" t="s">
        <v>1494</v>
      </c>
      <c r="E421" s="4" t="s">
        <v>1495</v>
      </c>
    </row>
    <row r="422" ht="14.25" customHeight="1">
      <c r="A422" s="3">
        <v>44682.0</v>
      </c>
      <c r="B422" s="4" t="s">
        <v>7</v>
      </c>
      <c r="C422" s="4">
        <v>21.0</v>
      </c>
      <c r="D422" s="4" t="s">
        <v>496</v>
      </c>
      <c r="E422" s="4" t="s">
        <v>497</v>
      </c>
    </row>
    <row r="423" ht="14.25" customHeight="1">
      <c r="A423" s="3">
        <v>44682.0</v>
      </c>
      <c r="B423" s="4" t="s">
        <v>7</v>
      </c>
      <c r="C423" s="4">
        <v>22.0</v>
      </c>
      <c r="D423" s="4" t="s">
        <v>547</v>
      </c>
      <c r="E423" s="4" t="s">
        <v>548</v>
      </c>
    </row>
    <row r="424" ht="14.25" customHeight="1">
      <c r="A424" s="3">
        <v>44682.0</v>
      </c>
      <c r="B424" s="4" t="s">
        <v>7</v>
      </c>
      <c r="C424" s="4">
        <v>23.0</v>
      </c>
      <c r="D424" s="4" t="s">
        <v>1540</v>
      </c>
      <c r="E424" s="4" t="s">
        <v>735</v>
      </c>
    </row>
    <row r="425" ht="14.25" customHeight="1">
      <c r="A425" s="3">
        <v>44682.0</v>
      </c>
      <c r="B425" s="4" t="s">
        <v>7</v>
      </c>
      <c r="C425" s="4">
        <v>24.0</v>
      </c>
      <c r="D425" s="4" t="s">
        <v>619</v>
      </c>
      <c r="E425" s="4" t="s">
        <v>1500</v>
      </c>
    </row>
    <row r="426" ht="14.25" customHeight="1">
      <c r="A426" s="3">
        <v>44682.0</v>
      </c>
      <c r="B426" s="4" t="s">
        <v>7</v>
      </c>
      <c r="C426" s="4">
        <v>25.0</v>
      </c>
      <c r="D426" s="4" t="s">
        <v>772</v>
      </c>
      <c r="E426" s="4" t="s">
        <v>1541</v>
      </c>
    </row>
    <row r="427" ht="14.25" customHeight="1">
      <c r="A427" s="3">
        <v>44682.0</v>
      </c>
      <c r="B427" s="4" t="s">
        <v>7</v>
      </c>
      <c r="C427" s="4">
        <v>26.0</v>
      </c>
      <c r="D427" s="4" t="s">
        <v>1461</v>
      </c>
      <c r="E427" s="4" t="s">
        <v>1462</v>
      </c>
    </row>
    <row r="428" ht="14.25" customHeight="1">
      <c r="A428" s="3">
        <v>44682.0</v>
      </c>
      <c r="B428" s="4" t="s">
        <v>7</v>
      </c>
      <c r="C428" s="4">
        <v>27.0</v>
      </c>
      <c r="D428" s="4" t="s">
        <v>516</v>
      </c>
      <c r="E428" s="4" t="s">
        <v>517</v>
      </c>
    </row>
    <row r="429" ht="14.25" customHeight="1">
      <c r="A429" s="3">
        <v>44682.0</v>
      </c>
      <c r="B429" s="4" t="s">
        <v>7</v>
      </c>
      <c r="C429" s="4">
        <v>28.0</v>
      </c>
      <c r="D429" s="4" t="s">
        <v>441</v>
      </c>
      <c r="E429" s="4" t="s">
        <v>559</v>
      </c>
    </row>
    <row r="430" ht="14.25" customHeight="1">
      <c r="A430" s="3">
        <v>44682.0</v>
      </c>
      <c r="B430" s="4" t="s">
        <v>7</v>
      </c>
      <c r="C430" s="4">
        <v>29.0</v>
      </c>
      <c r="D430" s="4" t="s">
        <v>770</v>
      </c>
      <c r="E430" s="4" t="s">
        <v>771</v>
      </c>
    </row>
    <row r="431" ht="14.25" customHeight="1">
      <c r="A431" s="3">
        <v>44682.0</v>
      </c>
      <c r="B431" s="4" t="s">
        <v>7</v>
      </c>
      <c r="C431" s="4">
        <v>30.0</v>
      </c>
      <c r="D431" s="4" t="s">
        <v>1542</v>
      </c>
      <c r="E431" s="4" t="s">
        <v>1543</v>
      </c>
    </row>
    <row r="432" ht="14.25" customHeight="1">
      <c r="A432" s="3">
        <v>44682.0</v>
      </c>
      <c r="B432" s="4" t="s">
        <v>7</v>
      </c>
      <c r="C432" s="4">
        <v>31.0</v>
      </c>
      <c r="D432" s="4" t="s">
        <v>1316</v>
      </c>
      <c r="E432" s="4" t="s">
        <v>1408</v>
      </c>
    </row>
    <row r="433" ht="14.25" customHeight="1">
      <c r="A433" s="3">
        <v>44682.0</v>
      </c>
      <c r="B433" s="4" t="s">
        <v>7</v>
      </c>
      <c r="C433" s="4">
        <v>32.0</v>
      </c>
      <c r="D433" s="4" t="s">
        <v>1516</v>
      </c>
      <c r="E433" s="4" t="s">
        <v>1517</v>
      </c>
    </row>
    <row r="434" ht="14.25" customHeight="1">
      <c r="A434" s="3">
        <v>44682.0</v>
      </c>
      <c r="B434" s="4" t="s">
        <v>7</v>
      </c>
      <c r="C434" s="4">
        <v>33.0</v>
      </c>
      <c r="D434" s="4" t="s">
        <v>1540</v>
      </c>
      <c r="E434" s="4" t="s">
        <v>1544</v>
      </c>
    </row>
    <row r="435" ht="14.25" customHeight="1">
      <c r="A435" s="3">
        <v>44682.0</v>
      </c>
      <c r="B435" s="4" t="s">
        <v>7</v>
      </c>
      <c r="C435" s="4">
        <v>34.0</v>
      </c>
      <c r="D435" s="4" t="s">
        <v>526</v>
      </c>
      <c r="E435" s="4" t="s">
        <v>527</v>
      </c>
    </row>
    <row r="436" ht="14.25" customHeight="1">
      <c r="A436" s="3">
        <v>44682.0</v>
      </c>
      <c r="B436" s="4" t="s">
        <v>7</v>
      </c>
      <c r="C436" s="4">
        <v>35.0</v>
      </c>
      <c r="D436" s="4" t="s">
        <v>573</v>
      </c>
      <c r="E436" s="4" t="s">
        <v>574</v>
      </c>
    </row>
    <row r="437" ht="14.25" customHeight="1">
      <c r="A437" s="3">
        <v>44682.0</v>
      </c>
      <c r="B437" s="4" t="s">
        <v>7</v>
      </c>
      <c r="C437" s="4">
        <v>36.0</v>
      </c>
      <c r="D437" s="4" t="s">
        <v>492</v>
      </c>
      <c r="E437" s="4" t="s">
        <v>493</v>
      </c>
    </row>
    <row r="438" ht="14.25" customHeight="1">
      <c r="A438" s="3">
        <v>44682.0</v>
      </c>
      <c r="B438" s="4" t="s">
        <v>7</v>
      </c>
      <c r="C438" s="4">
        <v>37.0</v>
      </c>
      <c r="D438" s="4" t="s">
        <v>545</v>
      </c>
      <c r="E438" s="4" t="s">
        <v>560</v>
      </c>
    </row>
    <row r="439" ht="14.25" customHeight="1">
      <c r="A439" s="3">
        <v>44682.0</v>
      </c>
      <c r="B439" s="4" t="s">
        <v>7</v>
      </c>
      <c r="C439" s="4">
        <v>38.0</v>
      </c>
      <c r="D439" s="4" t="s">
        <v>1504</v>
      </c>
      <c r="E439" s="4" t="s">
        <v>1505</v>
      </c>
    </row>
    <row r="440" ht="14.25" customHeight="1">
      <c r="A440" s="3">
        <v>44682.0</v>
      </c>
      <c r="B440" s="4" t="s">
        <v>7</v>
      </c>
      <c r="C440" s="4">
        <v>39.0</v>
      </c>
      <c r="D440" s="4" t="s">
        <v>1502</v>
      </c>
      <c r="E440" s="4" t="s">
        <v>1503</v>
      </c>
    </row>
    <row r="441" ht="14.25" customHeight="1">
      <c r="A441" s="3">
        <v>44682.0</v>
      </c>
      <c r="B441" s="4" t="s">
        <v>7</v>
      </c>
      <c r="C441" s="4">
        <v>40.0</v>
      </c>
      <c r="D441" s="4" t="s">
        <v>1545</v>
      </c>
      <c r="E441" s="4" t="s">
        <v>1546</v>
      </c>
    </row>
    <row r="442" ht="14.25" customHeight="1">
      <c r="A442" s="3">
        <v>44682.0</v>
      </c>
      <c r="B442" s="4" t="s">
        <v>7</v>
      </c>
      <c r="C442" s="4">
        <v>41.0</v>
      </c>
      <c r="D442" s="4" t="s">
        <v>1479</v>
      </c>
      <c r="E442" s="4" t="s">
        <v>1480</v>
      </c>
    </row>
    <row r="443" ht="14.25" customHeight="1">
      <c r="A443" s="3">
        <v>44682.0</v>
      </c>
      <c r="B443" s="4" t="s">
        <v>7</v>
      </c>
      <c r="C443" s="4">
        <v>42.0</v>
      </c>
      <c r="D443" s="4" t="s">
        <v>606</v>
      </c>
      <c r="E443" s="4" t="s">
        <v>607</v>
      </c>
    </row>
    <row r="444" ht="14.25" customHeight="1">
      <c r="A444" s="3">
        <v>44682.0</v>
      </c>
      <c r="B444" s="4" t="s">
        <v>7</v>
      </c>
      <c r="C444" s="4">
        <v>43.0</v>
      </c>
      <c r="D444" s="4" t="s">
        <v>1547</v>
      </c>
      <c r="E444" s="4" t="s">
        <v>1548</v>
      </c>
    </row>
    <row r="445" ht="14.25" customHeight="1">
      <c r="A445" s="3">
        <v>44682.0</v>
      </c>
      <c r="B445" s="4" t="s">
        <v>7</v>
      </c>
      <c r="C445" s="4">
        <v>44.0</v>
      </c>
      <c r="D445" s="4" t="s">
        <v>577</v>
      </c>
      <c r="E445" s="4" t="s">
        <v>578</v>
      </c>
    </row>
    <row r="446" ht="14.25" customHeight="1">
      <c r="A446" s="3">
        <v>44682.0</v>
      </c>
      <c r="B446" s="4" t="s">
        <v>7</v>
      </c>
      <c r="C446" s="4">
        <v>45.0</v>
      </c>
      <c r="D446" s="4" t="s">
        <v>774</v>
      </c>
      <c r="E446" s="4" t="s">
        <v>775</v>
      </c>
    </row>
    <row r="447" ht="14.25" customHeight="1">
      <c r="A447" s="3">
        <v>44682.0</v>
      </c>
      <c r="B447" s="4" t="s">
        <v>7</v>
      </c>
      <c r="C447" s="4">
        <v>46.0</v>
      </c>
      <c r="D447" s="4" t="s">
        <v>1549</v>
      </c>
      <c r="E447" s="4" t="s">
        <v>1550</v>
      </c>
    </row>
    <row r="448" ht="14.25" customHeight="1">
      <c r="A448" s="3">
        <v>44682.0</v>
      </c>
      <c r="B448" s="4" t="s">
        <v>7</v>
      </c>
      <c r="C448" s="4">
        <v>47.0</v>
      </c>
      <c r="D448" s="4" t="s">
        <v>441</v>
      </c>
      <c r="E448" s="4" t="s">
        <v>530</v>
      </c>
    </row>
    <row r="449" ht="14.25" customHeight="1">
      <c r="A449" s="3">
        <v>44682.0</v>
      </c>
      <c r="B449" s="4" t="s">
        <v>7</v>
      </c>
      <c r="C449" s="4">
        <v>48.0</v>
      </c>
      <c r="D449" s="4" t="s">
        <v>663</v>
      </c>
      <c r="E449" s="4" t="s">
        <v>664</v>
      </c>
    </row>
    <row r="450" ht="14.25" customHeight="1">
      <c r="A450" s="3">
        <v>44682.0</v>
      </c>
      <c r="B450" s="4" t="s">
        <v>7</v>
      </c>
      <c r="C450" s="4">
        <v>49.0</v>
      </c>
      <c r="D450" s="4" t="s">
        <v>1508</v>
      </c>
      <c r="E450" s="4" t="s">
        <v>1509</v>
      </c>
    </row>
    <row r="451" ht="14.25" customHeight="1">
      <c r="A451" s="3">
        <v>44682.0</v>
      </c>
      <c r="B451" s="4" t="s">
        <v>7</v>
      </c>
      <c r="C451" s="4">
        <v>50.0</v>
      </c>
      <c r="D451" s="4" t="s">
        <v>587</v>
      </c>
      <c r="E451" s="4" t="s">
        <v>1551</v>
      </c>
    </row>
    <row r="452" ht="14.25" customHeight="1">
      <c r="A452" s="3">
        <v>44682.0</v>
      </c>
      <c r="B452" s="4" t="s">
        <v>7</v>
      </c>
      <c r="C452" s="4">
        <v>51.0</v>
      </c>
      <c r="D452" s="4" t="s">
        <v>571</v>
      </c>
      <c r="E452" s="4" t="s">
        <v>572</v>
      </c>
    </row>
    <row r="453" ht="14.25" customHeight="1">
      <c r="A453" s="3">
        <v>44682.0</v>
      </c>
      <c r="B453" s="4" t="s">
        <v>7</v>
      </c>
      <c r="C453" s="4">
        <v>52.0</v>
      </c>
      <c r="D453" s="4" t="s">
        <v>793</v>
      </c>
      <c r="E453" s="4" t="s">
        <v>794</v>
      </c>
    </row>
    <row r="454" ht="14.25" customHeight="1">
      <c r="A454" s="3">
        <v>44682.0</v>
      </c>
      <c r="B454" s="4" t="s">
        <v>7</v>
      </c>
      <c r="C454" s="4">
        <v>53.0</v>
      </c>
      <c r="D454" s="4" t="s">
        <v>613</v>
      </c>
      <c r="E454" s="4" t="s">
        <v>614</v>
      </c>
    </row>
    <row r="455" ht="14.25" customHeight="1">
      <c r="A455" s="3">
        <v>44682.0</v>
      </c>
      <c r="B455" s="4" t="s">
        <v>7</v>
      </c>
      <c r="C455" s="4">
        <v>54.0</v>
      </c>
      <c r="D455" s="4" t="s">
        <v>732</v>
      </c>
      <c r="E455" s="4" t="s">
        <v>733</v>
      </c>
    </row>
    <row r="456" ht="14.25" customHeight="1">
      <c r="A456" s="3">
        <v>44682.0</v>
      </c>
      <c r="B456" s="4" t="s">
        <v>7</v>
      </c>
      <c r="C456" s="4">
        <v>55.0</v>
      </c>
      <c r="D456" s="4" t="s">
        <v>1512</v>
      </c>
      <c r="E456" s="4" t="s">
        <v>1513</v>
      </c>
    </row>
    <row r="457" ht="14.25" customHeight="1">
      <c r="A457" s="3">
        <v>44682.0</v>
      </c>
      <c r="B457" s="4" t="s">
        <v>7</v>
      </c>
      <c r="C457" s="4">
        <v>56.0</v>
      </c>
      <c r="D457" s="4" t="s">
        <v>500</v>
      </c>
      <c r="E457" s="4" t="s">
        <v>501</v>
      </c>
    </row>
    <row r="458" ht="14.25" customHeight="1">
      <c r="A458" s="3">
        <v>44682.0</v>
      </c>
      <c r="B458" s="4" t="s">
        <v>7</v>
      </c>
      <c r="C458" s="4">
        <v>57.0</v>
      </c>
      <c r="D458" s="4" t="s">
        <v>1552</v>
      </c>
      <c r="E458" s="4" t="s">
        <v>1553</v>
      </c>
    </row>
    <row r="459" ht="14.25" customHeight="1">
      <c r="A459" s="3">
        <v>44682.0</v>
      </c>
      <c r="B459" s="4" t="s">
        <v>7</v>
      </c>
      <c r="C459" s="4">
        <v>58.0</v>
      </c>
      <c r="D459" s="4" t="s">
        <v>1554</v>
      </c>
      <c r="E459" s="4" t="s">
        <v>1420</v>
      </c>
    </row>
    <row r="460" ht="14.25" customHeight="1">
      <c r="A460" s="3">
        <v>44682.0</v>
      </c>
      <c r="B460" s="4" t="s">
        <v>7</v>
      </c>
      <c r="C460" s="4">
        <v>59.0</v>
      </c>
      <c r="D460" s="4" t="s">
        <v>599</v>
      </c>
      <c r="E460" s="4" t="s">
        <v>600</v>
      </c>
    </row>
    <row r="461" ht="14.25" customHeight="1">
      <c r="A461" s="3">
        <v>44682.0</v>
      </c>
      <c r="B461" s="4" t="s">
        <v>7</v>
      </c>
      <c r="C461" s="4">
        <v>60.0</v>
      </c>
      <c r="D461" s="4" t="s">
        <v>522</v>
      </c>
      <c r="E461" s="4" t="s">
        <v>523</v>
      </c>
    </row>
    <row r="462" ht="14.25" customHeight="1">
      <c r="A462" s="3">
        <v>44682.0</v>
      </c>
      <c r="B462" s="4" t="s">
        <v>7</v>
      </c>
      <c r="C462" s="4">
        <v>61.0</v>
      </c>
      <c r="D462" s="4" t="s">
        <v>1459</v>
      </c>
      <c r="E462" s="4" t="s">
        <v>1460</v>
      </c>
    </row>
    <row r="463" ht="14.25" customHeight="1">
      <c r="A463" s="3">
        <v>44682.0</v>
      </c>
      <c r="B463" s="4" t="s">
        <v>7</v>
      </c>
      <c r="C463" s="4">
        <v>62.0</v>
      </c>
      <c r="D463" s="4" t="s">
        <v>663</v>
      </c>
      <c r="E463" s="4" t="s">
        <v>1474</v>
      </c>
    </row>
    <row r="464" ht="14.25" customHeight="1">
      <c r="A464" s="3">
        <v>44682.0</v>
      </c>
      <c r="B464" s="4" t="s">
        <v>7</v>
      </c>
      <c r="C464" s="4">
        <v>63.0</v>
      </c>
      <c r="D464" s="4" t="s">
        <v>545</v>
      </c>
      <c r="E464" s="4" t="s">
        <v>570</v>
      </c>
    </row>
    <row r="465" ht="14.25" customHeight="1">
      <c r="A465" s="3">
        <v>44682.0</v>
      </c>
      <c r="B465" s="4" t="s">
        <v>7</v>
      </c>
      <c r="C465" s="4">
        <v>64.0</v>
      </c>
      <c r="D465" s="4" t="s">
        <v>636</v>
      </c>
      <c r="E465" s="4" t="s">
        <v>637</v>
      </c>
    </row>
    <row r="466" ht="14.25" customHeight="1">
      <c r="A466" s="3">
        <v>44682.0</v>
      </c>
      <c r="B466" s="4" t="s">
        <v>7</v>
      </c>
      <c r="C466" s="4">
        <v>65.0</v>
      </c>
      <c r="D466" s="4" t="s">
        <v>1555</v>
      </c>
      <c r="E466" s="4" t="s">
        <v>1534</v>
      </c>
    </row>
    <row r="467" ht="14.25" customHeight="1">
      <c r="A467" s="3">
        <v>44682.0</v>
      </c>
      <c r="B467" s="4" t="s">
        <v>7</v>
      </c>
      <c r="C467" s="4">
        <v>66.0</v>
      </c>
      <c r="D467" s="4" t="s">
        <v>1464</v>
      </c>
      <c r="E467" s="4" t="s">
        <v>1465</v>
      </c>
    </row>
    <row r="468" ht="14.25" customHeight="1">
      <c r="A468" s="3">
        <v>44682.0</v>
      </c>
      <c r="B468" s="4" t="s">
        <v>7</v>
      </c>
      <c r="C468" s="4">
        <v>67.0</v>
      </c>
      <c r="D468" s="4" t="s">
        <v>573</v>
      </c>
      <c r="E468" s="4" t="s">
        <v>1483</v>
      </c>
    </row>
    <row r="469" ht="14.25" customHeight="1">
      <c r="A469" s="3">
        <v>44682.0</v>
      </c>
      <c r="B469" s="4" t="s">
        <v>7</v>
      </c>
      <c r="C469" s="4">
        <v>68.0</v>
      </c>
      <c r="D469" s="4" t="s">
        <v>589</v>
      </c>
      <c r="E469" s="4" t="s">
        <v>789</v>
      </c>
    </row>
    <row r="470" ht="14.25" customHeight="1">
      <c r="A470" s="3">
        <v>44682.0</v>
      </c>
      <c r="B470" s="4" t="s">
        <v>7</v>
      </c>
      <c r="C470" s="4">
        <v>69.0</v>
      </c>
      <c r="D470" s="4" t="s">
        <v>545</v>
      </c>
      <c r="E470" s="4" t="s">
        <v>1449</v>
      </c>
    </row>
    <row r="471" ht="14.25" customHeight="1">
      <c r="A471" s="3">
        <v>44682.0</v>
      </c>
      <c r="B471" s="4" t="s">
        <v>7</v>
      </c>
      <c r="C471" s="4">
        <v>70.0</v>
      </c>
      <c r="D471" s="4" t="s">
        <v>573</v>
      </c>
      <c r="E471" s="4" t="s">
        <v>654</v>
      </c>
    </row>
    <row r="472" ht="14.25" customHeight="1">
      <c r="A472" s="3">
        <v>44682.0</v>
      </c>
      <c r="B472" s="4" t="s">
        <v>7</v>
      </c>
      <c r="C472" s="4">
        <v>71.0</v>
      </c>
      <c r="D472" s="4" t="s">
        <v>826</v>
      </c>
      <c r="E472" s="4" t="s">
        <v>1556</v>
      </c>
    </row>
    <row r="473" ht="14.25" customHeight="1">
      <c r="A473" s="3">
        <v>44682.0</v>
      </c>
      <c r="B473" s="4" t="s">
        <v>7</v>
      </c>
      <c r="C473" s="4">
        <v>72.0</v>
      </c>
      <c r="D473" s="4" t="s">
        <v>1518</v>
      </c>
      <c r="E473" s="4" t="s">
        <v>1519</v>
      </c>
    </row>
    <row r="474" ht="14.25" customHeight="1">
      <c r="A474" s="3">
        <v>44682.0</v>
      </c>
      <c r="B474" s="4" t="s">
        <v>7</v>
      </c>
      <c r="C474" s="4">
        <v>73.0</v>
      </c>
      <c r="D474" s="4" t="s">
        <v>1557</v>
      </c>
      <c r="E474" s="4" t="s">
        <v>1558</v>
      </c>
    </row>
    <row r="475" ht="14.25" customHeight="1">
      <c r="A475" s="3">
        <v>44682.0</v>
      </c>
      <c r="B475" s="4" t="s">
        <v>7</v>
      </c>
      <c r="C475" s="4">
        <v>74.0</v>
      </c>
      <c r="D475" s="4" t="s">
        <v>745</v>
      </c>
      <c r="E475" s="4" t="s">
        <v>746</v>
      </c>
    </row>
    <row r="476" ht="14.25" customHeight="1">
      <c r="A476" s="3">
        <v>44682.0</v>
      </c>
      <c r="B476" s="4" t="s">
        <v>7</v>
      </c>
      <c r="C476" s="4">
        <v>75.0</v>
      </c>
      <c r="D476" s="4" t="s">
        <v>690</v>
      </c>
      <c r="E476" s="4" t="s">
        <v>691</v>
      </c>
    </row>
    <row r="477" ht="14.25" customHeight="1">
      <c r="A477" s="3">
        <v>44682.0</v>
      </c>
      <c r="B477" s="4" t="s">
        <v>7</v>
      </c>
      <c r="C477" s="4">
        <v>76.0</v>
      </c>
      <c r="D477" s="4" t="s">
        <v>1559</v>
      </c>
      <c r="E477" s="4" t="s">
        <v>1560</v>
      </c>
    </row>
    <row r="478" ht="14.25" customHeight="1">
      <c r="A478" s="3">
        <v>44682.0</v>
      </c>
      <c r="B478" s="4" t="s">
        <v>7</v>
      </c>
      <c r="C478" s="4">
        <v>77.0</v>
      </c>
      <c r="D478" s="4" t="s">
        <v>524</v>
      </c>
      <c r="E478" s="4" t="s">
        <v>525</v>
      </c>
    </row>
    <row r="479" ht="14.25" customHeight="1">
      <c r="A479" s="3">
        <v>44682.0</v>
      </c>
      <c r="B479" s="4" t="s">
        <v>7</v>
      </c>
      <c r="C479" s="4">
        <v>78.0</v>
      </c>
      <c r="D479" s="4" t="s">
        <v>1561</v>
      </c>
      <c r="E479" s="4" t="s">
        <v>1562</v>
      </c>
    </row>
    <row r="480" ht="14.25" customHeight="1">
      <c r="A480" s="3">
        <v>44682.0</v>
      </c>
      <c r="B480" s="4" t="s">
        <v>7</v>
      </c>
      <c r="C480" s="4">
        <v>79.0</v>
      </c>
      <c r="D480" s="4" t="s">
        <v>1563</v>
      </c>
      <c r="E480" s="4" t="s">
        <v>1564</v>
      </c>
    </row>
    <row r="481" ht="14.25" customHeight="1">
      <c r="A481" s="3">
        <v>44682.0</v>
      </c>
      <c r="B481" s="4" t="s">
        <v>7</v>
      </c>
      <c r="C481" s="4">
        <v>80.0</v>
      </c>
      <c r="D481" s="4" t="s">
        <v>583</v>
      </c>
      <c r="E481" s="4" t="s">
        <v>584</v>
      </c>
    </row>
    <row r="482" ht="14.25" customHeight="1">
      <c r="A482" s="3">
        <v>44682.0</v>
      </c>
      <c r="B482" s="4" t="s">
        <v>7</v>
      </c>
      <c r="C482" s="4">
        <v>81.0</v>
      </c>
      <c r="D482" s="4" t="s">
        <v>549</v>
      </c>
      <c r="E482" s="4" t="s">
        <v>550</v>
      </c>
    </row>
    <row r="483" ht="14.25" customHeight="1">
      <c r="A483" s="3">
        <v>44682.0</v>
      </c>
      <c r="B483" s="4" t="s">
        <v>7</v>
      </c>
      <c r="C483" s="4">
        <v>82.0</v>
      </c>
      <c r="D483" s="4" t="s">
        <v>1565</v>
      </c>
      <c r="E483" s="4" t="s">
        <v>1566</v>
      </c>
    </row>
    <row r="484" ht="14.25" customHeight="1">
      <c r="A484" s="3">
        <v>44682.0</v>
      </c>
      <c r="B484" s="4" t="s">
        <v>7</v>
      </c>
      <c r="C484" s="4">
        <v>83.0</v>
      </c>
      <c r="D484" s="4" t="s">
        <v>1510</v>
      </c>
      <c r="E484" s="4" t="s">
        <v>1511</v>
      </c>
    </row>
    <row r="485" ht="14.25" customHeight="1">
      <c r="A485" s="3">
        <v>44682.0</v>
      </c>
      <c r="B485" s="4" t="s">
        <v>7</v>
      </c>
      <c r="C485" s="4">
        <v>84.0</v>
      </c>
      <c r="D485" s="4" t="s">
        <v>500</v>
      </c>
      <c r="E485" s="4" t="s">
        <v>738</v>
      </c>
    </row>
    <row r="486" ht="14.25" customHeight="1">
      <c r="A486" s="3">
        <v>44682.0</v>
      </c>
      <c r="B486" s="4" t="s">
        <v>7</v>
      </c>
      <c r="C486" s="4">
        <v>85.0</v>
      </c>
      <c r="D486" s="4" t="s">
        <v>1522</v>
      </c>
      <c r="E486" s="4" t="s">
        <v>1523</v>
      </c>
    </row>
    <row r="487" ht="14.25" customHeight="1">
      <c r="A487" s="3">
        <v>44682.0</v>
      </c>
      <c r="B487" s="4" t="s">
        <v>7</v>
      </c>
      <c r="C487" s="4">
        <v>86.0</v>
      </c>
      <c r="D487" s="4" t="s">
        <v>573</v>
      </c>
      <c r="E487" s="4" t="s">
        <v>737</v>
      </c>
    </row>
    <row r="488" ht="14.25" customHeight="1">
      <c r="A488" s="3">
        <v>44682.0</v>
      </c>
      <c r="B488" s="4" t="s">
        <v>7</v>
      </c>
      <c r="C488" s="4">
        <v>87.0</v>
      </c>
      <c r="D488" s="4" t="s">
        <v>91</v>
      </c>
      <c r="E488" s="4" t="s">
        <v>1485</v>
      </c>
    </row>
    <row r="489" ht="14.25" customHeight="1">
      <c r="A489" s="3">
        <v>44682.0</v>
      </c>
      <c r="B489" s="4" t="s">
        <v>7</v>
      </c>
      <c r="C489" s="4">
        <v>88.0</v>
      </c>
      <c r="D489" s="4" t="s">
        <v>1567</v>
      </c>
      <c r="E489" s="4" t="s">
        <v>1568</v>
      </c>
    </row>
    <row r="490" ht="14.25" customHeight="1">
      <c r="A490" s="3">
        <v>44682.0</v>
      </c>
      <c r="B490" s="4" t="s">
        <v>7</v>
      </c>
      <c r="C490" s="4">
        <v>89.0</v>
      </c>
      <c r="D490" s="4" t="s">
        <v>595</v>
      </c>
      <c r="E490" s="4" t="s">
        <v>596</v>
      </c>
    </row>
    <row r="491" ht="14.25" customHeight="1">
      <c r="A491" s="3">
        <v>44682.0</v>
      </c>
      <c r="B491" s="4" t="s">
        <v>7</v>
      </c>
      <c r="C491" s="4">
        <v>90.0</v>
      </c>
      <c r="D491" s="4" t="s">
        <v>583</v>
      </c>
      <c r="E491" s="4" t="s">
        <v>788</v>
      </c>
    </row>
    <row r="492" ht="14.25" customHeight="1">
      <c r="A492" s="3">
        <v>44682.0</v>
      </c>
      <c r="B492" s="4" t="s">
        <v>7</v>
      </c>
      <c r="C492" s="4">
        <v>91.0</v>
      </c>
      <c r="D492" s="4" t="s">
        <v>1569</v>
      </c>
      <c r="E492" s="4" t="s">
        <v>1570</v>
      </c>
    </row>
    <row r="493" ht="14.25" customHeight="1">
      <c r="A493" s="3">
        <v>44682.0</v>
      </c>
      <c r="B493" s="4" t="s">
        <v>7</v>
      </c>
      <c r="C493" s="4">
        <v>92.0</v>
      </c>
      <c r="D493" s="4" t="s">
        <v>700</v>
      </c>
      <c r="E493" s="4" t="s">
        <v>1528</v>
      </c>
    </row>
    <row r="494" ht="14.25" customHeight="1">
      <c r="A494" s="3">
        <v>44682.0</v>
      </c>
      <c r="B494" s="4" t="s">
        <v>7</v>
      </c>
      <c r="C494" s="4">
        <v>93.0</v>
      </c>
      <c r="D494" s="4" t="s">
        <v>1338</v>
      </c>
      <c r="E494" s="4" t="s">
        <v>1339</v>
      </c>
    </row>
    <row r="495" ht="14.25" customHeight="1">
      <c r="A495" s="3">
        <v>44682.0</v>
      </c>
      <c r="B495" s="4" t="s">
        <v>7</v>
      </c>
      <c r="C495" s="4">
        <v>94.0</v>
      </c>
      <c r="D495" s="4" t="s">
        <v>671</v>
      </c>
      <c r="E495" s="4" t="s">
        <v>672</v>
      </c>
    </row>
    <row r="496" ht="14.25" customHeight="1">
      <c r="A496" s="3">
        <v>44682.0</v>
      </c>
      <c r="B496" s="4" t="s">
        <v>7</v>
      </c>
      <c r="C496" s="4">
        <v>95.0</v>
      </c>
      <c r="D496" s="4" t="s">
        <v>1520</v>
      </c>
      <c r="E496" s="4" t="s">
        <v>1521</v>
      </c>
    </row>
    <row r="497" ht="14.25" customHeight="1">
      <c r="A497" s="3">
        <v>44682.0</v>
      </c>
      <c r="B497" s="4" t="s">
        <v>7</v>
      </c>
      <c r="C497" s="4">
        <v>96.0</v>
      </c>
      <c r="D497" s="4" t="s">
        <v>661</v>
      </c>
      <c r="E497" s="4" t="s">
        <v>830</v>
      </c>
    </row>
    <row r="498" ht="14.25" customHeight="1">
      <c r="A498" s="3">
        <v>44682.0</v>
      </c>
      <c r="B498" s="4" t="s">
        <v>7</v>
      </c>
      <c r="C498" s="4">
        <v>97.0</v>
      </c>
      <c r="D498" s="4" t="s">
        <v>1533</v>
      </c>
      <c r="E498" s="4" t="s">
        <v>1352</v>
      </c>
    </row>
    <row r="499" ht="14.25" customHeight="1">
      <c r="A499" s="3">
        <v>44682.0</v>
      </c>
      <c r="B499" s="4" t="s">
        <v>7</v>
      </c>
      <c r="C499" s="4">
        <v>98.0</v>
      </c>
      <c r="D499" s="4" t="s">
        <v>741</v>
      </c>
      <c r="E499" s="4" t="s">
        <v>1571</v>
      </c>
    </row>
    <row r="500" ht="14.25" customHeight="1">
      <c r="A500" s="3">
        <v>44682.0</v>
      </c>
      <c r="B500" s="4" t="s">
        <v>7</v>
      </c>
      <c r="C500" s="4">
        <v>99.0</v>
      </c>
      <c r="D500" s="4" t="s">
        <v>1506</v>
      </c>
      <c r="E500" s="4" t="s">
        <v>1507</v>
      </c>
    </row>
    <row r="501" ht="14.25" customHeight="1">
      <c r="A501" s="3">
        <v>44682.0</v>
      </c>
      <c r="B501" s="4" t="s">
        <v>7</v>
      </c>
      <c r="C501" s="4">
        <v>100.0</v>
      </c>
      <c r="D501" s="4" t="s">
        <v>676</v>
      </c>
      <c r="E501" s="4" t="s">
        <v>677</v>
      </c>
    </row>
    <row r="502" ht="14.25" customHeight="1">
      <c r="A502" s="3">
        <v>44713.0</v>
      </c>
      <c r="B502" s="4" t="s">
        <v>7</v>
      </c>
      <c r="C502" s="4">
        <f t="array" ref="C502:C601">SEQUENCE(100.111)</f>
        <v>1</v>
      </c>
      <c r="D502" s="4" t="s">
        <v>526</v>
      </c>
      <c r="E502" s="4" t="s">
        <v>1493</v>
      </c>
    </row>
    <row r="503" ht="14.25" customHeight="1">
      <c r="A503" s="3">
        <v>44713.0</v>
      </c>
      <c r="B503" s="4" t="s">
        <v>7</v>
      </c>
      <c r="C503" s="4">
        <v>2.0</v>
      </c>
      <c r="D503" s="4" t="s">
        <v>1536</v>
      </c>
      <c r="E503" s="4" t="s">
        <v>1537</v>
      </c>
    </row>
    <row r="504" ht="14.25" customHeight="1">
      <c r="A504" s="3">
        <v>44713.0</v>
      </c>
      <c r="B504" s="4" t="s">
        <v>7</v>
      </c>
      <c r="C504" s="4">
        <v>3.0</v>
      </c>
      <c r="D504" s="4" t="s">
        <v>644</v>
      </c>
      <c r="E504" s="4" t="s">
        <v>1535</v>
      </c>
    </row>
    <row r="505" ht="14.25" customHeight="1">
      <c r="A505" s="3">
        <v>44713.0</v>
      </c>
      <c r="B505" s="4" t="s">
        <v>7</v>
      </c>
      <c r="C505" s="4">
        <v>4.0</v>
      </c>
      <c r="D505" s="4" t="s">
        <v>1454</v>
      </c>
      <c r="E505" s="4" t="s">
        <v>1455</v>
      </c>
    </row>
    <row r="506" ht="14.25" customHeight="1">
      <c r="A506" s="3">
        <v>44713.0</v>
      </c>
      <c r="B506" s="4" t="s">
        <v>7</v>
      </c>
      <c r="C506" s="4">
        <v>5.0</v>
      </c>
      <c r="D506" s="4" t="s">
        <v>772</v>
      </c>
      <c r="E506" s="4" t="s">
        <v>1541</v>
      </c>
    </row>
    <row r="507" ht="14.25" customHeight="1">
      <c r="A507" s="3">
        <v>44713.0</v>
      </c>
      <c r="B507" s="4" t="s">
        <v>7</v>
      </c>
      <c r="C507" s="4">
        <v>6.0</v>
      </c>
      <c r="D507" s="4" t="s">
        <v>779</v>
      </c>
      <c r="E507" s="4" t="s">
        <v>780</v>
      </c>
    </row>
    <row r="508" ht="14.25" customHeight="1">
      <c r="A508" s="3">
        <v>44713.0</v>
      </c>
      <c r="B508" s="4" t="s">
        <v>7</v>
      </c>
      <c r="C508" s="4">
        <v>7.0</v>
      </c>
      <c r="D508" s="4" t="s">
        <v>1450</v>
      </c>
      <c r="E508" s="4" t="s">
        <v>1451</v>
      </c>
    </row>
    <row r="509" ht="14.25" customHeight="1">
      <c r="A509" s="3">
        <v>44713.0</v>
      </c>
      <c r="B509" s="4" t="s">
        <v>7</v>
      </c>
      <c r="C509" s="4">
        <v>8.0</v>
      </c>
      <c r="D509" s="4" t="s">
        <v>1427</v>
      </c>
      <c r="E509" s="4" t="s">
        <v>1428</v>
      </c>
    </row>
    <row r="510" ht="14.25" customHeight="1">
      <c r="A510" s="3">
        <v>44713.0</v>
      </c>
      <c r="B510" s="4" t="s">
        <v>7</v>
      </c>
      <c r="C510" s="4">
        <v>9.0</v>
      </c>
      <c r="D510" s="4" t="s">
        <v>1323</v>
      </c>
      <c r="E510" s="4" t="s">
        <v>1458</v>
      </c>
    </row>
    <row r="511" ht="14.25" customHeight="1">
      <c r="A511" s="3">
        <v>44713.0</v>
      </c>
      <c r="B511" s="4" t="s">
        <v>7</v>
      </c>
      <c r="C511" s="4">
        <v>10.0</v>
      </c>
      <c r="D511" s="4" t="s">
        <v>1468</v>
      </c>
      <c r="E511" s="4" t="s">
        <v>1469</v>
      </c>
    </row>
    <row r="512" ht="14.25" customHeight="1">
      <c r="A512" s="3">
        <v>44713.0</v>
      </c>
      <c r="B512" s="4" t="s">
        <v>7</v>
      </c>
      <c r="C512" s="4">
        <v>11.0</v>
      </c>
      <c r="D512" s="4" t="s">
        <v>1463</v>
      </c>
      <c r="E512" s="4" t="s">
        <v>1372</v>
      </c>
    </row>
    <row r="513" ht="14.25" customHeight="1">
      <c r="A513" s="3">
        <v>44713.0</v>
      </c>
      <c r="B513" s="4" t="s">
        <v>7</v>
      </c>
      <c r="C513" s="4">
        <v>12.0</v>
      </c>
      <c r="D513" s="4" t="s">
        <v>678</v>
      </c>
      <c r="E513" s="4" t="s">
        <v>679</v>
      </c>
    </row>
    <row r="514" ht="14.25" customHeight="1">
      <c r="A514" s="3">
        <v>44713.0</v>
      </c>
      <c r="B514" s="4" t="s">
        <v>7</v>
      </c>
      <c r="C514" s="4">
        <v>13.0</v>
      </c>
      <c r="D514" s="4" t="s">
        <v>1514</v>
      </c>
      <c r="E514" s="4" t="s">
        <v>1515</v>
      </c>
    </row>
    <row r="515" ht="14.25" customHeight="1">
      <c r="A515" s="3">
        <v>44713.0</v>
      </c>
      <c r="B515" s="4" t="s">
        <v>7</v>
      </c>
      <c r="C515" s="4">
        <v>14.0</v>
      </c>
      <c r="D515" s="4" t="s">
        <v>575</v>
      </c>
      <c r="E515" s="4" t="s">
        <v>1572</v>
      </c>
    </row>
    <row r="516" ht="14.25" customHeight="1">
      <c r="A516" s="3">
        <v>44713.0</v>
      </c>
      <c r="B516" s="4" t="s">
        <v>7</v>
      </c>
      <c r="C516" s="4">
        <v>15.0</v>
      </c>
      <c r="D516" s="4" t="s">
        <v>694</v>
      </c>
      <c r="E516" s="4" t="s">
        <v>1499</v>
      </c>
    </row>
    <row r="517" ht="14.25" customHeight="1">
      <c r="A517" s="3">
        <v>44713.0</v>
      </c>
      <c r="B517" s="4" t="s">
        <v>7</v>
      </c>
      <c r="C517" s="4">
        <v>16.0</v>
      </c>
      <c r="D517" s="4" t="s">
        <v>741</v>
      </c>
      <c r="E517" s="4" t="s">
        <v>742</v>
      </c>
    </row>
    <row r="518" ht="14.25" customHeight="1">
      <c r="A518" s="3">
        <v>44713.0</v>
      </c>
      <c r="B518" s="4" t="s">
        <v>7</v>
      </c>
      <c r="C518" s="4">
        <v>17.0</v>
      </c>
      <c r="D518" s="4" t="s">
        <v>496</v>
      </c>
      <c r="E518" s="4" t="s">
        <v>497</v>
      </c>
    </row>
    <row r="519" ht="14.25" customHeight="1">
      <c r="A519" s="3">
        <v>44713.0</v>
      </c>
      <c r="B519" s="4" t="s">
        <v>7</v>
      </c>
      <c r="C519" s="4">
        <v>18.0</v>
      </c>
      <c r="D519" s="4" t="s">
        <v>1538</v>
      </c>
      <c r="E519" s="4" t="s">
        <v>1539</v>
      </c>
    </row>
    <row r="520" ht="14.25" customHeight="1">
      <c r="A520" s="3">
        <v>44713.0</v>
      </c>
      <c r="B520" s="4" t="s">
        <v>7</v>
      </c>
      <c r="C520" s="4">
        <v>19.0</v>
      </c>
      <c r="D520" s="4" t="s">
        <v>587</v>
      </c>
      <c r="E520" s="4" t="s">
        <v>1551</v>
      </c>
    </row>
    <row r="521" ht="14.25" customHeight="1">
      <c r="A521" s="3">
        <v>44713.0</v>
      </c>
      <c r="B521" s="4" t="s">
        <v>7</v>
      </c>
      <c r="C521" s="4">
        <v>20.0</v>
      </c>
      <c r="D521" s="4" t="s">
        <v>1559</v>
      </c>
      <c r="E521" s="4" t="s">
        <v>1560</v>
      </c>
    </row>
    <row r="522" ht="14.25" customHeight="1">
      <c r="A522" s="3">
        <v>44713.0</v>
      </c>
      <c r="B522" s="4" t="s">
        <v>7</v>
      </c>
      <c r="C522" s="4">
        <v>21.0</v>
      </c>
      <c r="D522" s="4" t="s">
        <v>547</v>
      </c>
      <c r="E522" s="4" t="s">
        <v>548</v>
      </c>
    </row>
    <row r="523" ht="14.25" customHeight="1">
      <c r="A523" s="3">
        <v>44713.0</v>
      </c>
      <c r="B523" s="4" t="s">
        <v>7</v>
      </c>
      <c r="C523" s="4">
        <v>22.0</v>
      </c>
      <c r="D523" s="4" t="s">
        <v>490</v>
      </c>
      <c r="E523" s="4" t="s">
        <v>491</v>
      </c>
    </row>
    <row r="524" ht="14.25" customHeight="1">
      <c r="A524" s="3">
        <v>44713.0</v>
      </c>
      <c r="B524" s="4" t="s">
        <v>7</v>
      </c>
      <c r="C524" s="4">
        <v>23.0</v>
      </c>
      <c r="D524" s="4" t="s">
        <v>516</v>
      </c>
      <c r="E524" s="4" t="s">
        <v>517</v>
      </c>
    </row>
    <row r="525" ht="14.25" customHeight="1">
      <c r="A525" s="3">
        <v>44713.0</v>
      </c>
      <c r="B525" s="4" t="s">
        <v>7</v>
      </c>
      <c r="C525" s="4">
        <v>24.0</v>
      </c>
      <c r="D525" s="4" t="s">
        <v>1573</v>
      </c>
      <c r="E525" s="4" t="s">
        <v>1574</v>
      </c>
    </row>
    <row r="526" ht="14.25" customHeight="1">
      <c r="A526" s="3">
        <v>44713.0</v>
      </c>
      <c r="B526" s="4" t="s">
        <v>7</v>
      </c>
      <c r="C526" s="4">
        <v>25.0</v>
      </c>
      <c r="D526" s="4" t="s">
        <v>812</v>
      </c>
      <c r="E526" s="4" t="s">
        <v>813</v>
      </c>
    </row>
    <row r="527" ht="14.25" customHeight="1">
      <c r="A527" s="3">
        <v>44713.0</v>
      </c>
      <c r="B527" s="4" t="s">
        <v>7</v>
      </c>
      <c r="C527" s="4">
        <v>26.0</v>
      </c>
      <c r="D527" s="4" t="s">
        <v>619</v>
      </c>
      <c r="E527" s="4" t="s">
        <v>1500</v>
      </c>
    </row>
    <row r="528" ht="14.25" customHeight="1">
      <c r="A528" s="3">
        <v>44713.0</v>
      </c>
      <c r="B528" s="4" t="s">
        <v>7</v>
      </c>
      <c r="C528" s="4">
        <v>27.0</v>
      </c>
      <c r="D528" s="4" t="s">
        <v>700</v>
      </c>
      <c r="E528" s="4" t="s">
        <v>701</v>
      </c>
    </row>
    <row r="529" ht="14.25" customHeight="1">
      <c r="A529" s="3">
        <v>44713.0</v>
      </c>
      <c r="B529" s="4" t="s">
        <v>7</v>
      </c>
      <c r="C529" s="4">
        <v>28.0</v>
      </c>
      <c r="D529" s="4" t="s">
        <v>1542</v>
      </c>
      <c r="E529" s="4" t="s">
        <v>1543</v>
      </c>
    </row>
    <row r="530" ht="14.25" customHeight="1">
      <c r="A530" s="3">
        <v>44713.0</v>
      </c>
      <c r="B530" s="4" t="s">
        <v>7</v>
      </c>
      <c r="C530" s="4">
        <v>29.0</v>
      </c>
      <c r="D530" s="4" t="s">
        <v>826</v>
      </c>
      <c r="E530" s="4" t="s">
        <v>1556</v>
      </c>
    </row>
    <row r="531" ht="14.25" customHeight="1">
      <c r="A531" s="3">
        <v>44713.0</v>
      </c>
      <c r="B531" s="4" t="s">
        <v>7</v>
      </c>
      <c r="C531" s="4">
        <v>30.0</v>
      </c>
      <c r="D531" s="4" t="s">
        <v>526</v>
      </c>
      <c r="E531" s="4" t="s">
        <v>1575</v>
      </c>
    </row>
    <row r="532" ht="14.25" customHeight="1">
      <c r="A532" s="3">
        <v>44713.0</v>
      </c>
      <c r="B532" s="4" t="s">
        <v>7</v>
      </c>
      <c r="C532" s="4">
        <v>31.0</v>
      </c>
      <c r="D532" s="4" t="s">
        <v>1516</v>
      </c>
      <c r="E532" s="4" t="s">
        <v>1517</v>
      </c>
    </row>
    <row r="533" ht="14.25" customHeight="1">
      <c r="A533" s="3">
        <v>44713.0</v>
      </c>
      <c r="B533" s="4" t="s">
        <v>7</v>
      </c>
      <c r="C533" s="4">
        <v>32.0</v>
      </c>
      <c r="D533" s="4" t="s">
        <v>1576</v>
      </c>
      <c r="E533" s="4" t="s">
        <v>1577</v>
      </c>
    </row>
    <row r="534" ht="14.25" customHeight="1">
      <c r="A534" s="3">
        <v>44713.0</v>
      </c>
      <c r="B534" s="4" t="s">
        <v>7</v>
      </c>
      <c r="C534" s="4">
        <v>33.0</v>
      </c>
      <c r="D534" s="4" t="s">
        <v>606</v>
      </c>
      <c r="E534" s="4" t="s">
        <v>607</v>
      </c>
    </row>
    <row r="535" ht="14.25" customHeight="1">
      <c r="A535" s="3">
        <v>44713.0</v>
      </c>
      <c r="B535" s="4" t="s">
        <v>7</v>
      </c>
      <c r="C535" s="4">
        <v>34.0</v>
      </c>
      <c r="D535" s="4" t="s">
        <v>1578</v>
      </c>
      <c r="E535" s="4" t="s">
        <v>1579</v>
      </c>
    </row>
    <row r="536" ht="14.25" customHeight="1">
      <c r="A536" s="3">
        <v>44713.0</v>
      </c>
      <c r="B536" s="4" t="s">
        <v>7</v>
      </c>
      <c r="C536" s="4">
        <v>35.0</v>
      </c>
      <c r="D536" s="4" t="s">
        <v>601</v>
      </c>
      <c r="E536" s="4" t="s">
        <v>1580</v>
      </c>
    </row>
    <row r="537" ht="14.25" customHeight="1">
      <c r="A537" s="3">
        <v>44713.0</v>
      </c>
      <c r="B537" s="4" t="s">
        <v>7</v>
      </c>
      <c r="C537" s="4">
        <v>36.0</v>
      </c>
      <c r="D537" s="4" t="s">
        <v>665</v>
      </c>
      <c r="E537" s="4" t="s">
        <v>1530</v>
      </c>
    </row>
    <row r="538" ht="14.25" customHeight="1">
      <c r="A538" s="3">
        <v>44713.0</v>
      </c>
      <c r="B538" s="4" t="s">
        <v>7</v>
      </c>
      <c r="C538" s="4">
        <v>37.0</v>
      </c>
      <c r="D538" s="4" t="s">
        <v>730</v>
      </c>
      <c r="E538" s="4" t="s">
        <v>1581</v>
      </c>
    </row>
    <row r="539" ht="14.25" customHeight="1">
      <c r="A539" s="3">
        <v>44713.0</v>
      </c>
      <c r="B539" s="4" t="s">
        <v>7</v>
      </c>
      <c r="C539" s="4">
        <v>38.0</v>
      </c>
      <c r="D539" s="4" t="s">
        <v>1582</v>
      </c>
      <c r="E539" s="4" t="s">
        <v>1583</v>
      </c>
    </row>
    <row r="540" ht="14.25" customHeight="1">
      <c r="A540" s="3">
        <v>44713.0</v>
      </c>
      <c r="B540" s="4" t="s">
        <v>7</v>
      </c>
      <c r="C540" s="4">
        <v>39.0</v>
      </c>
      <c r="D540" s="4" t="s">
        <v>545</v>
      </c>
      <c r="E540" s="4" t="s">
        <v>560</v>
      </c>
    </row>
    <row r="541" ht="14.25" customHeight="1">
      <c r="A541" s="3">
        <v>44713.0</v>
      </c>
      <c r="B541" s="4" t="s">
        <v>7</v>
      </c>
      <c r="C541" s="4">
        <v>40.0</v>
      </c>
      <c r="D541" s="4" t="s">
        <v>1452</v>
      </c>
      <c r="E541" s="4" t="s">
        <v>1426</v>
      </c>
    </row>
    <row r="542" ht="14.25" customHeight="1">
      <c r="A542" s="3">
        <v>44713.0</v>
      </c>
      <c r="B542" s="4" t="s">
        <v>7</v>
      </c>
      <c r="C542" s="4">
        <v>41.0</v>
      </c>
      <c r="D542" s="4" t="s">
        <v>1479</v>
      </c>
      <c r="E542" s="4" t="s">
        <v>1480</v>
      </c>
    </row>
    <row r="543" ht="14.25" customHeight="1">
      <c r="A543" s="3">
        <v>44713.0</v>
      </c>
      <c r="B543" s="4" t="s">
        <v>7</v>
      </c>
      <c r="C543" s="4">
        <v>42.0</v>
      </c>
      <c r="D543" s="4" t="s">
        <v>526</v>
      </c>
      <c r="E543" s="4" t="s">
        <v>527</v>
      </c>
    </row>
    <row r="544" ht="14.25" customHeight="1">
      <c r="A544" s="3">
        <v>44713.0</v>
      </c>
      <c r="B544" s="4" t="s">
        <v>7</v>
      </c>
      <c r="C544" s="4">
        <v>43.0</v>
      </c>
      <c r="D544" s="4" t="s">
        <v>1545</v>
      </c>
      <c r="E544" s="4" t="s">
        <v>1546</v>
      </c>
    </row>
    <row r="545" ht="14.25" customHeight="1">
      <c r="A545" s="3">
        <v>44713.0</v>
      </c>
      <c r="B545" s="4" t="s">
        <v>7</v>
      </c>
      <c r="C545" s="4">
        <v>44.0</v>
      </c>
      <c r="D545" s="4" t="s">
        <v>573</v>
      </c>
      <c r="E545" s="4" t="s">
        <v>574</v>
      </c>
    </row>
    <row r="546" ht="14.25" customHeight="1">
      <c r="A546" s="3">
        <v>44713.0</v>
      </c>
      <c r="B546" s="4" t="s">
        <v>7</v>
      </c>
      <c r="C546" s="4">
        <v>45.0</v>
      </c>
      <c r="D546" s="4" t="s">
        <v>1494</v>
      </c>
      <c r="E546" s="4" t="s">
        <v>1495</v>
      </c>
    </row>
    <row r="547" ht="14.25" customHeight="1">
      <c r="A547" s="3">
        <v>44713.0</v>
      </c>
      <c r="B547" s="4" t="s">
        <v>7</v>
      </c>
      <c r="C547" s="4">
        <v>46.0</v>
      </c>
      <c r="D547" s="4" t="s">
        <v>1584</v>
      </c>
      <c r="E547" s="4" t="s">
        <v>1585</v>
      </c>
    </row>
    <row r="548" ht="14.25" customHeight="1">
      <c r="A548" s="3">
        <v>44713.0</v>
      </c>
      <c r="B548" s="4" t="s">
        <v>7</v>
      </c>
      <c r="C548" s="4">
        <v>47.0</v>
      </c>
      <c r="D548" s="4" t="s">
        <v>441</v>
      </c>
      <c r="E548" s="4" t="s">
        <v>559</v>
      </c>
    </row>
    <row r="549" ht="14.25" customHeight="1">
      <c r="A549" s="3">
        <v>44713.0</v>
      </c>
      <c r="B549" s="4" t="s">
        <v>7</v>
      </c>
      <c r="C549" s="4">
        <v>48.0</v>
      </c>
      <c r="D549" s="4" t="s">
        <v>577</v>
      </c>
      <c r="E549" s="4" t="s">
        <v>578</v>
      </c>
    </row>
    <row r="550" ht="14.25" customHeight="1">
      <c r="A550" s="3">
        <v>44713.0</v>
      </c>
      <c r="B550" s="4" t="s">
        <v>7</v>
      </c>
      <c r="C550" s="4">
        <v>49.0</v>
      </c>
      <c r="D550" s="4" t="s">
        <v>1586</v>
      </c>
      <c r="E550" s="4" t="s">
        <v>1587</v>
      </c>
    </row>
    <row r="551" ht="14.25" customHeight="1">
      <c r="A551" s="3">
        <v>44713.0</v>
      </c>
      <c r="B551" s="4" t="s">
        <v>7</v>
      </c>
      <c r="C551" s="4">
        <v>50.0</v>
      </c>
      <c r="D551" s="4" t="s">
        <v>665</v>
      </c>
      <c r="E551" s="4" t="s">
        <v>666</v>
      </c>
    </row>
    <row r="552" ht="14.25" customHeight="1">
      <c r="A552" s="3">
        <v>44713.0</v>
      </c>
      <c r="B552" s="4" t="s">
        <v>7</v>
      </c>
      <c r="C552" s="4">
        <v>51.0</v>
      </c>
      <c r="D552" s="4" t="s">
        <v>492</v>
      </c>
      <c r="E552" s="4" t="s">
        <v>493</v>
      </c>
    </row>
    <row r="553" ht="14.25" customHeight="1">
      <c r="A553" s="3">
        <v>44713.0</v>
      </c>
      <c r="B553" s="4" t="s">
        <v>7</v>
      </c>
      <c r="C553" s="4">
        <v>52.0</v>
      </c>
      <c r="D553" s="4" t="s">
        <v>1508</v>
      </c>
      <c r="E553" s="4" t="s">
        <v>1509</v>
      </c>
    </row>
    <row r="554" ht="14.25" customHeight="1">
      <c r="A554" s="3">
        <v>44713.0</v>
      </c>
      <c r="B554" s="4" t="s">
        <v>7</v>
      </c>
      <c r="C554" s="4">
        <v>53.0</v>
      </c>
      <c r="D554" s="4" t="s">
        <v>1588</v>
      </c>
      <c r="E554" s="4" t="s">
        <v>1589</v>
      </c>
    </row>
    <row r="555" ht="14.25" customHeight="1">
      <c r="A555" s="3">
        <v>44713.0</v>
      </c>
      <c r="B555" s="4" t="s">
        <v>7</v>
      </c>
      <c r="C555" s="4">
        <v>54.0</v>
      </c>
      <c r="D555" s="4" t="s">
        <v>732</v>
      </c>
      <c r="E555" s="4" t="s">
        <v>733</v>
      </c>
    </row>
    <row r="556" ht="14.25" customHeight="1">
      <c r="A556" s="3">
        <v>44713.0</v>
      </c>
      <c r="B556" s="4" t="s">
        <v>7</v>
      </c>
      <c r="C556" s="4">
        <v>55.0</v>
      </c>
      <c r="D556" s="4" t="s">
        <v>1316</v>
      </c>
      <c r="E556" s="4" t="s">
        <v>1408</v>
      </c>
    </row>
    <row r="557" ht="14.25" customHeight="1">
      <c r="A557" s="3">
        <v>44713.0</v>
      </c>
      <c r="B557" s="4" t="s">
        <v>7</v>
      </c>
      <c r="C557" s="4">
        <v>56.0</v>
      </c>
      <c r="D557" s="4" t="s">
        <v>1461</v>
      </c>
      <c r="E557" s="4" t="s">
        <v>1462</v>
      </c>
    </row>
    <row r="558" ht="14.25" customHeight="1">
      <c r="A558" s="3">
        <v>44713.0</v>
      </c>
      <c r="B558" s="4" t="s">
        <v>7</v>
      </c>
      <c r="C558" s="4">
        <v>57.0</v>
      </c>
      <c r="D558" s="4" t="s">
        <v>774</v>
      </c>
      <c r="E558" s="4" t="s">
        <v>775</v>
      </c>
    </row>
    <row r="559" ht="14.25" customHeight="1">
      <c r="A559" s="3">
        <v>44713.0</v>
      </c>
      <c r="B559" s="4" t="s">
        <v>7</v>
      </c>
      <c r="C559" s="4">
        <v>58.0</v>
      </c>
      <c r="D559" s="4" t="s">
        <v>441</v>
      </c>
      <c r="E559" s="4" t="s">
        <v>567</v>
      </c>
    </row>
    <row r="560" ht="14.25" customHeight="1">
      <c r="A560" s="3">
        <v>44713.0</v>
      </c>
      <c r="B560" s="4" t="s">
        <v>7</v>
      </c>
      <c r="C560" s="4">
        <v>59.0</v>
      </c>
      <c r="D560" s="4" t="s">
        <v>1590</v>
      </c>
      <c r="E560" s="4" t="s">
        <v>1562</v>
      </c>
    </row>
    <row r="561" ht="14.25" customHeight="1">
      <c r="A561" s="3">
        <v>44713.0</v>
      </c>
      <c r="B561" s="4" t="s">
        <v>7</v>
      </c>
      <c r="C561" s="4">
        <v>60.0</v>
      </c>
      <c r="D561" s="4" t="s">
        <v>1545</v>
      </c>
      <c r="E561" s="4" t="s">
        <v>1591</v>
      </c>
    </row>
    <row r="562" ht="14.25" customHeight="1">
      <c r="A562" s="3">
        <v>44713.0</v>
      </c>
      <c r="B562" s="4" t="s">
        <v>7</v>
      </c>
      <c r="C562" s="4">
        <v>61.0</v>
      </c>
      <c r="D562" s="4" t="s">
        <v>441</v>
      </c>
      <c r="E562" s="4" t="s">
        <v>530</v>
      </c>
    </row>
    <row r="563" ht="14.25" customHeight="1">
      <c r="A563" s="3">
        <v>44713.0</v>
      </c>
      <c r="B563" s="4" t="s">
        <v>7</v>
      </c>
      <c r="C563" s="4">
        <v>62.0</v>
      </c>
      <c r="D563" s="4" t="s">
        <v>1512</v>
      </c>
      <c r="E563" s="4" t="s">
        <v>1513</v>
      </c>
    </row>
    <row r="564" ht="14.25" customHeight="1">
      <c r="A564" s="3">
        <v>44713.0</v>
      </c>
      <c r="B564" s="4" t="s">
        <v>7</v>
      </c>
      <c r="C564" s="4">
        <v>63.0</v>
      </c>
      <c r="D564" s="4" t="s">
        <v>663</v>
      </c>
      <c r="E564" s="4" t="s">
        <v>664</v>
      </c>
    </row>
    <row r="565" ht="14.25" customHeight="1">
      <c r="A565" s="3">
        <v>44713.0</v>
      </c>
      <c r="B565" s="4" t="s">
        <v>7</v>
      </c>
      <c r="C565" s="4">
        <v>64.0</v>
      </c>
      <c r="D565" s="4" t="s">
        <v>1592</v>
      </c>
      <c r="E565" s="4" t="s">
        <v>1593</v>
      </c>
    </row>
    <row r="566" ht="14.25" customHeight="1">
      <c r="A566" s="3">
        <v>44713.0</v>
      </c>
      <c r="B566" s="4" t="s">
        <v>7</v>
      </c>
      <c r="C566" s="4">
        <v>65.0</v>
      </c>
      <c r="D566" s="4" t="s">
        <v>1594</v>
      </c>
      <c r="E566" s="4" t="s">
        <v>1595</v>
      </c>
    </row>
    <row r="567" ht="14.25" customHeight="1">
      <c r="A567" s="3">
        <v>44713.0</v>
      </c>
      <c r="B567" s="4" t="s">
        <v>7</v>
      </c>
      <c r="C567" s="4">
        <v>66.0</v>
      </c>
      <c r="D567" s="4" t="s">
        <v>1504</v>
      </c>
      <c r="E567" s="4" t="s">
        <v>1505</v>
      </c>
    </row>
    <row r="568" ht="14.25" customHeight="1">
      <c r="A568" s="3">
        <v>44713.0</v>
      </c>
      <c r="B568" s="4" t="s">
        <v>7</v>
      </c>
      <c r="C568" s="4">
        <v>67.0</v>
      </c>
      <c r="D568" s="4" t="s">
        <v>500</v>
      </c>
      <c r="E568" s="4" t="s">
        <v>501</v>
      </c>
    </row>
    <row r="569" ht="14.25" customHeight="1">
      <c r="A569" s="3">
        <v>44713.0</v>
      </c>
      <c r="B569" s="4" t="s">
        <v>7</v>
      </c>
      <c r="C569" s="4">
        <v>68.0</v>
      </c>
      <c r="D569" s="4" t="s">
        <v>1565</v>
      </c>
      <c r="E569" s="4" t="s">
        <v>1566</v>
      </c>
    </row>
    <row r="570" ht="14.25" customHeight="1">
      <c r="A570" s="3">
        <v>44713.0</v>
      </c>
      <c r="B570" s="4" t="s">
        <v>7</v>
      </c>
      <c r="C570" s="4">
        <v>69.0</v>
      </c>
      <c r="D570" s="4" t="s">
        <v>1547</v>
      </c>
      <c r="E570" s="4" t="s">
        <v>1548</v>
      </c>
    </row>
    <row r="571" ht="14.25" customHeight="1">
      <c r="A571" s="3">
        <v>44713.0</v>
      </c>
      <c r="B571" s="4" t="s">
        <v>7</v>
      </c>
      <c r="C571" s="4">
        <v>70.0</v>
      </c>
      <c r="D571" s="4" t="s">
        <v>613</v>
      </c>
      <c r="E571" s="4" t="s">
        <v>614</v>
      </c>
    </row>
    <row r="572" ht="14.25" customHeight="1">
      <c r="A572" s="3">
        <v>44713.0</v>
      </c>
      <c r="B572" s="4" t="s">
        <v>7</v>
      </c>
      <c r="C572" s="4">
        <v>71.0</v>
      </c>
      <c r="D572" s="4" t="s">
        <v>500</v>
      </c>
      <c r="E572" s="4" t="s">
        <v>603</v>
      </c>
    </row>
    <row r="573" ht="14.25" customHeight="1">
      <c r="A573" s="3">
        <v>44713.0</v>
      </c>
      <c r="B573" s="4" t="s">
        <v>7</v>
      </c>
      <c r="C573" s="4">
        <v>72.0</v>
      </c>
      <c r="D573" s="4" t="s">
        <v>700</v>
      </c>
      <c r="E573" s="4" t="s">
        <v>1528</v>
      </c>
    </row>
    <row r="574" ht="14.25" customHeight="1">
      <c r="A574" s="3">
        <v>44713.0</v>
      </c>
      <c r="B574" s="4" t="s">
        <v>7</v>
      </c>
      <c r="C574" s="4">
        <v>73.0</v>
      </c>
      <c r="D574" s="4" t="s">
        <v>793</v>
      </c>
      <c r="E574" s="4" t="s">
        <v>794</v>
      </c>
    </row>
    <row r="575" ht="14.25" customHeight="1">
      <c r="A575" s="3">
        <v>44713.0</v>
      </c>
      <c r="B575" s="4" t="s">
        <v>7</v>
      </c>
      <c r="C575" s="4">
        <v>74.0</v>
      </c>
      <c r="D575" s="4" t="s">
        <v>522</v>
      </c>
      <c r="E575" s="4" t="s">
        <v>523</v>
      </c>
    </row>
    <row r="576" ht="14.25" customHeight="1">
      <c r="A576" s="3">
        <v>44713.0</v>
      </c>
      <c r="B576" s="4" t="s">
        <v>7</v>
      </c>
      <c r="C576" s="4">
        <v>75.0</v>
      </c>
      <c r="D576" s="4" t="s">
        <v>1472</v>
      </c>
      <c r="E576" s="4" t="s">
        <v>1473</v>
      </c>
    </row>
    <row r="577" ht="14.25" customHeight="1">
      <c r="A577" s="3">
        <v>44713.0</v>
      </c>
      <c r="B577" s="4" t="s">
        <v>7</v>
      </c>
      <c r="C577" s="4">
        <v>76.0</v>
      </c>
      <c r="D577" s="4" t="s">
        <v>595</v>
      </c>
      <c r="E577" s="4" t="s">
        <v>596</v>
      </c>
    </row>
    <row r="578" ht="14.25" customHeight="1">
      <c r="A578" s="3">
        <v>44713.0</v>
      </c>
      <c r="B578" s="4" t="s">
        <v>7</v>
      </c>
      <c r="C578" s="4">
        <v>77.0</v>
      </c>
      <c r="D578" s="4" t="s">
        <v>726</v>
      </c>
      <c r="E578" s="4" t="s">
        <v>743</v>
      </c>
    </row>
    <row r="579" ht="14.25" customHeight="1">
      <c r="A579" s="3">
        <v>44713.0</v>
      </c>
      <c r="B579" s="4" t="s">
        <v>7</v>
      </c>
      <c r="C579" s="4">
        <v>78.0</v>
      </c>
      <c r="D579" s="4" t="s">
        <v>545</v>
      </c>
      <c r="E579" s="4" t="s">
        <v>570</v>
      </c>
    </row>
    <row r="580" ht="14.25" customHeight="1">
      <c r="A580" s="3">
        <v>44713.0</v>
      </c>
      <c r="B580" s="4" t="s">
        <v>7</v>
      </c>
      <c r="C580" s="4">
        <v>79.0</v>
      </c>
      <c r="D580" s="4" t="s">
        <v>524</v>
      </c>
      <c r="E580" s="4" t="s">
        <v>525</v>
      </c>
    </row>
    <row r="581" ht="14.25" customHeight="1">
      <c r="A581" s="3">
        <v>44713.0</v>
      </c>
      <c r="B581" s="4" t="s">
        <v>7</v>
      </c>
      <c r="C581" s="4">
        <v>80.0</v>
      </c>
      <c r="D581" s="4" t="s">
        <v>1502</v>
      </c>
      <c r="E581" s="4" t="s">
        <v>1503</v>
      </c>
    </row>
    <row r="582" ht="14.25" customHeight="1">
      <c r="A582" s="3">
        <v>44713.0</v>
      </c>
      <c r="B582" s="4" t="s">
        <v>7</v>
      </c>
      <c r="C582" s="4">
        <v>81.0</v>
      </c>
      <c r="D582" s="4" t="s">
        <v>91</v>
      </c>
      <c r="E582" s="4" t="s">
        <v>1596</v>
      </c>
    </row>
    <row r="583" ht="14.25" customHeight="1">
      <c r="A583" s="3">
        <v>44713.0</v>
      </c>
      <c r="B583" s="4" t="s">
        <v>7</v>
      </c>
      <c r="C583" s="4">
        <v>82.0</v>
      </c>
      <c r="D583" s="4" t="s">
        <v>573</v>
      </c>
      <c r="E583" s="4" t="s">
        <v>654</v>
      </c>
    </row>
    <row r="584" ht="14.25" customHeight="1">
      <c r="A584" s="3">
        <v>44713.0</v>
      </c>
      <c r="B584" s="4" t="s">
        <v>7</v>
      </c>
      <c r="C584" s="4">
        <v>83.0</v>
      </c>
      <c r="D584" s="4" t="s">
        <v>1555</v>
      </c>
      <c r="E584" s="4" t="s">
        <v>1534</v>
      </c>
    </row>
    <row r="585" ht="14.25" customHeight="1">
      <c r="A585" s="3">
        <v>44713.0</v>
      </c>
      <c r="B585" s="4" t="s">
        <v>7</v>
      </c>
      <c r="C585" s="4">
        <v>84.0</v>
      </c>
      <c r="D585" s="4" t="s">
        <v>690</v>
      </c>
      <c r="E585" s="4" t="s">
        <v>691</v>
      </c>
    </row>
    <row r="586" ht="14.25" customHeight="1">
      <c r="A586" s="3">
        <v>44713.0</v>
      </c>
      <c r="B586" s="4" t="s">
        <v>7</v>
      </c>
      <c r="C586" s="4">
        <v>85.0</v>
      </c>
      <c r="D586" s="4" t="s">
        <v>745</v>
      </c>
      <c r="E586" s="4" t="s">
        <v>746</v>
      </c>
    </row>
    <row r="587" ht="14.25" customHeight="1">
      <c r="A587" s="3">
        <v>44713.0</v>
      </c>
      <c r="B587" s="4" t="s">
        <v>7</v>
      </c>
      <c r="C587" s="4">
        <v>86.0</v>
      </c>
      <c r="D587" s="4" t="s">
        <v>1597</v>
      </c>
      <c r="E587" s="4" t="s">
        <v>1598</v>
      </c>
    </row>
    <row r="588" ht="14.25" customHeight="1">
      <c r="A588" s="3">
        <v>44713.0</v>
      </c>
      <c r="B588" s="4" t="s">
        <v>7</v>
      </c>
      <c r="C588" s="4">
        <v>87.0</v>
      </c>
      <c r="D588" s="4" t="s">
        <v>1453</v>
      </c>
      <c r="E588" s="4" t="s">
        <v>1420</v>
      </c>
    </row>
    <row r="589" ht="14.25" customHeight="1">
      <c r="A589" s="3">
        <v>44713.0</v>
      </c>
      <c r="B589" s="4" t="s">
        <v>7</v>
      </c>
      <c r="C589" s="4">
        <v>88.0</v>
      </c>
      <c r="D589" s="4" t="s">
        <v>545</v>
      </c>
      <c r="E589" s="4" t="s">
        <v>1449</v>
      </c>
    </row>
    <row r="590" ht="14.25" customHeight="1">
      <c r="A590" s="3">
        <v>44713.0</v>
      </c>
      <c r="B590" s="4" t="s">
        <v>7</v>
      </c>
      <c r="C590" s="4">
        <v>89.0</v>
      </c>
      <c r="D590" s="4" t="s">
        <v>573</v>
      </c>
      <c r="E590" s="4" t="s">
        <v>1483</v>
      </c>
    </row>
    <row r="591" ht="14.25" customHeight="1">
      <c r="A591" s="3">
        <v>44713.0</v>
      </c>
      <c r="B591" s="4" t="s">
        <v>7</v>
      </c>
      <c r="C591" s="4">
        <v>90.0</v>
      </c>
      <c r="D591" s="4" t="s">
        <v>636</v>
      </c>
      <c r="E591" s="4" t="s">
        <v>637</v>
      </c>
    </row>
    <row r="592" ht="14.25" customHeight="1">
      <c r="A592" s="3">
        <v>44713.0</v>
      </c>
      <c r="B592" s="4" t="s">
        <v>7</v>
      </c>
      <c r="C592" s="4">
        <v>91.0</v>
      </c>
      <c r="D592" s="4" t="s">
        <v>1599</v>
      </c>
      <c r="E592" s="4" t="s">
        <v>1600</v>
      </c>
    </row>
    <row r="593" ht="14.25" customHeight="1">
      <c r="A593" s="3">
        <v>44713.0</v>
      </c>
      <c r="B593" s="4" t="s">
        <v>7</v>
      </c>
      <c r="C593" s="4">
        <v>92.0</v>
      </c>
      <c r="D593" s="4" t="s">
        <v>782</v>
      </c>
      <c r="E593" s="4" t="s">
        <v>805</v>
      </c>
    </row>
    <row r="594" ht="14.25" customHeight="1">
      <c r="A594" s="3">
        <v>44713.0</v>
      </c>
      <c r="B594" s="4" t="s">
        <v>7</v>
      </c>
      <c r="C594" s="4">
        <v>93.0</v>
      </c>
      <c r="D594" s="4" t="s">
        <v>543</v>
      </c>
      <c r="E594" s="4" t="s">
        <v>723</v>
      </c>
    </row>
    <row r="595" ht="14.25" customHeight="1">
      <c r="A595" s="3">
        <v>44713.0</v>
      </c>
      <c r="B595" s="4" t="s">
        <v>7</v>
      </c>
      <c r="C595" s="4">
        <v>94.0</v>
      </c>
      <c r="D595" s="4" t="s">
        <v>589</v>
      </c>
      <c r="E595" s="4" t="s">
        <v>789</v>
      </c>
    </row>
    <row r="596" ht="14.25" customHeight="1">
      <c r="A596" s="3">
        <v>44713.0</v>
      </c>
      <c r="B596" s="4" t="s">
        <v>7</v>
      </c>
      <c r="C596" s="4">
        <v>95.0</v>
      </c>
      <c r="D596" s="4" t="s">
        <v>1601</v>
      </c>
      <c r="E596" s="4" t="s">
        <v>735</v>
      </c>
    </row>
    <row r="597" ht="14.25" customHeight="1">
      <c r="A597" s="3">
        <v>44713.0</v>
      </c>
      <c r="B597" s="4" t="s">
        <v>7</v>
      </c>
      <c r="C597" s="4">
        <v>96.0</v>
      </c>
      <c r="D597" s="4" t="s">
        <v>1477</v>
      </c>
      <c r="E597" s="4" t="s">
        <v>1478</v>
      </c>
    </row>
    <row r="598" ht="14.25" customHeight="1">
      <c r="A598" s="3">
        <v>44713.0</v>
      </c>
      <c r="B598" s="4" t="s">
        <v>7</v>
      </c>
      <c r="C598" s="4">
        <v>97.0</v>
      </c>
      <c r="D598" s="4" t="s">
        <v>669</v>
      </c>
      <c r="E598" s="4" t="s">
        <v>670</v>
      </c>
    </row>
    <row r="599" ht="14.25" customHeight="1">
      <c r="A599" s="3">
        <v>44713.0</v>
      </c>
      <c r="B599" s="4" t="s">
        <v>7</v>
      </c>
      <c r="C599" s="4">
        <v>98.0</v>
      </c>
      <c r="D599" s="4" t="s">
        <v>1466</v>
      </c>
      <c r="E599" s="4" t="s">
        <v>1602</v>
      </c>
    </row>
    <row r="600" ht="14.25" customHeight="1">
      <c r="A600" s="3">
        <v>44713.0</v>
      </c>
      <c r="B600" s="4" t="s">
        <v>7</v>
      </c>
      <c r="C600" s="4">
        <v>99.0</v>
      </c>
      <c r="D600" s="4" t="s">
        <v>1520</v>
      </c>
      <c r="E600" s="4" t="s">
        <v>1521</v>
      </c>
    </row>
    <row r="601" ht="14.25" customHeight="1">
      <c r="A601" s="3">
        <v>44713.0</v>
      </c>
      <c r="B601" s="4" t="s">
        <v>7</v>
      </c>
      <c r="C601" s="4">
        <v>100.0</v>
      </c>
      <c r="D601" s="4" t="s">
        <v>1464</v>
      </c>
      <c r="E601" s="4" t="s">
        <v>1465</v>
      </c>
    </row>
    <row r="602" ht="14.25" customHeight="1">
      <c r="A602" s="3">
        <v>44743.0</v>
      </c>
      <c r="B602" s="4" t="s">
        <v>7</v>
      </c>
      <c r="C602" s="4">
        <f t="array" ref="C602:C701">SEQUENCE(100.111)</f>
        <v>1</v>
      </c>
      <c r="D602" s="4" t="s">
        <v>1536</v>
      </c>
      <c r="E602" s="4" t="s">
        <v>1537</v>
      </c>
    </row>
    <row r="603" ht="14.25" customHeight="1">
      <c r="A603" s="3">
        <v>44743.0</v>
      </c>
      <c r="B603" s="4" t="s">
        <v>7</v>
      </c>
      <c r="C603" s="4">
        <v>2.0</v>
      </c>
      <c r="D603" s="4" t="s">
        <v>526</v>
      </c>
      <c r="E603" s="4" t="s">
        <v>1493</v>
      </c>
    </row>
    <row r="604" ht="14.25" customHeight="1">
      <c r="A604" s="3">
        <v>44743.0</v>
      </c>
      <c r="B604" s="4" t="s">
        <v>7</v>
      </c>
      <c r="C604" s="4">
        <v>3.0</v>
      </c>
      <c r="D604" s="4" t="s">
        <v>644</v>
      </c>
      <c r="E604" s="4" t="s">
        <v>1535</v>
      </c>
    </row>
    <row r="605" ht="14.25" customHeight="1">
      <c r="A605" s="3">
        <v>44743.0</v>
      </c>
      <c r="B605" s="4" t="s">
        <v>7</v>
      </c>
      <c r="C605" s="4">
        <v>4.0</v>
      </c>
      <c r="D605" s="4" t="s">
        <v>1578</v>
      </c>
      <c r="E605" s="4" t="s">
        <v>1579</v>
      </c>
    </row>
    <row r="606" ht="14.25" customHeight="1">
      <c r="A606" s="3">
        <v>44743.0</v>
      </c>
      <c r="B606" s="4" t="s">
        <v>7</v>
      </c>
      <c r="C606" s="4">
        <v>5.0</v>
      </c>
      <c r="D606" s="4" t="s">
        <v>779</v>
      </c>
      <c r="E606" s="4" t="s">
        <v>780</v>
      </c>
    </row>
    <row r="607" ht="14.25" customHeight="1">
      <c r="A607" s="3">
        <v>44743.0</v>
      </c>
      <c r="B607" s="4" t="s">
        <v>7</v>
      </c>
      <c r="C607" s="4">
        <v>6.0</v>
      </c>
      <c r="D607" s="4" t="s">
        <v>1578</v>
      </c>
      <c r="E607" s="4" t="s">
        <v>1579</v>
      </c>
    </row>
    <row r="608" ht="14.25" customHeight="1">
      <c r="A608" s="3">
        <v>44743.0</v>
      </c>
      <c r="B608" s="4" t="s">
        <v>7</v>
      </c>
      <c r="C608" s="4">
        <v>7.0</v>
      </c>
      <c r="D608" s="4" t="s">
        <v>575</v>
      </c>
      <c r="E608" s="4" t="s">
        <v>1572</v>
      </c>
    </row>
    <row r="609" ht="14.25" customHeight="1">
      <c r="A609" s="3">
        <v>44743.0</v>
      </c>
      <c r="B609" s="4" t="s">
        <v>7</v>
      </c>
      <c r="C609" s="4">
        <v>8.0</v>
      </c>
      <c r="D609" s="4" t="s">
        <v>1450</v>
      </c>
      <c r="E609" s="4" t="s">
        <v>1451</v>
      </c>
    </row>
    <row r="610" ht="14.25" customHeight="1">
      <c r="A610" s="3">
        <v>44743.0</v>
      </c>
      <c r="B610" s="4" t="s">
        <v>7</v>
      </c>
      <c r="C610" s="4">
        <v>9.0</v>
      </c>
      <c r="D610" s="4" t="s">
        <v>678</v>
      </c>
      <c r="E610" s="4" t="s">
        <v>679</v>
      </c>
    </row>
    <row r="611" ht="14.25" customHeight="1">
      <c r="A611" s="3">
        <v>44743.0</v>
      </c>
      <c r="B611" s="4" t="s">
        <v>7</v>
      </c>
      <c r="C611" s="4">
        <v>10.0</v>
      </c>
      <c r="D611" s="4" t="s">
        <v>730</v>
      </c>
      <c r="E611" s="4" t="s">
        <v>1581</v>
      </c>
    </row>
    <row r="612" ht="14.25" customHeight="1">
      <c r="A612" s="3">
        <v>44743.0</v>
      </c>
      <c r="B612" s="4" t="s">
        <v>7</v>
      </c>
      <c r="C612" s="4">
        <v>11.0</v>
      </c>
      <c r="D612" s="4" t="s">
        <v>526</v>
      </c>
      <c r="E612" s="4" t="s">
        <v>1575</v>
      </c>
    </row>
    <row r="613" ht="14.25" customHeight="1">
      <c r="A613" s="3">
        <v>44743.0</v>
      </c>
      <c r="B613" s="4" t="s">
        <v>7</v>
      </c>
      <c r="C613" s="4">
        <v>12.0</v>
      </c>
      <c r="D613" s="4" t="s">
        <v>761</v>
      </c>
      <c r="E613" s="4" t="s">
        <v>1603</v>
      </c>
    </row>
    <row r="614" ht="14.25" customHeight="1">
      <c r="A614" s="3">
        <v>44743.0</v>
      </c>
      <c r="B614" s="4" t="s">
        <v>7</v>
      </c>
      <c r="C614" s="4">
        <v>13.0</v>
      </c>
      <c r="D614" s="4" t="s">
        <v>1604</v>
      </c>
      <c r="E614" s="4" t="s">
        <v>1605</v>
      </c>
    </row>
    <row r="615" ht="14.25" customHeight="1">
      <c r="A615" s="3">
        <v>44743.0</v>
      </c>
      <c r="B615" s="4" t="s">
        <v>7</v>
      </c>
      <c r="C615" s="4">
        <v>14.0</v>
      </c>
      <c r="D615" s="4" t="s">
        <v>545</v>
      </c>
      <c r="E615" s="4" t="s">
        <v>560</v>
      </c>
    </row>
    <row r="616" ht="14.25" customHeight="1">
      <c r="A616" s="3">
        <v>44743.0</v>
      </c>
      <c r="B616" s="4" t="s">
        <v>7</v>
      </c>
      <c r="C616" s="4">
        <v>15.0</v>
      </c>
      <c r="D616" s="4" t="s">
        <v>1323</v>
      </c>
      <c r="E616" s="4" t="s">
        <v>1458</v>
      </c>
    </row>
    <row r="617" ht="14.25" customHeight="1">
      <c r="A617" s="3">
        <v>44743.0</v>
      </c>
      <c r="B617" s="4" t="s">
        <v>7</v>
      </c>
      <c r="C617" s="4">
        <v>16.0</v>
      </c>
      <c r="D617" s="4" t="s">
        <v>741</v>
      </c>
      <c r="E617" s="4" t="s">
        <v>742</v>
      </c>
    </row>
    <row r="618" ht="14.25" customHeight="1">
      <c r="A618" s="3">
        <v>44743.0</v>
      </c>
      <c r="B618" s="4" t="s">
        <v>7</v>
      </c>
      <c r="C618" s="4">
        <v>17.0</v>
      </c>
      <c r="D618" s="4" t="s">
        <v>1606</v>
      </c>
      <c r="E618" s="4" t="s">
        <v>1607</v>
      </c>
    </row>
    <row r="619" ht="14.25" customHeight="1">
      <c r="A619" s="3">
        <v>44743.0</v>
      </c>
      <c r="B619" s="4" t="s">
        <v>7</v>
      </c>
      <c r="C619" s="4">
        <v>18.0</v>
      </c>
      <c r="D619" s="4" t="s">
        <v>1608</v>
      </c>
      <c r="E619" s="4" t="s">
        <v>1609</v>
      </c>
    </row>
    <row r="620" ht="14.25" customHeight="1">
      <c r="A620" s="3">
        <v>44743.0</v>
      </c>
      <c r="B620" s="4" t="s">
        <v>7</v>
      </c>
      <c r="C620" s="4">
        <v>19.0</v>
      </c>
      <c r="D620" s="4" t="s">
        <v>1427</v>
      </c>
      <c r="E620" s="4" t="s">
        <v>1428</v>
      </c>
    </row>
    <row r="621" ht="14.25" customHeight="1">
      <c r="A621" s="3">
        <v>44743.0</v>
      </c>
      <c r="B621" s="4" t="s">
        <v>7</v>
      </c>
      <c r="C621" s="4">
        <v>20.0</v>
      </c>
      <c r="D621" s="4" t="s">
        <v>1610</v>
      </c>
      <c r="E621" s="4" t="s">
        <v>1611</v>
      </c>
    </row>
    <row r="622" ht="14.25" customHeight="1">
      <c r="A622" s="3">
        <v>44743.0</v>
      </c>
      <c r="B622" s="4" t="s">
        <v>7</v>
      </c>
      <c r="C622" s="4">
        <v>21.0</v>
      </c>
      <c r="D622" s="4" t="s">
        <v>1612</v>
      </c>
      <c r="E622" s="4" t="s">
        <v>842</v>
      </c>
    </row>
    <row r="623" ht="14.25" customHeight="1">
      <c r="A623" s="3">
        <v>44743.0</v>
      </c>
      <c r="B623" s="4" t="s">
        <v>7</v>
      </c>
      <c r="C623" s="4">
        <v>22.0</v>
      </c>
      <c r="D623" s="4" t="s">
        <v>1613</v>
      </c>
      <c r="E623" s="4" t="s">
        <v>1614</v>
      </c>
    </row>
    <row r="624" ht="14.25" customHeight="1">
      <c r="A624" s="3">
        <v>44743.0</v>
      </c>
      <c r="B624" s="4" t="s">
        <v>7</v>
      </c>
      <c r="C624" s="4">
        <v>23.0</v>
      </c>
      <c r="D624" s="4" t="s">
        <v>1608</v>
      </c>
      <c r="E624" s="4" t="s">
        <v>1615</v>
      </c>
    </row>
    <row r="625" ht="14.25" customHeight="1">
      <c r="A625" s="3">
        <v>44743.0</v>
      </c>
      <c r="B625" s="4" t="s">
        <v>7</v>
      </c>
      <c r="C625" s="4">
        <v>24.0</v>
      </c>
      <c r="D625" s="4" t="s">
        <v>1608</v>
      </c>
      <c r="E625" s="4" t="s">
        <v>1616</v>
      </c>
    </row>
    <row r="626" ht="14.25" customHeight="1">
      <c r="A626" s="3">
        <v>44743.0</v>
      </c>
      <c r="B626" s="4" t="s">
        <v>7</v>
      </c>
      <c r="C626" s="4">
        <v>25.0</v>
      </c>
      <c r="D626" s="4" t="s">
        <v>1514</v>
      </c>
      <c r="E626" s="4" t="s">
        <v>1515</v>
      </c>
    </row>
    <row r="627" ht="14.25" customHeight="1">
      <c r="A627" s="3">
        <v>44743.0</v>
      </c>
      <c r="B627" s="4" t="s">
        <v>7</v>
      </c>
      <c r="C627" s="4">
        <v>26.0</v>
      </c>
      <c r="D627" s="4" t="s">
        <v>1468</v>
      </c>
      <c r="E627" s="4" t="s">
        <v>1469</v>
      </c>
    </row>
    <row r="628" ht="14.25" customHeight="1">
      <c r="A628" s="3">
        <v>44743.0</v>
      </c>
      <c r="B628" s="4" t="s">
        <v>7</v>
      </c>
      <c r="C628" s="4">
        <v>27.0</v>
      </c>
      <c r="D628" s="4" t="s">
        <v>1463</v>
      </c>
      <c r="E628" s="4" t="s">
        <v>1372</v>
      </c>
    </row>
    <row r="629" ht="14.25" customHeight="1">
      <c r="A629" s="3">
        <v>44743.0</v>
      </c>
      <c r="B629" s="4" t="s">
        <v>7</v>
      </c>
      <c r="C629" s="4">
        <v>28.0</v>
      </c>
      <c r="D629" s="4" t="s">
        <v>761</v>
      </c>
      <c r="E629" s="4" t="s">
        <v>1603</v>
      </c>
    </row>
    <row r="630" ht="14.25" customHeight="1">
      <c r="A630" s="3">
        <v>44743.0</v>
      </c>
      <c r="B630" s="4" t="s">
        <v>7</v>
      </c>
      <c r="C630" s="4">
        <v>29.0</v>
      </c>
      <c r="D630" s="4" t="s">
        <v>547</v>
      </c>
      <c r="E630" s="4" t="s">
        <v>548</v>
      </c>
    </row>
    <row r="631" ht="14.25" customHeight="1">
      <c r="A631" s="3">
        <v>44743.0</v>
      </c>
      <c r="B631" s="4" t="s">
        <v>7</v>
      </c>
      <c r="C631" s="4">
        <v>30.0</v>
      </c>
      <c r="D631" s="4" t="s">
        <v>1573</v>
      </c>
      <c r="E631" s="4" t="s">
        <v>1574</v>
      </c>
    </row>
    <row r="632" ht="14.25" customHeight="1">
      <c r="A632" s="3">
        <v>44743.0</v>
      </c>
      <c r="B632" s="4" t="s">
        <v>7</v>
      </c>
      <c r="C632" s="4">
        <v>31.0</v>
      </c>
      <c r="D632" s="4" t="s">
        <v>1592</v>
      </c>
      <c r="E632" s="4" t="s">
        <v>1593</v>
      </c>
    </row>
    <row r="633" ht="14.25" customHeight="1">
      <c r="A633" s="3">
        <v>44743.0</v>
      </c>
      <c r="B633" s="4" t="s">
        <v>7</v>
      </c>
      <c r="C633" s="4">
        <v>32.0</v>
      </c>
      <c r="D633" s="4" t="s">
        <v>694</v>
      </c>
      <c r="E633" s="4" t="s">
        <v>1499</v>
      </c>
    </row>
    <row r="634" ht="14.25" customHeight="1">
      <c r="A634" s="3">
        <v>44743.0</v>
      </c>
      <c r="B634" s="4" t="s">
        <v>7</v>
      </c>
      <c r="C634" s="4">
        <v>33.0</v>
      </c>
      <c r="D634" s="4" t="s">
        <v>1617</v>
      </c>
      <c r="E634" s="4" t="s">
        <v>1618</v>
      </c>
    </row>
    <row r="635" ht="14.25" customHeight="1">
      <c r="A635" s="3">
        <v>44743.0</v>
      </c>
      <c r="B635" s="4" t="s">
        <v>7</v>
      </c>
      <c r="C635" s="4">
        <v>34.0</v>
      </c>
      <c r="D635" s="4" t="s">
        <v>1619</v>
      </c>
      <c r="E635" s="4" t="s">
        <v>1620</v>
      </c>
    </row>
    <row r="636" ht="14.25" customHeight="1">
      <c r="A636" s="3">
        <v>44743.0</v>
      </c>
      <c r="B636" s="4" t="s">
        <v>7</v>
      </c>
      <c r="C636" s="4">
        <v>35.0</v>
      </c>
      <c r="D636" s="4" t="s">
        <v>1454</v>
      </c>
      <c r="E636" s="4" t="s">
        <v>1455</v>
      </c>
    </row>
    <row r="637" ht="14.25" customHeight="1">
      <c r="A637" s="3">
        <v>44743.0</v>
      </c>
      <c r="B637" s="4" t="s">
        <v>7</v>
      </c>
      <c r="C637" s="4">
        <v>36.0</v>
      </c>
      <c r="D637" s="4" t="s">
        <v>1621</v>
      </c>
      <c r="E637" s="4" t="s">
        <v>1622</v>
      </c>
    </row>
    <row r="638" ht="14.25" customHeight="1">
      <c r="A638" s="3">
        <v>44743.0</v>
      </c>
      <c r="B638" s="4" t="s">
        <v>7</v>
      </c>
      <c r="C638" s="4">
        <v>37.0</v>
      </c>
      <c r="D638" s="4" t="s">
        <v>1623</v>
      </c>
      <c r="E638" s="4" t="s">
        <v>1624</v>
      </c>
    </row>
    <row r="639" ht="14.25" customHeight="1">
      <c r="A639" s="3">
        <v>44743.0</v>
      </c>
      <c r="B639" s="4" t="s">
        <v>7</v>
      </c>
      <c r="C639" s="4">
        <v>38.0</v>
      </c>
      <c r="D639" s="4" t="s">
        <v>1625</v>
      </c>
      <c r="E639" s="4" t="s">
        <v>1626</v>
      </c>
    </row>
    <row r="640" ht="14.25" customHeight="1">
      <c r="A640" s="3">
        <v>44743.0</v>
      </c>
      <c r="B640" s="4" t="s">
        <v>7</v>
      </c>
      <c r="C640" s="4">
        <v>39.0</v>
      </c>
      <c r="D640" s="4" t="s">
        <v>1627</v>
      </c>
      <c r="E640" s="4" t="s">
        <v>1628</v>
      </c>
    </row>
    <row r="641" ht="14.25" customHeight="1">
      <c r="A641" s="3">
        <v>44743.0</v>
      </c>
      <c r="B641" s="4" t="s">
        <v>7</v>
      </c>
      <c r="C641" s="4">
        <v>40.0</v>
      </c>
      <c r="D641" s="4" t="s">
        <v>1629</v>
      </c>
      <c r="E641" s="4" t="s">
        <v>1630</v>
      </c>
    </row>
    <row r="642" ht="14.25" customHeight="1">
      <c r="A642" s="3">
        <v>44743.0</v>
      </c>
      <c r="B642" s="4" t="s">
        <v>7</v>
      </c>
      <c r="C642" s="4">
        <v>41.0</v>
      </c>
      <c r="D642" s="4" t="s">
        <v>1542</v>
      </c>
      <c r="E642" s="4" t="s">
        <v>1543</v>
      </c>
    </row>
    <row r="643" ht="14.25" customHeight="1">
      <c r="A643" s="3">
        <v>44743.0</v>
      </c>
      <c r="B643" s="4" t="s">
        <v>7</v>
      </c>
      <c r="C643" s="4">
        <v>42.0</v>
      </c>
      <c r="D643" s="4" t="s">
        <v>680</v>
      </c>
      <c r="E643" s="4" t="s">
        <v>517</v>
      </c>
    </row>
    <row r="644" ht="14.25" customHeight="1">
      <c r="A644" s="3">
        <v>44743.0</v>
      </c>
      <c r="B644" s="4" t="s">
        <v>7</v>
      </c>
      <c r="C644" s="4">
        <v>43.0</v>
      </c>
      <c r="D644" s="4" t="s">
        <v>1582</v>
      </c>
      <c r="E644" s="4" t="s">
        <v>1631</v>
      </c>
    </row>
    <row r="645" ht="14.25" customHeight="1">
      <c r="A645" s="3">
        <v>44743.0</v>
      </c>
      <c r="B645" s="4" t="s">
        <v>7</v>
      </c>
      <c r="C645" s="4">
        <v>44.0</v>
      </c>
      <c r="D645" s="4" t="s">
        <v>496</v>
      </c>
      <c r="E645" s="4" t="s">
        <v>497</v>
      </c>
    </row>
    <row r="646" ht="14.25" customHeight="1">
      <c r="A646" s="3">
        <v>44743.0</v>
      </c>
      <c r="B646" s="4" t="s">
        <v>7</v>
      </c>
      <c r="C646" s="4">
        <v>45.0</v>
      </c>
      <c r="D646" s="4" t="s">
        <v>812</v>
      </c>
      <c r="E646" s="4" t="s">
        <v>813</v>
      </c>
    </row>
    <row r="647" ht="14.25" customHeight="1">
      <c r="A647" s="3">
        <v>44743.0</v>
      </c>
      <c r="B647" s="4" t="s">
        <v>7</v>
      </c>
      <c r="C647" s="4">
        <v>46.0</v>
      </c>
      <c r="D647" s="4" t="s">
        <v>500</v>
      </c>
      <c r="E647" s="4" t="s">
        <v>1632</v>
      </c>
    </row>
    <row r="648" ht="14.25" customHeight="1">
      <c r="A648" s="3">
        <v>44743.0</v>
      </c>
      <c r="B648" s="4" t="s">
        <v>7</v>
      </c>
      <c r="C648" s="4">
        <v>47.0</v>
      </c>
      <c r="D648" s="4" t="s">
        <v>526</v>
      </c>
      <c r="E648" s="4" t="s">
        <v>527</v>
      </c>
    </row>
    <row r="649" ht="14.25" customHeight="1">
      <c r="A649" s="3">
        <v>44743.0</v>
      </c>
      <c r="B649" s="4" t="s">
        <v>7</v>
      </c>
      <c r="C649" s="4">
        <v>48.0</v>
      </c>
      <c r="D649" s="4" t="s">
        <v>1608</v>
      </c>
      <c r="E649" s="4" t="s">
        <v>1633</v>
      </c>
    </row>
    <row r="650" ht="14.25" customHeight="1">
      <c r="A650" s="3">
        <v>44743.0</v>
      </c>
      <c r="B650" s="4" t="s">
        <v>7</v>
      </c>
      <c r="C650" s="4">
        <v>49.0</v>
      </c>
      <c r="D650" s="4" t="s">
        <v>619</v>
      </c>
      <c r="E650" s="4" t="s">
        <v>1500</v>
      </c>
    </row>
    <row r="651" ht="14.25" customHeight="1">
      <c r="A651" s="3">
        <v>44743.0</v>
      </c>
      <c r="B651" s="4" t="s">
        <v>7</v>
      </c>
      <c r="C651" s="4">
        <v>50.0</v>
      </c>
      <c r="D651" s="4" t="s">
        <v>1588</v>
      </c>
      <c r="E651" s="4" t="s">
        <v>1589</v>
      </c>
    </row>
    <row r="652" ht="14.25" customHeight="1">
      <c r="A652" s="3">
        <v>44743.0</v>
      </c>
      <c r="B652" s="4" t="s">
        <v>7</v>
      </c>
      <c r="C652" s="4">
        <v>51.0</v>
      </c>
      <c r="D652" s="4" t="s">
        <v>573</v>
      </c>
      <c r="E652" s="4" t="s">
        <v>574</v>
      </c>
    </row>
    <row r="653" ht="14.25" customHeight="1">
      <c r="A653" s="3">
        <v>44743.0</v>
      </c>
      <c r="B653" s="4" t="s">
        <v>7</v>
      </c>
      <c r="C653" s="4">
        <v>52.0</v>
      </c>
      <c r="D653" s="4" t="s">
        <v>1634</v>
      </c>
      <c r="E653" s="4" t="s">
        <v>1635</v>
      </c>
    </row>
    <row r="654" ht="14.25" customHeight="1">
      <c r="A654" s="3">
        <v>44743.0</v>
      </c>
      <c r="B654" s="4" t="s">
        <v>7</v>
      </c>
      <c r="C654" s="4">
        <v>53.0</v>
      </c>
      <c r="D654" s="4" t="s">
        <v>1636</v>
      </c>
      <c r="E654" s="4" t="s">
        <v>1637</v>
      </c>
    </row>
    <row r="655" ht="14.25" customHeight="1">
      <c r="A655" s="3">
        <v>44743.0</v>
      </c>
      <c r="B655" s="4" t="s">
        <v>7</v>
      </c>
      <c r="C655" s="4">
        <v>54.0</v>
      </c>
      <c r="D655" s="4" t="s">
        <v>441</v>
      </c>
      <c r="E655" s="4" t="s">
        <v>559</v>
      </c>
    </row>
    <row r="656" ht="14.25" customHeight="1">
      <c r="A656" s="3">
        <v>44743.0</v>
      </c>
      <c r="B656" s="4" t="s">
        <v>7</v>
      </c>
      <c r="C656" s="4">
        <v>55.0</v>
      </c>
      <c r="D656" s="4" t="s">
        <v>490</v>
      </c>
      <c r="E656" s="4" t="s">
        <v>491</v>
      </c>
    </row>
    <row r="657" ht="14.25" customHeight="1">
      <c r="A657" s="3">
        <v>44743.0</v>
      </c>
      <c r="B657" s="4" t="s">
        <v>7</v>
      </c>
      <c r="C657" s="4">
        <v>56.0</v>
      </c>
      <c r="D657" s="4" t="s">
        <v>779</v>
      </c>
      <c r="E657" s="4" t="s">
        <v>1638</v>
      </c>
    </row>
    <row r="658" ht="14.25" customHeight="1">
      <c r="A658" s="3">
        <v>44743.0</v>
      </c>
      <c r="B658" s="4" t="s">
        <v>7</v>
      </c>
      <c r="C658" s="4">
        <v>57.0</v>
      </c>
      <c r="D658" s="4" t="s">
        <v>1516</v>
      </c>
      <c r="E658" s="4" t="s">
        <v>1517</v>
      </c>
    </row>
    <row r="659" ht="14.25" customHeight="1">
      <c r="A659" s="3">
        <v>44743.0</v>
      </c>
      <c r="B659" s="4" t="s">
        <v>7</v>
      </c>
      <c r="C659" s="4">
        <v>58.0</v>
      </c>
      <c r="D659" s="4" t="s">
        <v>577</v>
      </c>
      <c r="E659" s="4" t="s">
        <v>578</v>
      </c>
    </row>
    <row r="660" ht="14.25" customHeight="1">
      <c r="A660" s="3">
        <v>44743.0</v>
      </c>
      <c r="B660" s="4" t="s">
        <v>7</v>
      </c>
      <c r="C660" s="4">
        <v>59.0</v>
      </c>
      <c r="D660" s="4" t="s">
        <v>1639</v>
      </c>
      <c r="E660" s="4" t="s">
        <v>1640</v>
      </c>
    </row>
    <row r="661" ht="14.25" customHeight="1">
      <c r="A661" s="3">
        <v>44743.0</v>
      </c>
      <c r="B661" s="4" t="s">
        <v>7</v>
      </c>
      <c r="C661" s="4">
        <v>60.0</v>
      </c>
      <c r="D661" s="4" t="s">
        <v>1545</v>
      </c>
      <c r="E661" s="4" t="s">
        <v>1546</v>
      </c>
    </row>
    <row r="662" ht="14.25" customHeight="1">
      <c r="A662" s="3">
        <v>44743.0</v>
      </c>
      <c r="B662" s="4" t="s">
        <v>7</v>
      </c>
      <c r="C662" s="4">
        <v>61.0</v>
      </c>
      <c r="D662" s="4" t="s">
        <v>1479</v>
      </c>
      <c r="E662" s="4" t="s">
        <v>1480</v>
      </c>
    </row>
    <row r="663" ht="14.25" customHeight="1">
      <c r="A663" s="3">
        <v>44743.0</v>
      </c>
      <c r="B663" s="4" t="s">
        <v>7</v>
      </c>
      <c r="C663" s="4">
        <v>62.0</v>
      </c>
      <c r="D663" s="4" t="s">
        <v>1641</v>
      </c>
      <c r="E663" s="4" t="s">
        <v>1642</v>
      </c>
    </row>
    <row r="664" ht="14.25" customHeight="1">
      <c r="A664" s="3">
        <v>44743.0</v>
      </c>
      <c r="B664" s="4" t="s">
        <v>7</v>
      </c>
      <c r="C664" s="4">
        <v>63.0</v>
      </c>
      <c r="D664" s="4" t="s">
        <v>663</v>
      </c>
      <c r="E664" s="4" t="s">
        <v>664</v>
      </c>
    </row>
    <row r="665" ht="14.25" customHeight="1">
      <c r="A665" s="3">
        <v>44743.0</v>
      </c>
      <c r="B665" s="4" t="s">
        <v>7</v>
      </c>
      <c r="C665" s="4">
        <v>64.0</v>
      </c>
      <c r="D665" s="4" t="s">
        <v>1586</v>
      </c>
      <c r="E665" s="4" t="s">
        <v>1587</v>
      </c>
    </row>
    <row r="666" ht="14.25" customHeight="1">
      <c r="A666" s="3">
        <v>44743.0</v>
      </c>
      <c r="B666" s="4" t="s">
        <v>7</v>
      </c>
      <c r="C666" s="4">
        <v>65.0</v>
      </c>
      <c r="D666" s="4" t="s">
        <v>441</v>
      </c>
      <c r="E666" s="4" t="s">
        <v>530</v>
      </c>
    </row>
    <row r="667" ht="14.25" customHeight="1">
      <c r="A667" s="3">
        <v>44743.0</v>
      </c>
      <c r="B667" s="4" t="s">
        <v>7</v>
      </c>
      <c r="C667" s="4">
        <v>66.0</v>
      </c>
      <c r="D667" s="4" t="s">
        <v>606</v>
      </c>
      <c r="E667" s="4" t="s">
        <v>607</v>
      </c>
    </row>
    <row r="668" ht="14.25" customHeight="1">
      <c r="A668" s="3">
        <v>44743.0</v>
      </c>
      <c r="B668" s="4" t="s">
        <v>7</v>
      </c>
      <c r="C668" s="4">
        <v>67.0</v>
      </c>
      <c r="D668" s="4" t="s">
        <v>1512</v>
      </c>
      <c r="E668" s="4" t="s">
        <v>1513</v>
      </c>
    </row>
    <row r="669" ht="14.25" customHeight="1">
      <c r="A669" s="3">
        <v>44743.0</v>
      </c>
      <c r="B669" s="4" t="s">
        <v>7</v>
      </c>
      <c r="C669" s="4">
        <v>68.0</v>
      </c>
      <c r="D669" s="4" t="s">
        <v>587</v>
      </c>
      <c r="E669" s="4" t="s">
        <v>1551</v>
      </c>
    </row>
    <row r="670" ht="14.25" customHeight="1">
      <c r="A670" s="3">
        <v>44743.0</v>
      </c>
      <c r="B670" s="4" t="s">
        <v>7</v>
      </c>
      <c r="C670" s="4">
        <v>69.0</v>
      </c>
      <c r="D670" s="4" t="s">
        <v>613</v>
      </c>
      <c r="E670" s="4" t="s">
        <v>614</v>
      </c>
    </row>
    <row r="671" ht="14.25" customHeight="1">
      <c r="A671" s="3">
        <v>44743.0</v>
      </c>
      <c r="B671" s="4" t="s">
        <v>7</v>
      </c>
      <c r="C671" s="4">
        <v>70.0</v>
      </c>
      <c r="D671" s="4" t="s">
        <v>1643</v>
      </c>
      <c r="E671" s="4" t="s">
        <v>1644</v>
      </c>
    </row>
    <row r="672" ht="14.25" customHeight="1">
      <c r="A672" s="3">
        <v>44743.0</v>
      </c>
      <c r="B672" s="4" t="s">
        <v>7</v>
      </c>
      <c r="C672" s="4">
        <v>71.0</v>
      </c>
      <c r="D672" s="4" t="s">
        <v>1645</v>
      </c>
      <c r="E672" s="4" t="s">
        <v>1646</v>
      </c>
    </row>
    <row r="673" ht="14.25" customHeight="1">
      <c r="A673" s="3">
        <v>44743.0</v>
      </c>
      <c r="B673" s="4" t="s">
        <v>7</v>
      </c>
      <c r="C673" s="4">
        <v>72.0</v>
      </c>
      <c r="D673" s="4" t="s">
        <v>1647</v>
      </c>
      <c r="E673" s="4" t="s">
        <v>1648</v>
      </c>
    </row>
    <row r="674" ht="14.25" customHeight="1">
      <c r="A674" s="3">
        <v>44743.0</v>
      </c>
      <c r="B674" s="4" t="s">
        <v>7</v>
      </c>
      <c r="C674" s="4">
        <v>73.0</v>
      </c>
      <c r="D674" s="4" t="s">
        <v>500</v>
      </c>
      <c r="E674" s="4" t="s">
        <v>501</v>
      </c>
    </row>
    <row r="675" ht="14.25" customHeight="1">
      <c r="A675" s="3">
        <v>44743.0</v>
      </c>
      <c r="B675" s="4" t="s">
        <v>7</v>
      </c>
      <c r="C675" s="4">
        <v>74.0</v>
      </c>
      <c r="D675" s="4" t="s">
        <v>1649</v>
      </c>
      <c r="E675" s="4" t="s">
        <v>1650</v>
      </c>
    </row>
    <row r="676" ht="14.25" customHeight="1">
      <c r="A676" s="3">
        <v>44743.0</v>
      </c>
      <c r="B676" s="4" t="s">
        <v>7</v>
      </c>
      <c r="C676" s="4">
        <v>75.0</v>
      </c>
      <c r="D676" s="4" t="s">
        <v>700</v>
      </c>
      <c r="E676" s="4" t="s">
        <v>701</v>
      </c>
    </row>
    <row r="677" ht="14.25" customHeight="1">
      <c r="A677" s="3">
        <v>44743.0</v>
      </c>
      <c r="B677" s="4" t="s">
        <v>7</v>
      </c>
      <c r="C677" s="4">
        <v>76.0</v>
      </c>
      <c r="D677" s="4" t="s">
        <v>549</v>
      </c>
      <c r="E677" s="4" t="s">
        <v>550</v>
      </c>
    </row>
    <row r="678" ht="14.25" customHeight="1">
      <c r="A678" s="3">
        <v>44743.0</v>
      </c>
      <c r="B678" s="4" t="s">
        <v>7</v>
      </c>
      <c r="C678" s="4">
        <v>77.0</v>
      </c>
      <c r="D678" s="4" t="s">
        <v>1559</v>
      </c>
      <c r="E678" s="4" t="s">
        <v>1560</v>
      </c>
    </row>
    <row r="679" ht="14.25" customHeight="1">
      <c r="A679" s="3">
        <v>44743.0</v>
      </c>
      <c r="B679" s="4" t="s">
        <v>7</v>
      </c>
      <c r="C679" s="4">
        <v>78.0</v>
      </c>
      <c r="D679" s="4" t="s">
        <v>599</v>
      </c>
      <c r="E679" s="4" t="s">
        <v>600</v>
      </c>
    </row>
    <row r="680" ht="14.25" customHeight="1">
      <c r="A680" s="3">
        <v>44743.0</v>
      </c>
      <c r="B680" s="4" t="s">
        <v>7</v>
      </c>
      <c r="C680" s="4">
        <v>79.0</v>
      </c>
      <c r="D680" s="4" t="s">
        <v>1651</v>
      </c>
      <c r="E680" s="4" t="s">
        <v>1652</v>
      </c>
    </row>
    <row r="681" ht="14.25" customHeight="1">
      <c r="A681" s="3">
        <v>44743.0</v>
      </c>
      <c r="B681" s="4" t="s">
        <v>7</v>
      </c>
      <c r="C681" s="4">
        <v>80.0</v>
      </c>
      <c r="D681" s="4" t="s">
        <v>1494</v>
      </c>
      <c r="E681" s="4" t="s">
        <v>1495</v>
      </c>
    </row>
    <row r="682" ht="14.25" customHeight="1">
      <c r="A682" s="3">
        <v>44743.0</v>
      </c>
      <c r="B682" s="4" t="s">
        <v>7</v>
      </c>
      <c r="C682" s="4">
        <v>81.0</v>
      </c>
      <c r="D682" s="4" t="s">
        <v>732</v>
      </c>
      <c r="E682" s="4" t="s">
        <v>733</v>
      </c>
    </row>
    <row r="683" ht="14.25" customHeight="1">
      <c r="A683" s="3">
        <v>44743.0</v>
      </c>
      <c r="B683" s="4" t="s">
        <v>7</v>
      </c>
      <c r="C683" s="4">
        <v>82.0</v>
      </c>
      <c r="D683" s="4" t="s">
        <v>492</v>
      </c>
      <c r="E683" s="4" t="s">
        <v>493</v>
      </c>
    </row>
    <row r="684" ht="14.25" customHeight="1">
      <c r="A684" s="3">
        <v>44743.0</v>
      </c>
      <c r="B684" s="4" t="s">
        <v>7</v>
      </c>
      <c r="C684" s="4">
        <v>83.0</v>
      </c>
      <c r="D684" s="4" t="s">
        <v>1653</v>
      </c>
      <c r="E684" s="4" t="s">
        <v>1654</v>
      </c>
    </row>
    <row r="685" ht="14.25" customHeight="1">
      <c r="A685" s="3">
        <v>44743.0</v>
      </c>
      <c r="B685" s="4" t="s">
        <v>7</v>
      </c>
      <c r="C685" s="4">
        <v>84.0</v>
      </c>
      <c r="D685" s="4" t="s">
        <v>1610</v>
      </c>
      <c r="E685" s="4" t="s">
        <v>1655</v>
      </c>
    </row>
    <row r="686" ht="14.25" customHeight="1">
      <c r="A686" s="3">
        <v>44743.0</v>
      </c>
      <c r="B686" s="4" t="s">
        <v>7</v>
      </c>
      <c r="C686" s="4">
        <v>85.0</v>
      </c>
      <c r="D686" s="4" t="s">
        <v>571</v>
      </c>
      <c r="E686" s="4" t="s">
        <v>572</v>
      </c>
    </row>
    <row r="687" ht="14.25" customHeight="1">
      <c r="A687" s="3">
        <v>44743.0</v>
      </c>
      <c r="B687" s="4" t="s">
        <v>7</v>
      </c>
      <c r="C687" s="4">
        <v>86.0</v>
      </c>
      <c r="D687" s="4" t="s">
        <v>1504</v>
      </c>
      <c r="E687" s="4" t="s">
        <v>1505</v>
      </c>
    </row>
    <row r="688" ht="14.25" customHeight="1">
      <c r="A688" s="3">
        <v>44743.0</v>
      </c>
      <c r="B688" s="4" t="s">
        <v>7</v>
      </c>
      <c r="C688" s="4">
        <v>87.0</v>
      </c>
      <c r="D688" s="4" t="s">
        <v>1656</v>
      </c>
      <c r="E688" s="4" t="s">
        <v>1657</v>
      </c>
    </row>
    <row r="689" ht="14.25" customHeight="1">
      <c r="A689" s="3">
        <v>44743.0</v>
      </c>
      <c r="B689" s="4" t="s">
        <v>7</v>
      </c>
      <c r="C689" s="4">
        <v>88.0</v>
      </c>
      <c r="D689" s="4" t="s">
        <v>545</v>
      </c>
      <c r="E689" s="4" t="s">
        <v>570</v>
      </c>
    </row>
    <row r="690" ht="14.25" customHeight="1">
      <c r="A690" s="3">
        <v>44743.0</v>
      </c>
      <c r="B690" s="4" t="s">
        <v>7</v>
      </c>
      <c r="C690" s="4">
        <v>89.0</v>
      </c>
      <c r="D690" s="4" t="s">
        <v>1658</v>
      </c>
      <c r="E690" s="4" t="s">
        <v>1455</v>
      </c>
    </row>
    <row r="691" ht="14.25" customHeight="1">
      <c r="A691" s="3">
        <v>44743.0</v>
      </c>
      <c r="B691" s="4" t="s">
        <v>7</v>
      </c>
      <c r="C691" s="4">
        <v>90.0</v>
      </c>
      <c r="D691" s="4" t="s">
        <v>441</v>
      </c>
      <c r="E691" s="4" t="s">
        <v>567</v>
      </c>
    </row>
    <row r="692" ht="14.25" customHeight="1">
      <c r="A692" s="3">
        <v>44743.0</v>
      </c>
      <c r="B692" s="4" t="s">
        <v>7</v>
      </c>
      <c r="C692" s="4">
        <v>91.0</v>
      </c>
      <c r="D692" s="4" t="s">
        <v>601</v>
      </c>
      <c r="E692" s="4" t="s">
        <v>1580</v>
      </c>
    </row>
    <row r="693" ht="14.25" customHeight="1">
      <c r="A693" s="3">
        <v>44743.0</v>
      </c>
      <c r="B693" s="4" t="s">
        <v>7</v>
      </c>
      <c r="C693" s="4">
        <v>92.0</v>
      </c>
      <c r="D693" s="4" t="s">
        <v>1659</v>
      </c>
      <c r="E693" s="4" t="s">
        <v>1598</v>
      </c>
    </row>
    <row r="694" ht="14.25" customHeight="1">
      <c r="A694" s="3">
        <v>44743.0</v>
      </c>
      <c r="B694" s="4" t="s">
        <v>7</v>
      </c>
      <c r="C694" s="4">
        <v>93.0</v>
      </c>
      <c r="D694" s="4" t="s">
        <v>1660</v>
      </c>
      <c r="E694" s="4" t="s">
        <v>1661</v>
      </c>
    </row>
    <row r="695" ht="14.25" customHeight="1">
      <c r="A695" s="3">
        <v>44743.0</v>
      </c>
      <c r="B695" s="4" t="s">
        <v>7</v>
      </c>
      <c r="C695" s="4">
        <v>94.0</v>
      </c>
      <c r="D695" s="4" t="s">
        <v>1576</v>
      </c>
      <c r="E695" s="4" t="s">
        <v>1577</v>
      </c>
    </row>
    <row r="696" ht="14.25" customHeight="1">
      <c r="A696" s="3">
        <v>44743.0</v>
      </c>
      <c r="B696" s="4" t="s">
        <v>7</v>
      </c>
      <c r="C696" s="4">
        <v>95.0</v>
      </c>
      <c r="D696" s="4" t="s">
        <v>1662</v>
      </c>
      <c r="E696" s="4" t="s">
        <v>1663</v>
      </c>
    </row>
    <row r="697" ht="14.25" customHeight="1">
      <c r="A697" s="3">
        <v>44743.0</v>
      </c>
      <c r="B697" s="4" t="s">
        <v>7</v>
      </c>
      <c r="C697" s="4">
        <v>96.0</v>
      </c>
      <c r="D697" s="4" t="s">
        <v>1664</v>
      </c>
      <c r="E697" s="4" t="s">
        <v>1665</v>
      </c>
    </row>
    <row r="698" ht="14.25" customHeight="1">
      <c r="A698" s="3">
        <v>44743.0</v>
      </c>
      <c r="B698" s="4" t="s">
        <v>7</v>
      </c>
      <c r="C698" s="4">
        <v>97.0</v>
      </c>
      <c r="D698" s="4" t="s">
        <v>700</v>
      </c>
      <c r="E698" s="4" t="s">
        <v>1528</v>
      </c>
    </row>
    <row r="699" ht="14.25" customHeight="1">
      <c r="A699" s="3">
        <v>44743.0</v>
      </c>
      <c r="B699" s="4" t="s">
        <v>7</v>
      </c>
      <c r="C699" s="4">
        <v>98.0</v>
      </c>
      <c r="D699" s="4" t="s">
        <v>524</v>
      </c>
      <c r="E699" s="4" t="s">
        <v>525</v>
      </c>
    </row>
    <row r="700" ht="14.25" customHeight="1">
      <c r="A700" s="3">
        <v>44743.0</v>
      </c>
      <c r="B700" s="4" t="s">
        <v>7</v>
      </c>
      <c r="C700" s="4">
        <v>99.0</v>
      </c>
      <c r="D700" s="4" t="s">
        <v>1453</v>
      </c>
      <c r="E700" s="4" t="s">
        <v>1420</v>
      </c>
    </row>
    <row r="701" ht="14.25" customHeight="1">
      <c r="A701" s="3">
        <v>44743.0</v>
      </c>
      <c r="B701" s="4" t="s">
        <v>7</v>
      </c>
      <c r="C701" s="4">
        <v>100.0</v>
      </c>
      <c r="D701" s="4" t="s">
        <v>1466</v>
      </c>
      <c r="E701" s="4" t="s">
        <v>1666</v>
      </c>
    </row>
    <row r="702" ht="14.25" customHeight="1">
      <c r="A702" s="3">
        <v>44774.0</v>
      </c>
      <c r="B702" s="4" t="s">
        <v>7</v>
      </c>
      <c r="C702" s="4">
        <f t="array" ref="C702:C801">SEQUENCE(100.111)</f>
        <v>1</v>
      </c>
      <c r="D702" s="4" t="s">
        <v>526</v>
      </c>
      <c r="E702" s="4" t="s">
        <v>1493</v>
      </c>
    </row>
    <row r="703" ht="14.25" customHeight="1">
      <c r="A703" s="3">
        <v>44774.0</v>
      </c>
      <c r="B703" s="4" t="s">
        <v>7</v>
      </c>
      <c r="C703" s="4">
        <v>2.0</v>
      </c>
      <c r="D703" s="4" t="s">
        <v>1536</v>
      </c>
      <c r="E703" s="4" t="s">
        <v>1537</v>
      </c>
    </row>
    <row r="704" ht="14.25" customHeight="1">
      <c r="A704" s="3">
        <v>44774.0</v>
      </c>
      <c r="B704" s="4" t="s">
        <v>7</v>
      </c>
      <c r="C704" s="4">
        <v>3.0</v>
      </c>
      <c r="D704" s="4" t="s">
        <v>644</v>
      </c>
      <c r="E704" s="4" t="s">
        <v>1535</v>
      </c>
    </row>
    <row r="705" ht="14.25" customHeight="1">
      <c r="A705" s="3">
        <v>44774.0</v>
      </c>
      <c r="B705" s="4" t="s">
        <v>7</v>
      </c>
      <c r="C705" s="4">
        <v>4.0</v>
      </c>
      <c r="D705" s="4" t="s">
        <v>1508</v>
      </c>
      <c r="E705" s="4" t="s">
        <v>1667</v>
      </c>
    </row>
    <row r="706" ht="14.25" customHeight="1">
      <c r="A706" s="3">
        <v>44774.0</v>
      </c>
      <c r="B706" s="4" t="s">
        <v>7</v>
      </c>
      <c r="C706" s="4">
        <v>5.0</v>
      </c>
      <c r="D706" s="4" t="s">
        <v>575</v>
      </c>
      <c r="E706" s="4" t="s">
        <v>1572</v>
      </c>
    </row>
    <row r="707" ht="14.25" customHeight="1">
      <c r="A707" s="3">
        <v>44774.0</v>
      </c>
      <c r="B707" s="4" t="s">
        <v>7</v>
      </c>
      <c r="C707" s="4">
        <v>6.0</v>
      </c>
      <c r="D707" s="4" t="s">
        <v>772</v>
      </c>
      <c r="E707" s="4" t="s">
        <v>1541</v>
      </c>
    </row>
    <row r="708" ht="14.25" customHeight="1">
      <c r="A708" s="3">
        <v>44774.0</v>
      </c>
      <c r="B708" s="4" t="s">
        <v>7</v>
      </c>
      <c r="C708" s="4">
        <v>7.0</v>
      </c>
      <c r="D708" s="4" t="s">
        <v>1578</v>
      </c>
      <c r="E708" s="4" t="s">
        <v>1579</v>
      </c>
    </row>
    <row r="709" ht="14.25" customHeight="1">
      <c r="A709" s="3">
        <v>44774.0</v>
      </c>
      <c r="B709" s="4" t="s">
        <v>7</v>
      </c>
      <c r="C709" s="4">
        <v>8.0</v>
      </c>
      <c r="D709" s="4" t="s">
        <v>526</v>
      </c>
      <c r="E709" s="4" t="s">
        <v>1575</v>
      </c>
    </row>
    <row r="710" ht="14.25" customHeight="1">
      <c r="A710" s="3">
        <v>44774.0</v>
      </c>
      <c r="B710" s="4" t="s">
        <v>7</v>
      </c>
      <c r="C710" s="4">
        <v>9.0</v>
      </c>
      <c r="D710" s="4" t="s">
        <v>619</v>
      </c>
      <c r="E710" s="4" t="s">
        <v>1668</v>
      </c>
    </row>
    <row r="711" ht="14.25" customHeight="1">
      <c r="A711" s="3">
        <v>44774.0</v>
      </c>
      <c r="B711" s="4" t="s">
        <v>7</v>
      </c>
      <c r="C711" s="4">
        <v>10.0</v>
      </c>
      <c r="D711" s="4" t="s">
        <v>1450</v>
      </c>
      <c r="E711" s="4" t="s">
        <v>1451</v>
      </c>
    </row>
    <row r="712" ht="14.25" customHeight="1">
      <c r="A712" s="3">
        <v>44774.0</v>
      </c>
      <c r="B712" s="4" t="s">
        <v>7</v>
      </c>
      <c r="C712" s="4">
        <v>11.0</v>
      </c>
      <c r="D712" s="4" t="s">
        <v>678</v>
      </c>
      <c r="E712" s="4" t="s">
        <v>679</v>
      </c>
    </row>
    <row r="713" ht="14.25" customHeight="1">
      <c r="A713" s="3">
        <v>44774.0</v>
      </c>
      <c r="B713" s="4" t="s">
        <v>7</v>
      </c>
      <c r="C713" s="4">
        <v>12.0</v>
      </c>
      <c r="D713" s="4" t="s">
        <v>547</v>
      </c>
      <c r="E713" s="4" t="s">
        <v>548</v>
      </c>
    </row>
    <row r="714" ht="14.25" customHeight="1">
      <c r="A714" s="3">
        <v>44774.0</v>
      </c>
      <c r="B714" s="4" t="s">
        <v>7</v>
      </c>
      <c r="C714" s="4">
        <v>13.0</v>
      </c>
      <c r="D714" s="4" t="s">
        <v>779</v>
      </c>
      <c r="E714" s="4" t="s">
        <v>1638</v>
      </c>
    </row>
    <row r="715" ht="14.25" customHeight="1">
      <c r="A715" s="3">
        <v>44774.0</v>
      </c>
      <c r="B715" s="4" t="s">
        <v>7</v>
      </c>
      <c r="C715" s="4">
        <v>14.0</v>
      </c>
      <c r="D715" s="4" t="s">
        <v>1592</v>
      </c>
      <c r="E715" s="4" t="s">
        <v>1593</v>
      </c>
    </row>
    <row r="716" ht="14.25" customHeight="1">
      <c r="A716" s="3">
        <v>44774.0</v>
      </c>
      <c r="B716" s="4" t="s">
        <v>7</v>
      </c>
      <c r="C716" s="4">
        <v>15.0</v>
      </c>
      <c r="D716" s="4" t="s">
        <v>741</v>
      </c>
      <c r="E716" s="4" t="s">
        <v>742</v>
      </c>
    </row>
    <row r="717" ht="14.25" customHeight="1">
      <c r="A717" s="3">
        <v>44774.0</v>
      </c>
      <c r="B717" s="4" t="s">
        <v>7</v>
      </c>
      <c r="C717" s="4">
        <v>16.0</v>
      </c>
      <c r="D717" s="4" t="s">
        <v>730</v>
      </c>
      <c r="E717" s="4" t="s">
        <v>1581</v>
      </c>
    </row>
    <row r="718" ht="14.25" customHeight="1">
      <c r="A718" s="3">
        <v>44774.0</v>
      </c>
      <c r="B718" s="4" t="s">
        <v>7</v>
      </c>
      <c r="C718" s="4">
        <v>17.0</v>
      </c>
      <c r="D718" s="4" t="s">
        <v>441</v>
      </c>
      <c r="E718" s="4" t="s">
        <v>567</v>
      </c>
    </row>
    <row r="719" ht="14.25" customHeight="1">
      <c r="A719" s="3">
        <v>44774.0</v>
      </c>
      <c r="B719" s="4" t="s">
        <v>7</v>
      </c>
      <c r="C719" s="4">
        <v>18.0</v>
      </c>
      <c r="D719" s="4" t="s">
        <v>676</v>
      </c>
      <c r="E719" s="4" t="s">
        <v>509</v>
      </c>
    </row>
    <row r="720" ht="14.25" customHeight="1">
      <c r="A720" s="3">
        <v>44774.0</v>
      </c>
      <c r="B720" s="4" t="s">
        <v>7</v>
      </c>
      <c r="C720" s="4">
        <v>19.0</v>
      </c>
      <c r="D720" s="4" t="s">
        <v>1468</v>
      </c>
      <c r="E720" s="4" t="s">
        <v>1469</v>
      </c>
    </row>
    <row r="721" ht="14.25" customHeight="1">
      <c r="A721" s="3">
        <v>44774.0</v>
      </c>
      <c r="B721" s="4" t="s">
        <v>7</v>
      </c>
      <c r="C721" s="4">
        <v>20.0</v>
      </c>
      <c r="D721" s="4" t="s">
        <v>779</v>
      </c>
      <c r="E721" s="4" t="s">
        <v>780</v>
      </c>
    </row>
    <row r="722" ht="14.25" customHeight="1">
      <c r="A722" s="3">
        <v>44774.0</v>
      </c>
      <c r="B722" s="4" t="s">
        <v>7</v>
      </c>
      <c r="C722" s="4">
        <v>21.0</v>
      </c>
      <c r="D722" s="4" t="s">
        <v>1669</v>
      </c>
      <c r="E722" s="4" t="s">
        <v>1663</v>
      </c>
    </row>
    <row r="723" ht="14.25" customHeight="1">
      <c r="A723" s="3">
        <v>44774.0</v>
      </c>
      <c r="B723" s="4" t="s">
        <v>7</v>
      </c>
      <c r="C723" s="4">
        <v>22.0</v>
      </c>
      <c r="D723" s="4" t="s">
        <v>1582</v>
      </c>
      <c r="E723" s="4" t="s">
        <v>1631</v>
      </c>
    </row>
    <row r="724" ht="14.25" customHeight="1">
      <c r="A724" s="3">
        <v>44774.0</v>
      </c>
      <c r="B724" s="4" t="s">
        <v>7</v>
      </c>
      <c r="C724" s="4">
        <v>23.0</v>
      </c>
      <c r="D724" s="4" t="s">
        <v>1625</v>
      </c>
      <c r="E724" s="4" t="s">
        <v>1626</v>
      </c>
    </row>
    <row r="725" ht="14.25" customHeight="1">
      <c r="A725" s="3">
        <v>44774.0</v>
      </c>
      <c r="B725" s="4" t="s">
        <v>7</v>
      </c>
      <c r="C725" s="4">
        <v>24.0</v>
      </c>
      <c r="D725" s="4" t="s">
        <v>1573</v>
      </c>
      <c r="E725" s="4" t="s">
        <v>1574</v>
      </c>
    </row>
    <row r="726" ht="14.25" customHeight="1">
      <c r="A726" s="3">
        <v>44774.0</v>
      </c>
      <c r="B726" s="4" t="s">
        <v>7</v>
      </c>
      <c r="C726" s="4">
        <v>25.0</v>
      </c>
      <c r="D726" s="4" t="s">
        <v>526</v>
      </c>
      <c r="E726" s="4" t="s">
        <v>527</v>
      </c>
    </row>
    <row r="727" ht="14.25" customHeight="1">
      <c r="A727" s="3">
        <v>44774.0</v>
      </c>
      <c r="B727" s="4" t="s">
        <v>7</v>
      </c>
      <c r="C727" s="4">
        <v>26.0</v>
      </c>
      <c r="D727" s="4" t="s">
        <v>441</v>
      </c>
      <c r="E727" s="4" t="s">
        <v>1670</v>
      </c>
    </row>
    <row r="728" ht="14.25" customHeight="1">
      <c r="A728" s="3">
        <v>44774.0</v>
      </c>
      <c r="B728" s="4" t="s">
        <v>7</v>
      </c>
      <c r="C728" s="4">
        <v>27.0</v>
      </c>
      <c r="D728" s="4" t="s">
        <v>1323</v>
      </c>
      <c r="E728" s="4" t="s">
        <v>1458</v>
      </c>
    </row>
    <row r="729" ht="14.25" customHeight="1">
      <c r="A729" s="3">
        <v>44774.0</v>
      </c>
      <c r="B729" s="4" t="s">
        <v>7</v>
      </c>
      <c r="C729" s="4">
        <v>28.0</v>
      </c>
      <c r="D729" s="4" t="s">
        <v>694</v>
      </c>
      <c r="E729" s="4" t="s">
        <v>1499</v>
      </c>
    </row>
    <row r="730" ht="14.25" customHeight="1">
      <c r="A730" s="3">
        <v>44774.0</v>
      </c>
      <c r="B730" s="4" t="s">
        <v>7</v>
      </c>
      <c r="C730" s="4">
        <v>29.0</v>
      </c>
      <c r="D730" s="4" t="s">
        <v>1671</v>
      </c>
      <c r="E730" s="4" t="s">
        <v>1672</v>
      </c>
    </row>
    <row r="731" ht="14.25" customHeight="1">
      <c r="A731" s="3">
        <v>44774.0</v>
      </c>
      <c r="B731" s="4" t="s">
        <v>7</v>
      </c>
      <c r="C731" s="4">
        <v>30.0</v>
      </c>
      <c r="D731" s="4" t="s">
        <v>441</v>
      </c>
      <c r="E731" s="4" t="s">
        <v>1673</v>
      </c>
    </row>
    <row r="732" ht="14.25" customHeight="1">
      <c r="A732" s="3">
        <v>44774.0</v>
      </c>
      <c r="B732" s="4" t="s">
        <v>7</v>
      </c>
      <c r="C732" s="4">
        <v>31.0</v>
      </c>
      <c r="D732" s="4" t="s">
        <v>441</v>
      </c>
      <c r="E732" s="4" t="s">
        <v>559</v>
      </c>
    </row>
    <row r="733" ht="14.25" customHeight="1">
      <c r="A733" s="3">
        <v>44774.0</v>
      </c>
      <c r="B733" s="4" t="s">
        <v>7</v>
      </c>
      <c r="C733" s="4">
        <v>32.0</v>
      </c>
      <c r="D733" s="4" t="s">
        <v>1588</v>
      </c>
      <c r="E733" s="4" t="s">
        <v>1589</v>
      </c>
    </row>
    <row r="734" ht="14.25" customHeight="1">
      <c r="A734" s="3">
        <v>44774.0</v>
      </c>
      <c r="B734" s="4" t="s">
        <v>7</v>
      </c>
      <c r="C734" s="4">
        <v>33.0</v>
      </c>
      <c r="D734" s="4" t="s">
        <v>1454</v>
      </c>
      <c r="E734" s="4" t="s">
        <v>1455</v>
      </c>
    </row>
    <row r="735" ht="14.25" customHeight="1">
      <c r="A735" s="3">
        <v>44774.0</v>
      </c>
      <c r="B735" s="4" t="s">
        <v>7</v>
      </c>
      <c r="C735" s="4">
        <v>34.0</v>
      </c>
      <c r="D735" s="4" t="s">
        <v>1674</v>
      </c>
      <c r="E735" s="4" t="s">
        <v>1675</v>
      </c>
    </row>
    <row r="736" ht="14.25" customHeight="1">
      <c r="A736" s="3">
        <v>44774.0</v>
      </c>
      <c r="B736" s="4" t="s">
        <v>7</v>
      </c>
      <c r="C736" s="4">
        <v>35.0</v>
      </c>
      <c r="D736" s="4" t="s">
        <v>1676</v>
      </c>
      <c r="E736" s="4" t="s">
        <v>1677</v>
      </c>
    </row>
    <row r="737" ht="14.25" customHeight="1">
      <c r="A737" s="3">
        <v>44774.0</v>
      </c>
      <c r="B737" s="4" t="s">
        <v>7</v>
      </c>
      <c r="C737" s="4">
        <v>36.0</v>
      </c>
      <c r="D737" s="4" t="s">
        <v>1020</v>
      </c>
      <c r="E737" s="4" t="s">
        <v>1678</v>
      </c>
    </row>
    <row r="738" ht="14.25" customHeight="1">
      <c r="A738" s="3">
        <v>44774.0</v>
      </c>
      <c r="B738" s="4" t="s">
        <v>7</v>
      </c>
      <c r="C738" s="4">
        <v>37.0</v>
      </c>
      <c r="D738" s="4" t="s">
        <v>1373</v>
      </c>
      <c r="E738" s="4" t="s">
        <v>1679</v>
      </c>
    </row>
    <row r="739" ht="14.25" customHeight="1">
      <c r="A739" s="3">
        <v>44774.0</v>
      </c>
      <c r="B739" s="4" t="s">
        <v>7</v>
      </c>
      <c r="C739" s="4">
        <v>38.0</v>
      </c>
      <c r="D739" s="4" t="s">
        <v>1680</v>
      </c>
      <c r="E739" s="4" t="s">
        <v>1681</v>
      </c>
    </row>
    <row r="740" ht="14.25" customHeight="1">
      <c r="A740" s="3">
        <v>44774.0</v>
      </c>
      <c r="B740" s="4" t="s">
        <v>7</v>
      </c>
      <c r="C740" s="4">
        <v>39.0</v>
      </c>
      <c r="D740" s="4" t="s">
        <v>441</v>
      </c>
      <c r="E740" s="4" t="s">
        <v>530</v>
      </c>
    </row>
    <row r="741" ht="14.25" customHeight="1">
      <c r="A741" s="3">
        <v>44774.0</v>
      </c>
      <c r="B741" s="4" t="s">
        <v>7</v>
      </c>
      <c r="C741" s="4">
        <v>40.0</v>
      </c>
      <c r="D741" s="4" t="s">
        <v>1466</v>
      </c>
      <c r="E741" s="4" t="s">
        <v>1666</v>
      </c>
    </row>
    <row r="742" ht="14.25" customHeight="1">
      <c r="A742" s="3">
        <v>44774.0</v>
      </c>
      <c r="B742" s="4" t="s">
        <v>7</v>
      </c>
      <c r="C742" s="4">
        <v>41.0</v>
      </c>
      <c r="D742" s="4" t="s">
        <v>1514</v>
      </c>
      <c r="E742" s="4" t="s">
        <v>1515</v>
      </c>
    </row>
    <row r="743" ht="14.25" customHeight="1">
      <c r="A743" s="3">
        <v>44774.0</v>
      </c>
      <c r="B743" s="4" t="s">
        <v>7</v>
      </c>
      <c r="C743" s="4">
        <v>42.0</v>
      </c>
      <c r="D743" s="4" t="s">
        <v>1427</v>
      </c>
      <c r="E743" s="4" t="s">
        <v>1428</v>
      </c>
    </row>
    <row r="744" ht="14.25" customHeight="1">
      <c r="A744" s="3">
        <v>44774.0</v>
      </c>
      <c r="B744" s="4" t="s">
        <v>7</v>
      </c>
      <c r="C744" s="4">
        <v>43.0</v>
      </c>
      <c r="D744" s="4" t="s">
        <v>1682</v>
      </c>
      <c r="E744" s="4" t="s">
        <v>517</v>
      </c>
    </row>
    <row r="745" ht="14.25" customHeight="1">
      <c r="A745" s="3">
        <v>44774.0</v>
      </c>
      <c r="B745" s="4" t="s">
        <v>7</v>
      </c>
      <c r="C745" s="4">
        <v>44.0</v>
      </c>
      <c r="D745" s="4" t="s">
        <v>700</v>
      </c>
      <c r="E745" s="4" t="s">
        <v>701</v>
      </c>
    </row>
    <row r="746" ht="14.25" customHeight="1">
      <c r="A746" s="3">
        <v>44774.0</v>
      </c>
      <c r="B746" s="4" t="s">
        <v>7</v>
      </c>
      <c r="C746" s="4">
        <v>45.0</v>
      </c>
      <c r="D746" s="4" t="s">
        <v>1645</v>
      </c>
      <c r="E746" s="4" t="s">
        <v>1646</v>
      </c>
    </row>
    <row r="747" ht="14.25" customHeight="1">
      <c r="A747" s="3">
        <v>44774.0</v>
      </c>
      <c r="B747" s="4" t="s">
        <v>7</v>
      </c>
      <c r="C747" s="4">
        <v>46.0</v>
      </c>
      <c r="D747" s="4" t="s">
        <v>1680</v>
      </c>
      <c r="E747" s="4" t="s">
        <v>1683</v>
      </c>
    </row>
    <row r="748" ht="14.25" customHeight="1">
      <c r="A748" s="3">
        <v>44774.0</v>
      </c>
      <c r="B748" s="4" t="s">
        <v>7</v>
      </c>
      <c r="C748" s="4">
        <v>47.0</v>
      </c>
      <c r="D748" s="4" t="s">
        <v>573</v>
      </c>
      <c r="E748" s="4" t="s">
        <v>574</v>
      </c>
    </row>
    <row r="749" ht="14.25" customHeight="1">
      <c r="A749" s="3">
        <v>44774.0</v>
      </c>
      <c r="B749" s="4" t="s">
        <v>7</v>
      </c>
      <c r="C749" s="4">
        <v>48.0</v>
      </c>
      <c r="D749" s="4" t="s">
        <v>812</v>
      </c>
      <c r="E749" s="4" t="s">
        <v>813</v>
      </c>
    </row>
    <row r="750" ht="14.25" customHeight="1">
      <c r="A750" s="3">
        <v>44774.0</v>
      </c>
      <c r="B750" s="4" t="s">
        <v>7</v>
      </c>
      <c r="C750" s="4">
        <v>49.0</v>
      </c>
      <c r="D750" s="4" t="s">
        <v>606</v>
      </c>
      <c r="E750" s="4" t="s">
        <v>607</v>
      </c>
    </row>
    <row r="751" ht="14.25" customHeight="1">
      <c r="A751" s="3">
        <v>44774.0</v>
      </c>
      <c r="B751" s="4" t="s">
        <v>7</v>
      </c>
      <c r="C751" s="4">
        <v>50.0</v>
      </c>
      <c r="D751" s="4" t="s">
        <v>1684</v>
      </c>
      <c r="E751" s="4" t="s">
        <v>1685</v>
      </c>
    </row>
    <row r="752" ht="14.25" customHeight="1">
      <c r="A752" s="3">
        <v>44774.0</v>
      </c>
      <c r="B752" s="4" t="s">
        <v>7</v>
      </c>
      <c r="C752" s="4">
        <v>51.0</v>
      </c>
      <c r="D752" s="4" t="s">
        <v>1621</v>
      </c>
      <c r="E752" s="4" t="s">
        <v>1622</v>
      </c>
    </row>
    <row r="753" ht="14.25" customHeight="1">
      <c r="A753" s="3">
        <v>44774.0</v>
      </c>
      <c r="B753" s="4" t="s">
        <v>7</v>
      </c>
      <c r="C753" s="4">
        <v>52.0</v>
      </c>
      <c r="D753" s="4" t="s">
        <v>1686</v>
      </c>
      <c r="E753" s="4" t="s">
        <v>1687</v>
      </c>
    </row>
    <row r="754" ht="14.25" customHeight="1">
      <c r="A754" s="3">
        <v>44774.0</v>
      </c>
      <c r="B754" s="4" t="s">
        <v>7</v>
      </c>
      <c r="C754" s="4">
        <v>53.0</v>
      </c>
      <c r="D754" s="4" t="s">
        <v>1516</v>
      </c>
      <c r="E754" s="4" t="s">
        <v>1517</v>
      </c>
    </row>
    <row r="755" ht="14.25" customHeight="1">
      <c r="A755" s="3">
        <v>44774.0</v>
      </c>
      <c r="B755" s="4" t="s">
        <v>7</v>
      </c>
      <c r="C755" s="4">
        <v>54.0</v>
      </c>
      <c r="D755" s="4" t="s">
        <v>577</v>
      </c>
      <c r="E755" s="4" t="s">
        <v>578</v>
      </c>
    </row>
    <row r="756" ht="14.25" customHeight="1">
      <c r="A756" s="3">
        <v>44774.0</v>
      </c>
      <c r="B756" s="4" t="s">
        <v>7</v>
      </c>
      <c r="C756" s="4">
        <v>55.0</v>
      </c>
      <c r="D756" s="4" t="s">
        <v>1466</v>
      </c>
      <c r="E756" s="4" t="s">
        <v>1688</v>
      </c>
    </row>
    <row r="757" ht="14.25" customHeight="1">
      <c r="A757" s="3">
        <v>44774.0</v>
      </c>
      <c r="B757" s="4" t="s">
        <v>7</v>
      </c>
      <c r="C757" s="4">
        <v>56.0</v>
      </c>
      <c r="D757" s="4" t="s">
        <v>496</v>
      </c>
      <c r="E757" s="4" t="s">
        <v>497</v>
      </c>
    </row>
    <row r="758" ht="14.25" customHeight="1">
      <c r="A758" s="3">
        <v>44774.0</v>
      </c>
      <c r="B758" s="4" t="s">
        <v>7</v>
      </c>
      <c r="C758" s="4">
        <v>57.0</v>
      </c>
      <c r="D758" s="4" t="s">
        <v>1479</v>
      </c>
      <c r="E758" s="4" t="s">
        <v>1480</v>
      </c>
    </row>
    <row r="759" ht="14.25" customHeight="1">
      <c r="A759" s="3">
        <v>44774.0</v>
      </c>
      <c r="B759" s="4" t="s">
        <v>7</v>
      </c>
      <c r="C759" s="4">
        <v>58.0</v>
      </c>
      <c r="D759" s="4" t="s">
        <v>628</v>
      </c>
      <c r="E759" s="4" t="s">
        <v>1689</v>
      </c>
    </row>
    <row r="760" ht="14.25" customHeight="1">
      <c r="A760" s="3">
        <v>44774.0</v>
      </c>
      <c r="B760" s="4" t="s">
        <v>7</v>
      </c>
      <c r="C760" s="4">
        <v>59.0</v>
      </c>
      <c r="D760" s="4" t="s">
        <v>1659</v>
      </c>
      <c r="E760" s="4" t="s">
        <v>1598</v>
      </c>
    </row>
    <row r="761" ht="14.25" customHeight="1">
      <c r="A761" s="3">
        <v>44774.0</v>
      </c>
      <c r="B761" s="4" t="s">
        <v>7</v>
      </c>
      <c r="C761" s="4">
        <v>60.0</v>
      </c>
      <c r="D761" s="4" t="s">
        <v>1690</v>
      </c>
      <c r="E761" s="4" t="s">
        <v>1691</v>
      </c>
    </row>
    <row r="762" ht="14.25" customHeight="1">
      <c r="A762" s="3">
        <v>44774.0</v>
      </c>
      <c r="B762" s="4" t="s">
        <v>7</v>
      </c>
      <c r="C762" s="4">
        <v>61.0</v>
      </c>
      <c r="D762" s="4" t="s">
        <v>1152</v>
      </c>
      <c r="E762" s="4" t="s">
        <v>1692</v>
      </c>
    </row>
    <row r="763" ht="14.25" customHeight="1">
      <c r="A763" s="3">
        <v>44774.0</v>
      </c>
      <c r="B763" s="4" t="s">
        <v>7</v>
      </c>
      <c r="C763" s="4">
        <v>62.0</v>
      </c>
      <c r="D763" s="4" t="s">
        <v>1542</v>
      </c>
      <c r="E763" s="4" t="s">
        <v>1543</v>
      </c>
    </row>
    <row r="764" ht="14.25" customHeight="1">
      <c r="A764" s="3">
        <v>44774.0</v>
      </c>
      <c r="B764" s="4" t="s">
        <v>7</v>
      </c>
      <c r="C764" s="4">
        <v>63.0</v>
      </c>
      <c r="D764" s="4" t="s">
        <v>601</v>
      </c>
      <c r="E764" s="4" t="s">
        <v>1693</v>
      </c>
    </row>
    <row r="765" ht="14.25" customHeight="1">
      <c r="A765" s="3">
        <v>44774.0</v>
      </c>
      <c r="B765" s="4" t="s">
        <v>7</v>
      </c>
      <c r="C765" s="4">
        <v>64.0</v>
      </c>
      <c r="D765" s="4" t="s">
        <v>500</v>
      </c>
      <c r="E765" s="4" t="s">
        <v>501</v>
      </c>
    </row>
    <row r="766" ht="14.25" customHeight="1">
      <c r="A766" s="3">
        <v>44774.0</v>
      </c>
      <c r="B766" s="4" t="s">
        <v>7</v>
      </c>
      <c r="C766" s="4">
        <v>65.0</v>
      </c>
      <c r="D766" s="4" t="s">
        <v>1634</v>
      </c>
      <c r="E766" s="4" t="s">
        <v>1635</v>
      </c>
    </row>
    <row r="767" ht="14.25" customHeight="1">
      <c r="A767" s="3">
        <v>44774.0</v>
      </c>
      <c r="B767" s="4" t="s">
        <v>7</v>
      </c>
      <c r="C767" s="4">
        <v>66.0</v>
      </c>
      <c r="D767" s="4" t="s">
        <v>1694</v>
      </c>
      <c r="E767" s="4" t="s">
        <v>1695</v>
      </c>
    </row>
    <row r="768" ht="14.25" customHeight="1">
      <c r="A768" s="3">
        <v>44774.0</v>
      </c>
      <c r="B768" s="4" t="s">
        <v>7</v>
      </c>
      <c r="C768" s="4">
        <v>67.0</v>
      </c>
      <c r="D768" s="4" t="s">
        <v>490</v>
      </c>
      <c r="E768" s="4" t="s">
        <v>491</v>
      </c>
    </row>
    <row r="769" ht="14.25" customHeight="1">
      <c r="A769" s="3">
        <v>44774.0</v>
      </c>
      <c r="B769" s="4" t="s">
        <v>7</v>
      </c>
      <c r="C769" s="4">
        <v>68.0</v>
      </c>
      <c r="D769" s="4" t="s">
        <v>599</v>
      </c>
      <c r="E769" s="4" t="s">
        <v>600</v>
      </c>
    </row>
    <row r="770" ht="14.25" customHeight="1">
      <c r="A770" s="3">
        <v>44774.0</v>
      </c>
      <c r="B770" s="4" t="s">
        <v>7</v>
      </c>
      <c r="C770" s="4">
        <v>69.0</v>
      </c>
      <c r="D770" s="4" t="s">
        <v>1696</v>
      </c>
      <c r="E770" s="4" t="s">
        <v>711</v>
      </c>
    </row>
    <row r="771" ht="14.25" customHeight="1">
      <c r="A771" s="3">
        <v>44774.0</v>
      </c>
      <c r="B771" s="4" t="s">
        <v>7</v>
      </c>
      <c r="C771" s="4">
        <v>70.0</v>
      </c>
      <c r="D771" s="4" t="s">
        <v>613</v>
      </c>
      <c r="E771" s="4" t="s">
        <v>614</v>
      </c>
    </row>
    <row r="772" ht="14.25" customHeight="1">
      <c r="A772" s="3">
        <v>44774.0</v>
      </c>
      <c r="B772" s="4" t="s">
        <v>7</v>
      </c>
      <c r="C772" s="4">
        <v>71.0</v>
      </c>
      <c r="D772" s="4" t="s">
        <v>732</v>
      </c>
      <c r="E772" s="4" t="s">
        <v>733</v>
      </c>
    </row>
    <row r="773" ht="14.25" customHeight="1">
      <c r="A773" s="3">
        <v>44774.0</v>
      </c>
      <c r="B773" s="4" t="s">
        <v>7</v>
      </c>
      <c r="C773" s="4">
        <v>72.0</v>
      </c>
      <c r="D773" s="4" t="s">
        <v>663</v>
      </c>
      <c r="E773" s="4" t="s">
        <v>664</v>
      </c>
    </row>
    <row r="774" ht="14.25" customHeight="1">
      <c r="A774" s="3">
        <v>44774.0</v>
      </c>
      <c r="B774" s="4" t="s">
        <v>7</v>
      </c>
      <c r="C774" s="4">
        <v>73.0</v>
      </c>
      <c r="D774" s="4" t="s">
        <v>1643</v>
      </c>
      <c r="E774" s="4" t="s">
        <v>1644</v>
      </c>
    </row>
    <row r="775" ht="14.25" customHeight="1">
      <c r="A775" s="3">
        <v>44774.0</v>
      </c>
      <c r="B775" s="4" t="s">
        <v>7</v>
      </c>
      <c r="C775" s="4">
        <v>74.0</v>
      </c>
      <c r="D775" s="4" t="s">
        <v>663</v>
      </c>
      <c r="E775" s="4" t="s">
        <v>1474</v>
      </c>
    </row>
    <row r="776" ht="14.25" customHeight="1">
      <c r="A776" s="3">
        <v>44774.0</v>
      </c>
      <c r="B776" s="4" t="s">
        <v>7</v>
      </c>
      <c r="C776" s="4">
        <v>75.0</v>
      </c>
      <c r="D776" s="4" t="s">
        <v>1697</v>
      </c>
      <c r="E776" s="4" t="s">
        <v>1420</v>
      </c>
    </row>
    <row r="777" ht="14.25" customHeight="1">
      <c r="A777" s="3">
        <v>44774.0</v>
      </c>
      <c r="B777" s="4" t="s">
        <v>7</v>
      </c>
      <c r="C777" s="4">
        <v>76.0</v>
      </c>
      <c r="D777" s="4" t="s">
        <v>1656</v>
      </c>
      <c r="E777" s="4" t="s">
        <v>1657</v>
      </c>
    </row>
    <row r="778" ht="14.25" customHeight="1">
      <c r="A778" s="3">
        <v>44774.0</v>
      </c>
      <c r="B778" s="4" t="s">
        <v>7</v>
      </c>
      <c r="C778" s="4">
        <v>77.0</v>
      </c>
      <c r="D778" s="4" t="s">
        <v>492</v>
      </c>
      <c r="E778" s="4" t="s">
        <v>493</v>
      </c>
    </row>
    <row r="779" ht="14.25" customHeight="1">
      <c r="A779" s="3">
        <v>44774.0</v>
      </c>
      <c r="B779" s="4" t="s">
        <v>7</v>
      </c>
      <c r="C779" s="4">
        <v>78.0</v>
      </c>
      <c r="D779" s="4" t="s">
        <v>577</v>
      </c>
      <c r="E779" s="4" t="s">
        <v>1698</v>
      </c>
    </row>
    <row r="780" ht="14.25" customHeight="1">
      <c r="A780" s="3">
        <v>44774.0</v>
      </c>
      <c r="B780" s="4" t="s">
        <v>7</v>
      </c>
      <c r="C780" s="4">
        <v>79.0</v>
      </c>
      <c r="D780" s="4" t="s">
        <v>500</v>
      </c>
      <c r="E780" s="4" t="s">
        <v>603</v>
      </c>
    </row>
    <row r="781" ht="14.25" customHeight="1">
      <c r="A781" s="3">
        <v>44774.0</v>
      </c>
      <c r="B781" s="4" t="s">
        <v>7</v>
      </c>
      <c r="C781" s="4">
        <v>80.0</v>
      </c>
      <c r="D781" s="4" t="s">
        <v>589</v>
      </c>
      <c r="E781" s="4" t="s">
        <v>789</v>
      </c>
    </row>
    <row r="782" ht="14.25" customHeight="1">
      <c r="A782" s="3">
        <v>44774.0</v>
      </c>
      <c r="B782" s="4" t="s">
        <v>7</v>
      </c>
      <c r="C782" s="4">
        <v>81.0</v>
      </c>
      <c r="D782" s="4" t="s">
        <v>667</v>
      </c>
      <c r="E782" s="4" t="s">
        <v>668</v>
      </c>
    </row>
    <row r="783" ht="14.25" customHeight="1">
      <c r="A783" s="3">
        <v>44774.0</v>
      </c>
      <c r="B783" s="4" t="s">
        <v>7</v>
      </c>
      <c r="C783" s="4">
        <v>82.0</v>
      </c>
      <c r="D783" s="4" t="s">
        <v>1512</v>
      </c>
      <c r="E783" s="4" t="s">
        <v>1513</v>
      </c>
    </row>
    <row r="784" ht="14.25" customHeight="1">
      <c r="A784" s="3">
        <v>44774.0</v>
      </c>
      <c r="B784" s="4" t="s">
        <v>7</v>
      </c>
      <c r="C784" s="4">
        <v>83.0</v>
      </c>
      <c r="D784" s="4" t="s">
        <v>549</v>
      </c>
      <c r="E784" s="4" t="s">
        <v>550</v>
      </c>
    </row>
    <row r="785" ht="14.25" customHeight="1">
      <c r="A785" s="3">
        <v>44774.0</v>
      </c>
      <c r="B785" s="4" t="s">
        <v>7</v>
      </c>
      <c r="C785" s="4">
        <v>84.0</v>
      </c>
      <c r="D785" s="4" t="s">
        <v>601</v>
      </c>
      <c r="E785" s="4" t="s">
        <v>1699</v>
      </c>
    </row>
    <row r="786" ht="14.25" customHeight="1">
      <c r="A786" s="3">
        <v>44774.0</v>
      </c>
      <c r="B786" s="4" t="s">
        <v>7</v>
      </c>
      <c r="C786" s="4">
        <v>85.0</v>
      </c>
      <c r="D786" s="4" t="s">
        <v>1700</v>
      </c>
      <c r="E786" s="4" t="s">
        <v>1701</v>
      </c>
    </row>
    <row r="787" ht="14.25" customHeight="1">
      <c r="A787" s="3">
        <v>44774.0</v>
      </c>
      <c r="B787" s="4" t="s">
        <v>7</v>
      </c>
      <c r="C787" s="4">
        <v>86.0</v>
      </c>
      <c r="D787" s="4" t="s">
        <v>1545</v>
      </c>
      <c r="E787" s="4" t="s">
        <v>1702</v>
      </c>
    </row>
    <row r="788" ht="14.25" customHeight="1">
      <c r="A788" s="3">
        <v>44774.0</v>
      </c>
      <c r="B788" s="4" t="s">
        <v>7</v>
      </c>
      <c r="C788" s="4">
        <v>87.0</v>
      </c>
      <c r="D788" s="4" t="s">
        <v>1703</v>
      </c>
      <c r="E788" s="4" t="s">
        <v>1704</v>
      </c>
    </row>
    <row r="789" ht="14.25" customHeight="1">
      <c r="A789" s="3">
        <v>44774.0</v>
      </c>
      <c r="B789" s="4" t="s">
        <v>7</v>
      </c>
      <c r="C789" s="4">
        <v>88.0</v>
      </c>
      <c r="D789" s="4" t="s">
        <v>589</v>
      </c>
      <c r="E789" s="4" t="s">
        <v>1705</v>
      </c>
    </row>
    <row r="790" ht="14.25" customHeight="1">
      <c r="A790" s="3">
        <v>44774.0</v>
      </c>
      <c r="B790" s="4" t="s">
        <v>7</v>
      </c>
      <c r="C790" s="4">
        <v>89.0</v>
      </c>
      <c r="D790" s="4" t="s">
        <v>1706</v>
      </c>
      <c r="E790" s="4" t="s">
        <v>1707</v>
      </c>
    </row>
    <row r="791" ht="14.25" customHeight="1">
      <c r="A791" s="3">
        <v>44774.0</v>
      </c>
      <c r="B791" s="4" t="s">
        <v>7</v>
      </c>
      <c r="C791" s="4">
        <v>90.0</v>
      </c>
      <c r="D791" s="4" t="s">
        <v>1472</v>
      </c>
      <c r="E791" s="4" t="s">
        <v>1473</v>
      </c>
    </row>
    <row r="792" ht="14.25" customHeight="1">
      <c r="A792" s="3">
        <v>44774.0</v>
      </c>
      <c r="B792" s="4" t="s">
        <v>7</v>
      </c>
      <c r="C792" s="4">
        <v>91.0</v>
      </c>
      <c r="D792" s="4" t="s">
        <v>583</v>
      </c>
      <c r="E792" s="4" t="s">
        <v>584</v>
      </c>
    </row>
    <row r="793" ht="14.25" customHeight="1">
      <c r="A793" s="3">
        <v>44774.0</v>
      </c>
      <c r="B793" s="4" t="s">
        <v>7</v>
      </c>
      <c r="C793" s="4">
        <v>92.0</v>
      </c>
      <c r="D793" s="4" t="s">
        <v>595</v>
      </c>
      <c r="E793" s="4" t="s">
        <v>596</v>
      </c>
    </row>
    <row r="794" ht="14.25" customHeight="1">
      <c r="A794" s="3">
        <v>44774.0</v>
      </c>
      <c r="B794" s="4" t="s">
        <v>7</v>
      </c>
      <c r="C794" s="4">
        <v>93.0</v>
      </c>
      <c r="D794" s="4" t="s">
        <v>1680</v>
      </c>
      <c r="E794" s="4" t="s">
        <v>1708</v>
      </c>
    </row>
    <row r="795" ht="14.25" customHeight="1">
      <c r="A795" s="3">
        <v>44774.0</v>
      </c>
      <c r="B795" s="4" t="s">
        <v>7</v>
      </c>
      <c r="C795" s="4">
        <v>94.0</v>
      </c>
      <c r="D795" s="4" t="s">
        <v>1709</v>
      </c>
      <c r="E795" s="4" t="s">
        <v>1710</v>
      </c>
    </row>
    <row r="796" ht="14.25" customHeight="1">
      <c r="A796" s="3">
        <v>44774.0</v>
      </c>
      <c r="B796" s="4" t="s">
        <v>7</v>
      </c>
      <c r="C796" s="4">
        <v>95.0</v>
      </c>
      <c r="D796" s="4" t="s">
        <v>1711</v>
      </c>
      <c r="E796" s="4" t="s">
        <v>1712</v>
      </c>
    </row>
    <row r="797" ht="14.25" customHeight="1">
      <c r="A797" s="3">
        <v>44774.0</v>
      </c>
      <c r="B797" s="4" t="s">
        <v>7</v>
      </c>
      <c r="C797" s="4">
        <v>96.0</v>
      </c>
      <c r="D797" s="4" t="s">
        <v>1713</v>
      </c>
      <c r="E797" s="4" t="s">
        <v>1714</v>
      </c>
    </row>
    <row r="798" ht="14.25" customHeight="1">
      <c r="A798" s="3">
        <v>44774.0</v>
      </c>
      <c r="B798" s="4" t="s">
        <v>7</v>
      </c>
      <c r="C798" s="4">
        <v>97.0</v>
      </c>
      <c r="D798" s="4" t="s">
        <v>1715</v>
      </c>
      <c r="E798" s="4" t="s">
        <v>1716</v>
      </c>
    </row>
    <row r="799" ht="14.25" customHeight="1">
      <c r="A799" s="3">
        <v>44774.0</v>
      </c>
      <c r="B799" s="4" t="s">
        <v>7</v>
      </c>
      <c r="C799" s="4">
        <v>98.0</v>
      </c>
      <c r="D799" s="4" t="s">
        <v>776</v>
      </c>
      <c r="E799" s="4" t="s">
        <v>777</v>
      </c>
    </row>
    <row r="800" ht="14.25" customHeight="1">
      <c r="A800" s="3">
        <v>44774.0</v>
      </c>
      <c r="B800" s="4" t="s">
        <v>7</v>
      </c>
      <c r="C800" s="4">
        <v>99.0</v>
      </c>
      <c r="D800" s="4" t="s">
        <v>1717</v>
      </c>
      <c r="E800" s="4" t="s">
        <v>1718</v>
      </c>
    </row>
    <row r="801" ht="14.25" customHeight="1">
      <c r="A801" s="3">
        <v>44774.0</v>
      </c>
      <c r="B801" s="4" t="s">
        <v>7</v>
      </c>
      <c r="C801" s="4">
        <v>100.0</v>
      </c>
      <c r="D801" s="4" t="s">
        <v>1559</v>
      </c>
      <c r="E801" s="4" t="s">
        <v>1719</v>
      </c>
    </row>
    <row r="802" ht="14.25" customHeight="1">
      <c r="A802" s="3">
        <v>44805.0</v>
      </c>
      <c r="B802" s="4" t="s">
        <v>7</v>
      </c>
      <c r="C802" s="4">
        <f t="array" ref="C802:C901">SEQUENCE(100.111)</f>
        <v>1</v>
      </c>
      <c r="D802" s="4" t="s">
        <v>1508</v>
      </c>
      <c r="E802" s="4" t="s">
        <v>1667</v>
      </c>
    </row>
    <row r="803" ht="14.25" customHeight="1">
      <c r="A803" s="3">
        <v>44805.0</v>
      </c>
      <c r="B803" s="4" t="s">
        <v>7</v>
      </c>
      <c r="C803" s="4">
        <v>2.0</v>
      </c>
      <c r="D803" s="4" t="s">
        <v>526</v>
      </c>
      <c r="E803" s="4" t="s">
        <v>1493</v>
      </c>
    </row>
    <row r="804" ht="14.25" customHeight="1">
      <c r="A804" s="3">
        <v>44805.0</v>
      </c>
      <c r="B804" s="4" t="s">
        <v>7</v>
      </c>
      <c r="C804" s="4">
        <v>3.0</v>
      </c>
      <c r="D804" s="4" t="s">
        <v>1536</v>
      </c>
      <c r="E804" s="4" t="s">
        <v>1537</v>
      </c>
    </row>
    <row r="805" ht="14.25" customHeight="1">
      <c r="A805" s="3">
        <v>44805.0</v>
      </c>
      <c r="B805" s="4" t="s">
        <v>7</v>
      </c>
      <c r="C805" s="4">
        <v>4.0</v>
      </c>
      <c r="D805" s="4" t="s">
        <v>772</v>
      </c>
      <c r="E805" s="4" t="s">
        <v>1541</v>
      </c>
    </row>
    <row r="806" ht="14.25" customHeight="1">
      <c r="A806" s="3">
        <v>44805.0</v>
      </c>
      <c r="B806" s="4" t="s">
        <v>7</v>
      </c>
      <c r="C806" s="4">
        <v>5.0</v>
      </c>
      <c r="D806" s="4" t="s">
        <v>1720</v>
      </c>
      <c r="E806" s="4" t="s">
        <v>1721</v>
      </c>
    </row>
    <row r="807" ht="14.25" customHeight="1">
      <c r="A807" s="3">
        <v>44805.0</v>
      </c>
      <c r="B807" s="4" t="s">
        <v>7</v>
      </c>
      <c r="C807" s="4">
        <v>6.0</v>
      </c>
      <c r="D807" s="4" t="s">
        <v>644</v>
      </c>
      <c r="E807" s="4" t="s">
        <v>1535</v>
      </c>
    </row>
    <row r="808" ht="14.25" customHeight="1">
      <c r="A808" s="3">
        <v>44805.0</v>
      </c>
      <c r="B808" s="4" t="s">
        <v>7</v>
      </c>
      <c r="C808" s="4">
        <v>7.0</v>
      </c>
      <c r="D808" s="4" t="s">
        <v>575</v>
      </c>
      <c r="E808" s="4" t="s">
        <v>1572</v>
      </c>
    </row>
    <row r="809" ht="14.25" customHeight="1">
      <c r="A809" s="3">
        <v>44805.0</v>
      </c>
      <c r="B809" s="4" t="s">
        <v>7</v>
      </c>
      <c r="C809" s="4">
        <v>8.0</v>
      </c>
      <c r="D809" s="4" t="s">
        <v>1722</v>
      </c>
      <c r="E809" s="4" t="s">
        <v>1723</v>
      </c>
    </row>
    <row r="810" ht="14.25" customHeight="1">
      <c r="A810" s="3">
        <v>44805.0</v>
      </c>
      <c r="B810" s="4" t="s">
        <v>7</v>
      </c>
      <c r="C810" s="4">
        <v>9.0</v>
      </c>
      <c r="D810" s="4" t="s">
        <v>1720</v>
      </c>
      <c r="E810" s="4" t="s">
        <v>1724</v>
      </c>
    </row>
    <row r="811" ht="14.25" customHeight="1">
      <c r="A811" s="3">
        <v>44805.0</v>
      </c>
      <c r="B811" s="4" t="s">
        <v>7</v>
      </c>
      <c r="C811" s="4">
        <v>10.0</v>
      </c>
      <c r="D811" s="4" t="s">
        <v>1725</v>
      </c>
      <c r="E811" s="4" t="s">
        <v>1579</v>
      </c>
    </row>
    <row r="812" ht="14.25" customHeight="1">
      <c r="A812" s="3">
        <v>44805.0</v>
      </c>
      <c r="B812" s="4" t="s">
        <v>7</v>
      </c>
      <c r="C812" s="4">
        <v>11.0</v>
      </c>
      <c r="D812" s="4" t="s">
        <v>619</v>
      </c>
      <c r="E812" s="4" t="s">
        <v>1668</v>
      </c>
    </row>
    <row r="813" ht="14.25" customHeight="1">
      <c r="A813" s="3">
        <v>44805.0</v>
      </c>
      <c r="B813" s="4" t="s">
        <v>7</v>
      </c>
      <c r="C813" s="4">
        <v>12.0</v>
      </c>
      <c r="D813" s="4" t="s">
        <v>1020</v>
      </c>
      <c r="E813" s="4" t="s">
        <v>1678</v>
      </c>
    </row>
    <row r="814" ht="14.25" customHeight="1">
      <c r="A814" s="3">
        <v>44805.0</v>
      </c>
      <c r="B814" s="4" t="s">
        <v>7</v>
      </c>
      <c r="C814" s="4">
        <v>13.0</v>
      </c>
      <c r="D814" s="4" t="s">
        <v>678</v>
      </c>
      <c r="E814" s="4" t="s">
        <v>679</v>
      </c>
    </row>
    <row r="815" ht="14.25" customHeight="1">
      <c r="A815" s="3">
        <v>44805.0</v>
      </c>
      <c r="B815" s="4" t="s">
        <v>7</v>
      </c>
      <c r="C815" s="4">
        <v>14.0</v>
      </c>
      <c r="D815" s="4" t="s">
        <v>526</v>
      </c>
      <c r="E815" s="4" t="s">
        <v>1575</v>
      </c>
    </row>
    <row r="816" ht="14.25" customHeight="1">
      <c r="A816" s="3">
        <v>44805.0</v>
      </c>
      <c r="B816" s="4" t="s">
        <v>7</v>
      </c>
      <c r="C816" s="4">
        <v>15.0</v>
      </c>
      <c r="D816" s="4" t="s">
        <v>728</v>
      </c>
      <c r="E816" s="4" t="s">
        <v>1726</v>
      </c>
    </row>
    <row r="817" ht="14.25" customHeight="1">
      <c r="A817" s="3">
        <v>44805.0</v>
      </c>
      <c r="B817" s="4" t="s">
        <v>7</v>
      </c>
      <c r="C817" s="4">
        <v>16.0</v>
      </c>
      <c r="D817" s="4" t="s">
        <v>779</v>
      </c>
      <c r="E817" s="4" t="s">
        <v>1638</v>
      </c>
    </row>
    <row r="818" ht="14.25" customHeight="1">
      <c r="A818" s="3">
        <v>44805.0</v>
      </c>
      <c r="B818" s="4" t="s">
        <v>7</v>
      </c>
      <c r="C818" s="4">
        <v>17.0</v>
      </c>
      <c r="D818" s="4" t="s">
        <v>601</v>
      </c>
      <c r="E818" s="4" t="s">
        <v>1593</v>
      </c>
    </row>
    <row r="819" ht="14.25" customHeight="1">
      <c r="A819" s="3">
        <v>44805.0</v>
      </c>
      <c r="B819" s="4" t="s">
        <v>7</v>
      </c>
      <c r="C819" s="4">
        <v>18.0</v>
      </c>
      <c r="D819" s="4" t="s">
        <v>1450</v>
      </c>
      <c r="E819" s="4" t="s">
        <v>1451</v>
      </c>
    </row>
    <row r="820" ht="14.25" customHeight="1">
      <c r="A820" s="3">
        <v>44805.0</v>
      </c>
      <c r="B820" s="4" t="s">
        <v>7</v>
      </c>
      <c r="C820" s="4">
        <v>19.0</v>
      </c>
      <c r="D820" s="4" t="s">
        <v>694</v>
      </c>
      <c r="E820" s="4" t="s">
        <v>1499</v>
      </c>
    </row>
    <row r="821" ht="14.25" customHeight="1">
      <c r="A821" s="3">
        <v>44805.0</v>
      </c>
      <c r="B821" s="4" t="s">
        <v>7</v>
      </c>
      <c r="C821" s="4">
        <v>20.0</v>
      </c>
      <c r="D821" s="4" t="s">
        <v>441</v>
      </c>
      <c r="E821" s="4" t="s">
        <v>530</v>
      </c>
    </row>
    <row r="822" ht="14.25" customHeight="1">
      <c r="A822" s="3">
        <v>44805.0</v>
      </c>
      <c r="B822" s="4" t="s">
        <v>7</v>
      </c>
      <c r="C822" s="4">
        <v>21.0</v>
      </c>
      <c r="D822" s="4" t="s">
        <v>1676</v>
      </c>
      <c r="E822" s="4" t="s">
        <v>1677</v>
      </c>
    </row>
    <row r="823" ht="14.25" customHeight="1">
      <c r="A823" s="3">
        <v>44805.0</v>
      </c>
      <c r="B823" s="4" t="s">
        <v>7</v>
      </c>
      <c r="C823" s="4">
        <v>22.0</v>
      </c>
      <c r="D823" s="4" t="s">
        <v>1727</v>
      </c>
      <c r="E823" s="4" t="s">
        <v>1646</v>
      </c>
    </row>
    <row r="824" ht="14.25" customHeight="1">
      <c r="A824" s="3">
        <v>44805.0</v>
      </c>
      <c r="B824" s="4" t="s">
        <v>7</v>
      </c>
      <c r="C824" s="4">
        <v>23.0</v>
      </c>
      <c r="D824" s="4" t="s">
        <v>545</v>
      </c>
      <c r="E824" s="4" t="s">
        <v>560</v>
      </c>
    </row>
    <row r="825" ht="14.25" customHeight="1">
      <c r="A825" s="3">
        <v>44805.0</v>
      </c>
      <c r="B825" s="4" t="s">
        <v>7</v>
      </c>
      <c r="C825" s="4">
        <v>24.0</v>
      </c>
      <c r="D825" s="4" t="s">
        <v>1728</v>
      </c>
      <c r="E825" s="4" t="s">
        <v>1729</v>
      </c>
    </row>
    <row r="826" ht="14.25" customHeight="1">
      <c r="A826" s="3">
        <v>44805.0</v>
      </c>
      <c r="B826" s="4" t="s">
        <v>7</v>
      </c>
      <c r="C826" s="4">
        <v>25.0</v>
      </c>
      <c r="D826" s="4" t="s">
        <v>526</v>
      </c>
      <c r="E826" s="4" t="s">
        <v>527</v>
      </c>
    </row>
    <row r="827" ht="14.25" customHeight="1">
      <c r="A827" s="3">
        <v>44805.0</v>
      </c>
      <c r="B827" s="4" t="s">
        <v>7</v>
      </c>
      <c r="C827" s="4">
        <v>26.0</v>
      </c>
      <c r="D827" s="4" t="s">
        <v>1468</v>
      </c>
      <c r="E827" s="4" t="s">
        <v>1469</v>
      </c>
    </row>
    <row r="828" ht="14.25" customHeight="1">
      <c r="A828" s="3">
        <v>44805.0</v>
      </c>
      <c r="B828" s="4" t="s">
        <v>7</v>
      </c>
      <c r="C828" s="4">
        <v>27.0</v>
      </c>
      <c r="D828" s="4" t="s">
        <v>1674</v>
      </c>
      <c r="E828" s="4" t="s">
        <v>1675</v>
      </c>
    </row>
    <row r="829" ht="14.25" customHeight="1">
      <c r="A829" s="3">
        <v>44805.0</v>
      </c>
      <c r="B829" s="4" t="s">
        <v>7</v>
      </c>
      <c r="C829" s="4">
        <v>28.0</v>
      </c>
      <c r="D829" s="4" t="s">
        <v>1730</v>
      </c>
      <c r="E829" s="4" t="s">
        <v>1731</v>
      </c>
    </row>
    <row r="830" ht="14.25" customHeight="1">
      <c r="A830" s="3">
        <v>44805.0</v>
      </c>
      <c r="B830" s="4" t="s">
        <v>7</v>
      </c>
      <c r="C830" s="4">
        <v>29.0</v>
      </c>
      <c r="D830" s="4" t="s">
        <v>1732</v>
      </c>
      <c r="E830" s="4" t="s">
        <v>1733</v>
      </c>
    </row>
    <row r="831" ht="14.25" customHeight="1">
      <c r="A831" s="3">
        <v>44805.0</v>
      </c>
      <c r="B831" s="4" t="s">
        <v>7</v>
      </c>
      <c r="C831" s="4">
        <v>30.0</v>
      </c>
      <c r="D831" s="4" t="s">
        <v>573</v>
      </c>
      <c r="E831" s="4" t="s">
        <v>574</v>
      </c>
    </row>
    <row r="832" ht="14.25" customHeight="1">
      <c r="A832" s="3">
        <v>44805.0</v>
      </c>
      <c r="B832" s="4" t="s">
        <v>7</v>
      </c>
      <c r="C832" s="4">
        <v>31.0</v>
      </c>
      <c r="D832" s="4" t="s">
        <v>1625</v>
      </c>
      <c r="E832" s="4" t="s">
        <v>1626</v>
      </c>
    </row>
    <row r="833" ht="14.25" customHeight="1">
      <c r="A833" s="3">
        <v>44805.0</v>
      </c>
      <c r="B833" s="4" t="s">
        <v>7</v>
      </c>
      <c r="C833" s="4">
        <v>32.0</v>
      </c>
      <c r="D833" s="4" t="s">
        <v>441</v>
      </c>
      <c r="E833" s="4" t="s">
        <v>559</v>
      </c>
    </row>
    <row r="834" ht="14.25" customHeight="1">
      <c r="A834" s="3">
        <v>44805.0</v>
      </c>
      <c r="B834" s="4" t="s">
        <v>7</v>
      </c>
      <c r="C834" s="4">
        <v>33.0</v>
      </c>
      <c r="D834" s="4" t="s">
        <v>779</v>
      </c>
      <c r="E834" s="4" t="s">
        <v>780</v>
      </c>
    </row>
    <row r="835" ht="14.25" customHeight="1">
      <c r="A835" s="3">
        <v>44805.0</v>
      </c>
      <c r="B835" s="4" t="s">
        <v>7</v>
      </c>
      <c r="C835" s="4">
        <v>34.0</v>
      </c>
      <c r="D835" s="4" t="s">
        <v>718</v>
      </c>
      <c r="E835" s="4" t="s">
        <v>722</v>
      </c>
    </row>
    <row r="836" ht="14.25" customHeight="1">
      <c r="A836" s="3">
        <v>44805.0</v>
      </c>
      <c r="B836" s="4" t="s">
        <v>7</v>
      </c>
      <c r="C836" s="4">
        <v>35.0</v>
      </c>
      <c r="D836" s="4" t="s">
        <v>1454</v>
      </c>
      <c r="E836" s="4" t="s">
        <v>1455</v>
      </c>
    </row>
    <row r="837" ht="14.25" customHeight="1">
      <c r="A837" s="3">
        <v>44805.0</v>
      </c>
      <c r="B837" s="4" t="s">
        <v>7</v>
      </c>
      <c r="C837" s="4">
        <v>36.0</v>
      </c>
      <c r="D837" s="4" t="s">
        <v>1479</v>
      </c>
      <c r="E837" s="4" t="s">
        <v>1480</v>
      </c>
    </row>
    <row r="838" ht="14.25" customHeight="1">
      <c r="A838" s="3">
        <v>44805.0</v>
      </c>
      <c r="B838" s="4" t="s">
        <v>7</v>
      </c>
      <c r="C838" s="4">
        <v>37.0</v>
      </c>
      <c r="D838" s="4" t="s">
        <v>1671</v>
      </c>
      <c r="E838" s="4" t="s">
        <v>1672</v>
      </c>
    </row>
    <row r="839" ht="14.25" customHeight="1">
      <c r="A839" s="3">
        <v>44805.0</v>
      </c>
      <c r="B839" s="4" t="s">
        <v>7</v>
      </c>
      <c r="C839" s="4">
        <v>38.0</v>
      </c>
      <c r="D839" s="4" t="s">
        <v>606</v>
      </c>
      <c r="E839" s="4" t="s">
        <v>607</v>
      </c>
    </row>
    <row r="840" ht="14.25" customHeight="1">
      <c r="A840" s="3">
        <v>44805.0</v>
      </c>
      <c r="B840" s="4" t="s">
        <v>7</v>
      </c>
      <c r="C840" s="4">
        <v>39.0</v>
      </c>
      <c r="D840" s="4" t="s">
        <v>680</v>
      </c>
      <c r="E840" s="4" t="s">
        <v>517</v>
      </c>
    </row>
    <row r="841" ht="14.25" customHeight="1">
      <c r="A841" s="3">
        <v>44805.0</v>
      </c>
      <c r="B841" s="4" t="s">
        <v>7</v>
      </c>
      <c r="C841" s="4">
        <v>40.0</v>
      </c>
      <c r="D841" s="4" t="s">
        <v>441</v>
      </c>
      <c r="E841" s="4" t="s">
        <v>567</v>
      </c>
    </row>
    <row r="842" ht="14.25" customHeight="1">
      <c r="A842" s="3">
        <v>44805.0</v>
      </c>
      <c r="B842" s="4" t="s">
        <v>7</v>
      </c>
      <c r="C842" s="4">
        <v>41.0</v>
      </c>
      <c r="D842" s="4" t="s">
        <v>589</v>
      </c>
      <c r="E842" s="4" t="s">
        <v>789</v>
      </c>
    </row>
    <row r="843" ht="14.25" customHeight="1">
      <c r="A843" s="3">
        <v>44805.0</v>
      </c>
      <c r="B843" s="4" t="s">
        <v>7</v>
      </c>
      <c r="C843" s="4">
        <v>42.0</v>
      </c>
      <c r="D843" s="4" t="s">
        <v>1690</v>
      </c>
      <c r="E843" s="4" t="s">
        <v>1691</v>
      </c>
    </row>
    <row r="844" ht="14.25" customHeight="1">
      <c r="A844" s="3">
        <v>44805.0</v>
      </c>
      <c r="B844" s="4" t="s">
        <v>7</v>
      </c>
      <c r="C844" s="4">
        <v>43.0</v>
      </c>
      <c r="D844" s="4" t="s">
        <v>1323</v>
      </c>
      <c r="E844" s="4" t="s">
        <v>1458</v>
      </c>
    </row>
    <row r="845" ht="14.25" customHeight="1">
      <c r="A845" s="3">
        <v>44805.0</v>
      </c>
      <c r="B845" s="4" t="s">
        <v>7</v>
      </c>
      <c r="C845" s="4">
        <v>44.0</v>
      </c>
      <c r="D845" s="4" t="s">
        <v>496</v>
      </c>
      <c r="E845" s="4" t="s">
        <v>497</v>
      </c>
    </row>
    <row r="846" ht="14.25" customHeight="1">
      <c r="A846" s="3">
        <v>44805.0</v>
      </c>
      <c r="B846" s="4" t="s">
        <v>7</v>
      </c>
      <c r="C846" s="4">
        <v>45.0</v>
      </c>
      <c r="D846" s="4" t="s">
        <v>591</v>
      </c>
      <c r="E846" s="4" t="s">
        <v>592</v>
      </c>
    </row>
    <row r="847" ht="14.25" customHeight="1">
      <c r="A847" s="3">
        <v>44805.0</v>
      </c>
      <c r="B847" s="4" t="s">
        <v>7</v>
      </c>
      <c r="C847" s="4">
        <v>46.0</v>
      </c>
      <c r="D847" s="4" t="s">
        <v>676</v>
      </c>
      <c r="E847" s="4" t="s">
        <v>677</v>
      </c>
    </row>
    <row r="848" ht="14.25" customHeight="1">
      <c r="A848" s="3">
        <v>44805.0</v>
      </c>
      <c r="B848" s="4" t="s">
        <v>7</v>
      </c>
      <c r="C848" s="4">
        <v>47.0</v>
      </c>
      <c r="D848" s="4" t="s">
        <v>1516</v>
      </c>
      <c r="E848" s="4" t="s">
        <v>1517</v>
      </c>
    </row>
    <row r="849" ht="14.25" customHeight="1">
      <c r="A849" s="3">
        <v>44805.0</v>
      </c>
      <c r="B849" s="4" t="s">
        <v>7</v>
      </c>
      <c r="C849" s="4">
        <v>48.0</v>
      </c>
      <c r="D849" s="4" t="s">
        <v>700</v>
      </c>
      <c r="E849" s="4" t="s">
        <v>701</v>
      </c>
    </row>
    <row r="850" ht="14.25" customHeight="1">
      <c r="A850" s="3">
        <v>44805.0</v>
      </c>
      <c r="B850" s="4" t="s">
        <v>7</v>
      </c>
      <c r="C850" s="4">
        <v>49.0</v>
      </c>
      <c r="D850" s="4" t="s">
        <v>1152</v>
      </c>
      <c r="E850" s="4" t="s">
        <v>1692</v>
      </c>
    </row>
    <row r="851" ht="14.25" customHeight="1">
      <c r="A851" s="3">
        <v>44805.0</v>
      </c>
      <c r="B851" s="4" t="s">
        <v>7</v>
      </c>
      <c r="C851" s="4">
        <v>50.0</v>
      </c>
      <c r="D851" s="4" t="s">
        <v>500</v>
      </c>
      <c r="E851" s="4" t="s">
        <v>501</v>
      </c>
    </row>
    <row r="852" ht="14.25" customHeight="1">
      <c r="A852" s="3">
        <v>44805.0</v>
      </c>
      <c r="B852" s="4" t="s">
        <v>7</v>
      </c>
      <c r="C852" s="4">
        <v>51.0</v>
      </c>
      <c r="D852" s="4" t="s">
        <v>1373</v>
      </c>
      <c r="E852" s="4" t="s">
        <v>1679</v>
      </c>
    </row>
    <row r="853" ht="14.25" customHeight="1">
      <c r="A853" s="3">
        <v>44805.0</v>
      </c>
      <c r="B853" s="4" t="s">
        <v>7</v>
      </c>
      <c r="C853" s="4">
        <v>52.0</v>
      </c>
      <c r="D853" s="4" t="s">
        <v>732</v>
      </c>
      <c r="E853" s="4" t="s">
        <v>733</v>
      </c>
    </row>
    <row r="854" ht="14.25" customHeight="1">
      <c r="A854" s="3">
        <v>44805.0</v>
      </c>
      <c r="B854" s="4" t="s">
        <v>7</v>
      </c>
      <c r="C854" s="4">
        <v>53.0</v>
      </c>
      <c r="D854" s="4" t="s">
        <v>1466</v>
      </c>
      <c r="E854" s="4" t="s">
        <v>1602</v>
      </c>
    </row>
    <row r="855" ht="14.25" customHeight="1">
      <c r="A855" s="3">
        <v>44805.0</v>
      </c>
      <c r="B855" s="4" t="s">
        <v>7</v>
      </c>
      <c r="C855" s="4">
        <v>54.0</v>
      </c>
      <c r="D855" s="4" t="s">
        <v>812</v>
      </c>
      <c r="E855" s="4" t="s">
        <v>813</v>
      </c>
    </row>
    <row r="856" ht="14.25" customHeight="1">
      <c r="A856" s="3">
        <v>44805.0</v>
      </c>
      <c r="B856" s="4" t="s">
        <v>7</v>
      </c>
      <c r="C856" s="4">
        <v>55.0</v>
      </c>
      <c r="D856" s="4" t="s">
        <v>726</v>
      </c>
      <c r="E856" s="4" t="s">
        <v>689</v>
      </c>
    </row>
    <row r="857" ht="14.25" customHeight="1">
      <c r="A857" s="3">
        <v>44805.0</v>
      </c>
      <c r="B857" s="4" t="s">
        <v>7</v>
      </c>
      <c r="C857" s="4">
        <v>56.0</v>
      </c>
      <c r="D857" s="4" t="s">
        <v>1734</v>
      </c>
      <c r="E857" s="4" t="s">
        <v>1687</v>
      </c>
    </row>
    <row r="858" ht="14.25" customHeight="1">
      <c r="A858" s="3">
        <v>44805.0</v>
      </c>
      <c r="B858" s="4" t="s">
        <v>7</v>
      </c>
      <c r="C858" s="4">
        <v>57.0</v>
      </c>
      <c r="D858" s="4" t="s">
        <v>490</v>
      </c>
      <c r="E858" s="4" t="s">
        <v>491</v>
      </c>
    </row>
    <row r="859" ht="14.25" customHeight="1">
      <c r="A859" s="3">
        <v>44805.0</v>
      </c>
      <c r="B859" s="4" t="s">
        <v>7</v>
      </c>
      <c r="C859" s="4">
        <v>58.0</v>
      </c>
      <c r="D859" s="4" t="s">
        <v>1427</v>
      </c>
      <c r="E859" s="4" t="s">
        <v>1428</v>
      </c>
    </row>
    <row r="860" ht="14.25" customHeight="1">
      <c r="A860" s="3">
        <v>44805.0</v>
      </c>
      <c r="B860" s="4" t="s">
        <v>7</v>
      </c>
      <c r="C860" s="4">
        <v>59.0</v>
      </c>
      <c r="D860" s="4" t="s">
        <v>589</v>
      </c>
      <c r="E860" s="4" t="s">
        <v>1705</v>
      </c>
    </row>
    <row r="861" ht="14.25" customHeight="1">
      <c r="A861" s="3">
        <v>44805.0</v>
      </c>
      <c r="B861" s="4" t="s">
        <v>7</v>
      </c>
      <c r="C861" s="4">
        <v>60.0</v>
      </c>
      <c r="D861" s="4" t="s">
        <v>663</v>
      </c>
      <c r="E861" s="4" t="s">
        <v>1474</v>
      </c>
    </row>
    <row r="862" ht="14.25" customHeight="1">
      <c r="A862" s="3">
        <v>44805.0</v>
      </c>
      <c r="B862" s="4" t="s">
        <v>7</v>
      </c>
      <c r="C862" s="4">
        <v>61.0</v>
      </c>
      <c r="D862" s="4" t="s">
        <v>663</v>
      </c>
      <c r="E862" s="4" t="s">
        <v>664</v>
      </c>
    </row>
    <row r="863" ht="14.25" customHeight="1">
      <c r="A863" s="3">
        <v>44805.0</v>
      </c>
      <c r="B863" s="4" t="s">
        <v>7</v>
      </c>
      <c r="C863" s="4">
        <v>62.0</v>
      </c>
      <c r="D863" s="4" t="s">
        <v>1735</v>
      </c>
      <c r="E863" s="4" t="s">
        <v>1736</v>
      </c>
    </row>
    <row r="864" ht="14.25" customHeight="1">
      <c r="A864" s="3">
        <v>44805.0</v>
      </c>
      <c r="B864" s="4" t="s">
        <v>7</v>
      </c>
      <c r="C864" s="4">
        <v>63.0</v>
      </c>
      <c r="D864" s="4" t="s">
        <v>1737</v>
      </c>
      <c r="E864" s="4" t="s">
        <v>1738</v>
      </c>
    </row>
    <row r="865" ht="14.25" customHeight="1">
      <c r="A865" s="3">
        <v>44805.0</v>
      </c>
      <c r="B865" s="4" t="s">
        <v>7</v>
      </c>
      <c r="C865" s="4">
        <v>64.0</v>
      </c>
      <c r="D865" s="4" t="s">
        <v>720</v>
      </c>
      <c r="E865" s="4" t="s">
        <v>721</v>
      </c>
    </row>
    <row r="866" ht="14.25" customHeight="1">
      <c r="A866" s="3">
        <v>44805.0</v>
      </c>
      <c r="B866" s="4" t="s">
        <v>7</v>
      </c>
      <c r="C866" s="4">
        <v>65.0</v>
      </c>
      <c r="D866" s="4" t="s">
        <v>577</v>
      </c>
      <c r="E866" s="4" t="s">
        <v>578</v>
      </c>
    </row>
    <row r="867" ht="14.25" customHeight="1">
      <c r="A867" s="3">
        <v>44805.0</v>
      </c>
      <c r="B867" s="4" t="s">
        <v>7</v>
      </c>
      <c r="C867" s="4">
        <v>66.0</v>
      </c>
      <c r="D867" s="4" t="s">
        <v>1739</v>
      </c>
      <c r="E867" s="4" t="s">
        <v>1740</v>
      </c>
    </row>
    <row r="868" ht="14.25" customHeight="1">
      <c r="A868" s="3">
        <v>44805.0</v>
      </c>
      <c r="B868" s="4" t="s">
        <v>7</v>
      </c>
      <c r="C868" s="4">
        <v>67.0</v>
      </c>
      <c r="D868" s="4" t="s">
        <v>1514</v>
      </c>
      <c r="E868" s="4" t="s">
        <v>1515</v>
      </c>
    </row>
    <row r="869" ht="14.25" customHeight="1">
      <c r="A869" s="3">
        <v>44805.0</v>
      </c>
      <c r="B869" s="4" t="s">
        <v>7</v>
      </c>
      <c r="C869" s="4">
        <v>68.0</v>
      </c>
      <c r="D869" s="4" t="s">
        <v>492</v>
      </c>
      <c r="E869" s="4" t="s">
        <v>493</v>
      </c>
    </row>
    <row r="870" ht="14.25" customHeight="1">
      <c r="A870" s="3">
        <v>44805.0</v>
      </c>
      <c r="B870" s="4" t="s">
        <v>7</v>
      </c>
      <c r="C870" s="4">
        <v>69.0</v>
      </c>
      <c r="D870" s="4" t="s">
        <v>1741</v>
      </c>
      <c r="E870" s="4" t="s">
        <v>1742</v>
      </c>
    </row>
    <row r="871" ht="14.25" customHeight="1">
      <c r="A871" s="3">
        <v>44805.0</v>
      </c>
      <c r="B871" s="4" t="s">
        <v>7</v>
      </c>
      <c r="C871" s="4">
        <v>70.0</v>
      </c>
      <c r="D871" s="4" t="s">
        <v>441</v>
      </c>
      <c r="E871" s="4" t="s">
        <v>1743</v>
      </c>
    </row>
    <row r="872" ht="14.25" customHeight="1">
      <c r="A872" s="3">
        <v>44805.0</v>
      </c>
      <c r="B872" s="4" t="s">
        <v>7</v>
      </c>
      <c r="C872" s="4">
        <v>71.0</v>
      </c>
      <c r="D872" s="4" t="s">
        <v>613</v>
      </c>
      <c r="E872" s="4" t="s">
        <v>614</v>
      </c>
    </row>
    <row r="873" ht="14.25" customHeight="1">
      <c r="A873" s="3">
        <v>44805.0</v>
      </c>
      <c r="B873" s="4" t="s">
        <v>7</v>
      </c>
      <c r="C873" s="4">
        <v>72.0</v>
      </c>
      <c r="D873" s="4" t="s">
        <v>1744</v>
      </c>
      <c r="E873" s="4" t="s">
        <v>1745</v>
      </c>
    </row>
    <row r="874" ht="14.25" customHeight="1">
      <c r="A874" s="3">
        <v>44805.0</v>
      </c>
      <c r="B874" s="4" t="s">
        <v>7</v>
      </c>
      <c r="C874" s="4">
        <v>73.0</v>
      </c>
      <c r="D874" s="4" t="s">
        <v>500</v>
      </c>
      <c r="E874" s="4" t="s">
        <v>603</v>
      </c>
    </row>
    <row r="875" ht="14.25" customHeight="1">
      <c r="A875" s="3">
        <v>44805.0</v>
      </c>
      <c r="B875" s="4" t="s">
        <v>7</v>
      </c>
      <c r="C875" s="4">
        <v>74.0</v>
      </c>
      <c r="D875" s="4" t="s">
        <v>1696</v>
      </c>
      <c r="E875" s="4" t="s">
        <v>654</v>
      </c>
    </row>
    <row r="876" ht="14.25" customHeight="1">
      <c r="A876" s="3">
        <v>44805.0</v>
      </c>
      <c r="B876" s="4" t="s">
        <v>7</v>
      </c>
      <c r="C876" s="4">
        <v>75.0</v>
      </c>
      <c r="D876" s="4" t="s">
        <v>573</v>
      </c>
      <c r="E876" s="4" t="s">
        <v>627</v>
      </c>
    </row>
    <row r="877" ht="14.25" customHeight="1">
      <c r="A877" s="3">
        <v>44805.0</v>
      </c>
      <c r="B877" s="4" t="s">
        <v>7</v>
      </c>
      <c r="C877" s="4">
        <v>76.0</v>
      </c>
      <c r="D877" s="4" t="s">
        <v>599</v>
      </c>
      <c r="E877" s="4" t="s">
        <v>600</v>
      </c>
    </row>
    <row r="878" ht="14.25" customHeight="1">
      <c r="A878" s="3">
        <v>44805.0</v>
      </c>
      <c r="B878" s="4" t="s">
        <v>7</v>
      </c>
      <c r="C878" s="4">
        <v>77.0</v>
      </c>
      <c r="D878" s="4" t="s">
        <v>718</v>
      </c>
      <c r="E878" s="4" t="s">
        <v>719</v>
      </c>
    </row>
    <row r="879" ht="14.25" customHeight="1">
      <c r="A879" s="3">
        <v>44805.0</v>
      </c>
      <c r="B879" s="4" t="s">
        <v>7</v>
      </c>
      <c r="C879" s="4">
        <v>78.0</v>
      </c>
      <c r="D879" s="4" t="s">
        <v>549</v>
      </c>
      <c r="E879" s="4" t="s">
        <v>550</v>
      </c>
    </row>
    <row r="880" ht="14.25" customHeight="1">
      <c r="A880" s="3">
        <v>44805.0</v>
      </c>
      <c r="B880" s="4" t="s">
        <v>7</v>
      </c>
      <c r="C880" s="4">
        <v>79.0</v>
      </c>
      <c r="D880" s="4" t="s">
        <v>782</v>
      </c>
      <c r="E880" s="4" t="s">
        <v>805</v>
      </c>
    </row>
    <row r="881" ht="14.25" customHeight="1">
      <c r="A881" s="3">
        <v>44805.0</v>
      </c>
      <c r="B881" s="4" t="s">
        <v>7</v>
      </c>
      <c r="C881" s="4">
        <v>80.0</v>
      </c>
      <c r="D881" s="4" t="s">
        <v>1504</v>
      </c>
      <c r="E881" s="4" t="s">
        <v>1505</v>
      </c>
    </row>
    <row r="882" ht="14.25" customHeight="1">
      <c r="A882" s="3">
        <v>44805.0</v>
      </c>
      <c r="B882" s="4" t="s">
        <v>7</v>
      </c>
      <c r="C882" s="4">
        <v>81.0</v>
      </c>
      <c r="D882" s="4" t="s">
        <v>571</v>
      </c>
      <c r="E882" s="4" t="s">
        <v>572</v>
      </c>
    </row>
    <row r="883" ht="14.25" customHeight="1">
      <c r="A883" s="3">
        <v>44805.0</v>
      </c>
      <c r="B883" s="4" t="s">
        <v>7</v>
      </c>
      <c r="C883" s="4">
        <v>82.0</v>
      </c>
      <c r="D883" s="4" t="s">
        <v>583</v>
      </c>
      <c r="E883" s="4" t="s">
        <v>584</v>
      </c>
    </row>
    <row r="884" ht="14.25" customHeight="1">
      <c r="A884" s="3">
        <v>44805.0</v>
      </c>
      <c r="B884" s="4" t="s">
        <v>7</v>
      </c>
      <c r="C884" s="4">
        <v>83.0</v>
      </c>
      <c r="D884" s="4" t="s">
        <v>646</v>
      </c>
      <c r="E884" s="4" t="s">
        <v>647</v>
      </c>
    </row>
    <row r="885" ht="14.25" customHeight="1">
      <c r="A885" s="3">
        <v>44805.0</v>
      </c>
      <c r="B885" s="4" t="s">
        <v>7</v>
      </c>
      <c r="C885" s="4">
        <v>84.0</v>
      </c>
      <c r="D885" s="4" t="s">
        <v>601</v>
      </c>
      <c r="E885" s="4" t="s">
        <v>1693</v>
      </c>
    </row>
    <row r="886" ht="14.25" customHeight="1">
      <c r="A886" s="3">
        <v>44805.0</v>
      </c>
      <c r="B886" s="4" t="s">
        <v>7</v>
      </c>
      <c r="C886" s="4">
        <v>85.0</v>
      </c>
      <c r="D886" s="4" t="s">
        <v>741</v>
      </c>
      <c r="E886" s="4" t="s">
        <v>742</v>
      </c>
    </row>
    <row r="887" ht="14.25" customHeight="1">
      <c r="A887" s="3">
        <v>44805.0</v>
      </c>
      <c r="B887" s="4" t="s">
        <v>7</v>
      </c>
      <c r="C887" s="4">
        <v>86.0</v>
      </c>
      <c r="D887" s="4" t="s">
        <v>1656</v>
      </c>
      <c r="E887" s="4" t="s">
        <v>1657</v>
      </c>
    </row>
    <row r="888" ht="14.25" customHeight="1">
      <c r="A888" s="3">
        <v>44805.0</v>
      </c>
      <c r="B888" s="4" t="s">
        <v>7</v>
      </c>
      <c r="C888" s="4">
        <v>87.0</v>
      </c>
      <c r="D888" s="4" t="s">
        <v>1621</v>
      </c>
      <c r="E888" s="4" t="s">
        <v>1622</v>
      </c>
    </row>
    <row r="889" ht="14.25" customHeight="1">
      <c r="A889" s="3">
        <v>44805.0</v>
      </c>
      <c r="B889" s="4" t="s">
        <v>7</v>
      </c>
      <c r="C889" s="4">
        <v>88.0</v>
      </c>
      <c r="D889" s="4" t="s">
        <v>524</v>
      </c>
      <c r="E889" s="4" t="s">
        <v>525</v>
      </c>
    </row>
    <row r="890" ht="14.25" customHeight="1">
      <c r="A890" s="3">
        <v>44805.0</v>
      </c>
      <c r="B890" s="4" t="s">
        <v>7</v>
      </c>
      <c r="C890" s="4">
        <v>89.0</v>
      </c>
      <c r="D890" s="4" t="s">
        <v>1746</v>
      </c>
      <c r="E890" s="4" t="s">
        <v>1747</v>
      </c>
    </row>
    <row r="891" ht="14.25" customHeight="1">
      <c r="A891" s="3">
        <v>44805.0</v>
      </c>
      <c r="B891" s="4" t="s">
        <v>7</v>
      </c>
      <c r="C891" s="4">
        <v>90.0</v>
      </c>
      <c r="D891" s="4" t="s">
        <v>1684</v>
      </c>
      <c r="E891" s="4" t="s">
        <v>1685</v>
      </c>
    </row>
    <row r="892" ht="14.25" customHeight="1">
      <c r="A892" s="3">
        <v>44805.0</v>
      </c>
      <c r="B892" s="4" t="s">
        <v>7</v>
      </c>
      <c r="C892" s="4">
        <v>91.0</v>
      </c>
      <c r="D892" s="4" t="s">
        <v>595</v>
      </c>
      <c r="E892" s="4" t="s">
        <v>596</v>
      </c>
    </row>
    <row r="893" ht="14.25" customHeight="1">
      <c r="A893" s="3">
        <v>44805.0</v>
      </c>
      <c r="B893" s="4" t="s">
        <v>7</v>
      </c>
      <c r="C893" s="4">
        <v>92.0</v>
      </c>
      <c r="D893" s="4" t="s">
        <v>1748</v>
      </c>
      <c r="E893" s="4" t="s">
        <v>1749</v>
      </c>
    </row>
    <row r="894" ht="14.25" customHeight="1">
      <c r="A894" s="3">
        <v>44805.0</v>
      </c>
      <c r="B894" s="4" t="s">
        <v>7</v>
      </c>
      <c r="C894" s="4">
        <v>93.0</v>
      </c>
      <c r="D894" s="4" t="s">
        <v>1520</v>
      </c>
      <c r="E894" s="4" t="s">
        <v>1521</v>
      </c>
    </row>
    <row r="895" ht="14.25" customHeight="1">
      <c r="A895" s="3">
        <v>44805.0</v>
      </c>
      <c r="B895" s="4" t="s">
        <v>7</v>
      </c>
      <c r="C895" s="4">
        <v>94.0</v>
      </c>
      <c r="D895" s="4" t="s">
        <v>441</v>
      </c>
      <c r="E895" s="4" t="s">
        <v>1670</v>
      </c>
    </row>
    <row r="896" ht="14.25" customHeight="1">
      <c r="A896" s="3">
        <v>44805.0</v>
      </c>
      <c r="B896" s="4" t="s">
        <v>7</v>
      </c>
      <c r="C896" s="4">
        <v>95.0</v>
      </c>
      <c r="D896" s="4" t="s">
        <v>619</v>
      </c>
      <c r="E896" s="4" t="s">
        <v>1750</v>
      </c>
    </row>
    <row r="897" ht="14.25" customHeight="1">
      <c r="A897" s="3">
        <v>44805.0</v>
      </c>
      <c r="B897" s="4" t="s">
        <v>7</v>
      </c>
      <c r="C897" s="4">
        <v>96.0</v>
      </c>
      <c r="D897" s="4" t="s">
        <v>726</v>
      </c>
      <c r="E897" s="4" t="s">
        <v>705</v>
      </c>
    </row>
    <row r="898" ht="14.25" customHeight="1">
      <c r="A898" s="3">
        <v>44805.0</v>
      </c>
      <c r="B898" s="4" t="s">
        <v>7</v>
      </c>
      <c r="C898" s="4">
        <v>97.0</v>
      </c>
      <c r="D898" s="4" t="s">
        <v>1573</v>
      </c>
      <c r="E898" s="4" t="s">
        <v>1574</v>
      </c>
    </row>
    <row r="899" ht="14.25" customHeight="1">
      <c r="A899" s="3">
        <v>44805.0</v>
      </c>
      <c r="B899" s="4" t="s">
        <v>7</v>
      </c>
      <c r="C899" s="4">
        <v>98.0</v>
      </c>
      <c r="D899" s="4" t="s">
        <v>730</v>
      </c>
      <c r="E899" s="4" t="s">
        <v>1751</v>
      </c>
    </row>
    <row r="900" ht="14.25" customHeight="1">
      <c r="A900" s="3">
        <v>44805.0</v>
      </c>
      <c r="B900" s="4" t="s">
        <v>7</v>
      </c>
      <c r="C900" s="4">
        <v>99.0</v>
      </c>
      <c r="D900" s="4" t="s">
        <v>1752</v>
      </c>
      <c r="E900" s="4" t="s">
        <v>1753</v>
      </c>
    </row>
    <row r="901" ht="14.25" customHeight="1">
      <c r="A901" s="3">
        <v>44805.0</v>
      </c>
      <c r="B901" s="4" t="s">
        <v>7</v>
      </c>
      <c r="C901" s="4">
        <v>100.0</v>
      </c>
      <c r="D901" s="4" t="s">
        <v>1694</v>
      </c>
      <c r="E901" s="4" t="s">
        <v>1695</v>
      </c>
    </row>
    <row r="902" ht="14.25" customHeight="1">
      <c r="A902" s="3">
        <v>44835.0</v>
      </c>
      <c r="B902" s="4" t="s">
        <v>7</v>
      </c>
      <c r="C902" s="4">
        <f t="array" ref="C902:C1001">SEQUENCE(100.111)</f>
        <v>1</v>
      </c>
      <c r="D902" s="10" t="s">
        <v>1754</v>
      </c>
    </row>
    <row r="903" ht="14.25" customHeight="1">
      <c r="A903" s="3">
        <v>44835.0</v>
      </c>
      <c r="B903" s="4" t="s">
        <v>7</v>
      </c>
      <c r="C903" s="4">
        <v>2.0</v>
      </c>
      <c r="D903" s="13" t="s">
        <v>1755</v>
      </c>
    </row>
    <row r="904" ht="14.25" customHeight="1">
      <c r="A904" s="3">
        <v>44835.0</v>
      </c>
      <c r="B904" s="4" t="s">
        <v>7</v>
      </c>
      <c r="C904" s="4">
        <v>3.0</v>
      </c>
      <c r="D904" s="10" t="s">
        <v>1756</v>
      </c>
    </row>
    <row r="905" ht="14.25" customHeight="1">
      <c r="A905" s="3">
        <v>44835.0</v>
      </c>
      <c r="B905" s="4" t="s">
        <v>7</v>
      </c>
      <c r="C905" s="4">
        <v>4.0</v>
      </c>
      <c r="D905" s="13" t="s">
        <v>1757</v>
      </c>
    </row>
    <row r="906" ht="14.25" customHeight="1">
      <c r="A906" s="3">
        <v>44835.0</v>
      </c>
      <c r="B906" s="4" t="s">
        <v>7</v>
      </c>
      <c r="C906" s="4">
        <v>5.0</v>
      </c>
      <c r="D906" s="10" t="s">
        <v>1758</v>
      </c>
    </row>
    <row r="907" ht="14.25" customHeight="1">
      <c r="A907" s="3">
        <v>44835.0</v>
      </c>
      <c r="B907" s="4" t="s">
        <v>7</v>
      </c>
      <c r="C907" s="4">
        <v>6.0</v>
      </c>
      <c r="D907" s="13" t="s">
        <v>1759</v>
      </c>
    </row>
    <row r="908" ht="14.25" customHeight="1">
      <c r="A908" s="3">
        <v>44835.0</v>
      </c>
      <c r="B908" s="4" t="s">
        <v>7</v>
      </c>
      <c r="C908" s="4">
        <v>7.0</v>
      </c>
      <c r="D908" s="10" t="s">
        <v>1760</v>
      </c>
    </row>
    <row r="909" ht="14.25" customHeight="1">
      <c r="A909" s="3">
        <v>44835.0</v>
      </c>
      <c r="B909" s="4" t="s">
        <v>7</v>
      </c>
      <c r="C909" s="4">
        <v>8.0</v>
      </c>
      <c r="D909" s="13" t="s">
        <v>1761</v>
      </c>
    </row>
    <row r="910" ht="14.25" customHeight="1">
      <c r="A910" s="3">
        <v>44835.0</v>
      </c>
      <c r="B910" s="4" t="s">
        <v>7</v>
      </c>
      <c r="C910" s="4">
        <v>9.0</v>
      </c>
      <c r="D910" s="10" t="s">
        <v>1762</v>
      </c>
    </row>
    <row r="911" ht="14.25" customHeight="1">
      <c r="A911" s="3">
        <v>44835.0</v>
      </c>
      <c r="B911" s="4" t="s">
        <v>7</v>
      </c>
      <c r="C911" s="4">
        <v>10.0</v>
      </c>
      <c r="D911" s="13" t="s">
        <v>1763</v>
      </c>
    </row>
    <row r="912" ht="14.25" customHeight="1">
      <c r="A912" s="3">
        <v>44835.0</v>
      </c>
      <c r="B912" s="4" t="s">
        <v>7</v>
      </c>
      <c r="C912" s="4">
        <v>11.0</v>
      </c>
      <c r="D912" s="10" t="s">
        <v>1764</v>
      </c>
    </row>
    <row r="913" ht="14.25" customHeight="1">
      <c r="A913" s="3">
        <v>44835.0</v>
      </c>
      <c r="B913" s="4" t="s">
        <v>7</v>
      </c>
      <c r="C913" s="4">
        <v>12.0</v>
      </c>
      <c r="D913" s="13" t="s">
        <v>1765</v>
      </c>
    </row>
    <row r="914" ht="14.25" customHeight="1">
      <c r="A914" s="3">
        <v>44835.0</v>
      </c>
      <c r="B914" s="4" t="s">
        <v>7</v>
      </c>
      <c r="C914" s="4">
        <v>13.0</v>
      </c>
      <c r="D914" s="10" t="s">
        <v>1766</v>
      </c>
    </row>
    <row r="915" ht="14.25" customHeight="1">
      <c r="A915" s="3">
        <v>44835.0</v>
      </c>
      <c r="B915" s="4" t="s">
        <v>7</v>
      </c>
      <c r="C915" s="4">
        <v>14.0</v>
      </c>
      <c r="D915" s="13" t="s">
        <v>1767</v>
      </c>
    </row>
    <row r="916" ht="14.25" customHeight="1">
      <c r="A916" s="3">
        <v>44835.0</v>
      </c>
      <c r="B916" s="4" t="s">
        <v>7</v>
      </c>
      <c r="C916" s="4">
        <v>15.0</v>
      </c>
      <c r="D916" s="10" t="s">
        <v>1768</v>
      </c>
    </row>
    <row r="917" ht="14.25" customHeight="1">
      <c r="A917" s="3">
        <v>44835.0</v>
      </c>
      <c r="B917" s="4" t="s">
        <v>7</v>
      </c>
      <c r="C917" s="4">
        <v>16.0</v>
      </c>
      <c r="D917" s="10" t="s">
        <v>1769</v>
      </c>
    </row>
    <row r="918" ht="14.25" customHeight="1">
      <c r="A918" s="3">
        <v>44835.0</v>
      </c>
      <c r="B918" s="4" t="s">
        <v>7</v>
      </c>
      <c r="C918" s="4">
        <v>17.0</v>
      </c>
      <c r="D918" s="13" t="s">
        <v>1770</v>
      </c>
    </row>
    <row r="919" ht="14.25" customHeight="1">
      <c r="A919" s="3">
        <v>44835.0</v>
      </c>
      <c r="B919" s="4" t="s">
        <v>7</v>
      </c>
      <c r="C919" s="4">
        <v>18.0</v>
      </c>
      <c r="D919" s="10" t="s">
        <v>1771</v>
      </c>
    </row>
    <row r="920" ht="14.25" customHeight="1">
      <c r="A920" s="3">
        <v>44835.0</v>
      </c>
      <c r="B920" s="4" t="s">
        <v>7</v>
      </c>
      <c r="C920" s="4">
        <v>19.0</v>
      </c>
      <c r="D920" s="13" t="s">
        <v>1772</v>
      </c>
    </row>
    <row r="921" ht="14.25" customHeight="1">
      <c r="A921" s="3">
        <v>44835.0</v>
      </c>
      <c r="B921" s="4" t="s">
        <v>7</v>
      </c>
      <c r="C921" s="4">
        <v>20.0</v>
      </c>
      <c r="D921" s="10" t="s">
        <v>1773</v>
      </c>
    </row>
    <row r="922" ht="14.25" customHeight="1">
      <c r="A922" s="3">
        <v>44835.0</v>
      </c>
      <c r="B922" s="4" t="s">
        <v>7</v>
      </c>
      <c r="C922" s="4">
        <v>21.0</v>
      </c>
      <c r="D922" s="13" t="s">
        <v>1774</v>
      </c>
    </row>
    <row r="923" ht="14.25" customHeight="1">
      <c r="A923" s="3">
        <v>44835.0</v>
      </c>
      <c r="B923" s="4" t="s">
        <v>7</v>
      </c>
      <c r="C923" s="4">
        <v>22.0</v>
      </c>
      <c r="D923" s="10" t="s">
        <v>1775</v>
      </c>
    </row>
    <row r="924" ht="14.25" customHeight="1">
      <c r="A924" s="3">
        <v>44835.0</v>
      </c>
      <c r="B924" s="4" t="s">
        <v>7</v>
      </c>
      <c r="C924" s="4">
        <v>23.0</v>
      </c>
      <c r="D924" s="13" t="s">
        <v>1776</v>
      </c>
    </row>
    <row r="925" ht="14.25" customHeight="1">
      <c r="A925" s="3">
        <v>44835.0</v>
      </c>
      <c r="B925" s="4" t="s">
        <v>7</v>
      </c>
      <c r="C925" s="4">
        <v>24.0</v>
      </c>
      <c r="D925" s="10" t="s">
        <v>1777</v>
      </c>
    </row>
    <row r="926" ht="14.25" customHeight="1">
      <c r="A926" s="3">
        <v>44835.0</v>
      </c>
      <c r="B926" s="4" t="s">
        <v>7</v>
      </c>
      <c r="C926" s="4">
        <v>25.0</v>
      </c>
      <c r="D926" s="13" t="s">
        <v>1778</v>
      </c>
    </row>
    <row r="927" ht="14.25" customHeight="1">
      <c r="A927" s="3">
        <v>44835.0</v>
      </c>
      <c r="B927" s="4" t="s">
        <v>7</v>
      </c>
      <c r="C927" s="4">
        <v>26.0</v>
      </c>
      <c r="D927" s="10" t="s">
        <v>1779</v>
      </c>
    </row>
    <row r="928" ht="14.25" customHeight="1">
      <c r="A928" s="3">
        <v>44835.0</v>
      </c>
      <c r="B928" s="4" t="s">
        <v>7</v>
      </c>
      <c r="C928" s="4">
        <v>27.0</v>
      </c>
      <c r="D928" s="13" t="s">
        <v>1780</v>
      </c>
    </row>
    <row r="929" ht="14.25" customHeight="1">
      <c r="A929" s="3">
        <v>44835.0</v>
      </c>
      <c r="B929" s="4" t="s">
        <v>7</v>
      </c>
      <c r="C929" s="4">
        <v>28.0</v>
      </c>
      <c r="D929" s="10" t="s">
        <v>1781</v>
      </c>
    </row>
    <row r="930" ht="14.25" customHeight="1">
      <c r="A930" s="3">
        <v>44835.0</v>
      </c>
      <c r="B930" s="4" t="s">
        <v>7</v>
      </c>
      <c r="C930" s="4">
        <v>29.0</v>
      </c>
      <c r="D930" s="13" t="s">
        <v>1782</v>
      </c>
    </row>
    <row r="931" ht="14.25" customHeight="1">
      <c r="A931" s="3">
        <v>44835.0</v>
      </c>
      <c r="B931" s="4" t="s">
        <v>7</v>
      </c>
      <c r="C931" s="4">
        <v>30.0</v>
      </c>
      <c r="D931" s="10" t="s">
        <v>1783</v>
      </c>
    </row>
    <row r="932" ht="14.25" customHeight="1">
      <c r="A932" s="3">
        <v>44835.0</v>
      </c>
      <c r="B932" s="4" t="s">
        <v>7</v>
      </c>
      <c r="C932" s="4">
        <v>31.0</v>
      </c>
      <c r="D932" s="13" t="s">
        <v>1784</v>
      </c>
    </row>
    <row r="933" ht="14.25" customHeight="1">
      <c r="A933" s="3">
        <v>44835.0</v>
      </c>
      <c r="B933" s="4" t="s">
        <v>7</v>
      </c>
      <c r="C933" s="4">
        <v>32.0</v>
      </c>
      <c r="D933" s="10" t="s">
        <v>1785</v>
      </c>
    </row>
    <row r="934" ht="14.25" customHeight="1">
      <c r="A934" s="3">
        <v>44835.0</v>
      </c>
      <c r="B934" s="4" t="s">
        <v>7</v>
      </c>
      <c r="C934" s="4">
        <v>33.0</v>
      </c>
      <c r="D934" s="13" t="s">
        <v>1786</v>
      </c>
    </row>
    <row r="935" ht="14.25" customHeight="1">
      <c r="A935" s="3">
        <v>44835.0</v>
      </c>
      <c r="B935" s="4" t="s">
        <v>7</v>
      </c>
      <c r="C935" s="4">
        <v>34.0</v>
      </c>
      <c r="D935" s="10" t="s">
        <v>1787</v>
      </c>
    </row>
    <row r="936" ht="14.25" customHeight="1">
      <c r="A936" s="3">
        <v>44835.0</v>
      </c>
      <c r="B936" s="4" t="s">
        <v>7</v>
      </c>
      <c r="C936" s="4">
        <v>35.0</v>
      </c>
      <c r="D936" s="13" t="s">
        <v>1788</v>
      </c>
    </row>
    <row r="937" ht="14.25" customHeight="1">
      <c r="A937" s="3">
        <v>44835.0</v>
      </c>
      <c r="B937" s="4" t="s">
        <v>7</v>
      </c>
      <c r="C937" s="4">
        <v>36.0</v>
      </c>
      <c r="D937" s="10" t="s">
        <v>1789</v>
      </c>
    </row>
    <row r="938" ht="14.25" customHeight="1">
      <c r="A938" s="3">
        <v>44835.0</v>
      </c>
      <c r="B938" s="4" t="s">
        <v>7</v>
      </c>
      <c r="C938" s="4">
        <v>37.0</v>
      </c>
      <c r="D938" s="13" t="s">
        <v>1790</v>
      </c>
    </row>
    <row r="939" ht="14.25" customHeight="1">
      <c r="A939" s="3">
        <v>44835.0</v>
      </c>
      <c r="B939" s="4" t="s">
        <v>7</v>
      </c>
      <c r="C939" s="4">
        <v>38.0</v>
      </c>
      <c r="D939" s="10" t="s">
        <v>1791</v>
      </c>
    </row>
    <row r="940" ht="14.25" customHeight="1">
      <c r="A940" s="3">
        <v>44835.0</v>
      </c>
      <c r="B940" s="4" t="s">
        <v>7</v>
      </c>
      <c r="C940" s="4">
        <v>39.0</v>
      </c>
      <c r="D940" s="13" t="s">
        <v>1792</v>
      </c>
    </row>
    <row r="941" ht="14.25" customHeight="1">
      <c r="A941" s="3">
        <v>44835.0</v>
      </c>
      <c r="B941" s="4" t="s">
        <v>7</v>
      </c>
      <c r="C941" s="4">
        <v>40.0</v>
      </c>
      <c r="D941" s="10" t="s">
        <v>1793</v>
      </c>
    </row>
    <row r="942" ht="14.25" customHeight="1">
      <c r="A942" s="3">
        <v>44835.0</v>
      </c>
      <c r="B942" s="4" t="s">
        <v>7</v>
      </c>
      <c r="C942" s="4">
        <v>41.0</v>
      </c>
      <c r="D942" s="13" t="s">
        <v>1794</v>
      </c>
    </row>
    <row r="943" ht="14.25" customHeight="1">
      <c r="A943" s="3">
        <v>44835.0</v>
      </c>
      <c r="B943" s="4" t="s">
        <v>7</v>
      </c>
      <c r="C943" s="4">
        <v>42.0</v>
      </c>
      <c r="D943" s="10" t="s">
        <v>1795</v>
      </c>
    </row>
    <row r="944" ht="14.25" customHeight="1">
      <c r="A944" s="3">
        <v>44835.0</v>
      </c>
      <c r="B944" s="4" t="s">
        <v>7</v>
      </c>
      <c r="C944" s="4">
        <v>43.0</v>
      </c>
      <c r="D944" s="13" t="s">
        <v>1796</v>
      </c>
    </row>
    <row r="945" ht="14.25" customHeight="1">
      <c r="A945" s="3">
        <v>44835.0</v>
      </c>
      <c r="B945" s="4" t="s">
        <v>7</v>
      </c>
      <c r="C945" s="4">
        <v>44.0</v>
      </c>
      <c r="D945" s="10" t="s">
        <v>1797</v>
      </c>
    </row>
    <row r="946" ht="14.25" customHeight="1">
      <c r="A946" s="3">
        <v>44835.0</v>
      </c>
      <c r="B946" s="4" t="s">
        <v>7</v>
      </c>
      <c r="C946" s="4">
        <v>45.0</v>
      </c>
      <c r="D946" s="13" t="s">
        <v>1798</v>
      </c>
    </row>
    <row r="947" ht="14.25" customHeight="1">
      <c r="A947" s="3">
        <v>44835.0</v>
      </c>
      <c r="B947" s="4" t="s">
        <v>7</v>
      </c>
      <c r="C947" s="4">
        <v>46.0</v>
      </c>
      <c r="D947" s="10" t="s">
        <v>1799</v>
      </c>
    </row>
    <row r="948" ht="14.25" customHeight="1">
      <c r="A948" s="3">
        <v>44835.0</v>
      </c>
      <c r="B948" s="4" t="s">
        <v>7</v>
      </c>
      <c r="C948" s="4">
        <v>47.0</v>
      </c>
      <c r="D948" s="13" t="s">
        <v>1800</v>
      </c>
    </row>
    <row r="949" ht="14.25" customHeight="1">
      <c r="A949" s="3">
        <v>44835.0</v>
      </c>
      <c r="B949" s="4" t="s">
        <v>7</v>
      </c>
      <c r="C949" s="4">
        <v>48.0</v>
      </c>
      <c r="D949" s="10" t="s">
        <v>1801</v>
      </c>
    </row>
    <row r="950" ht="14.25" customHeight="1">
      <c r="A950" s="3">
        <v>44835.0</v>
      </c>
      <c r="B950" s="4" t="s">
        <v>7</v>
      </c>
      <c r="C950" s="4">
        <v>49.0</v>
      </c>
      <c r="D950" s="13" t="s">
        <v>1802</v>
      </c>
    </row>
    <row r="951" ht="14.25" customHeight="1">
      <c r="A951" s="3">
        <v>44835.0</v>
      </c>
      <c r="B951" s="4" t="s">
        <v>7</v>
      </c>
      <c r="C951" s="4">
        <v>50.0</v>
      </c>
      <c r="D951" s="10" t="s">
        <v>1803</v>
      </c>
    </row>
    <row r="952" ht="14.25" customHeight="1">
      <c r="A952" s="3">
        <v>44835.0</v>
      </c>
      <c r="B952" s="4" t="s">
        <v>7</v>
      </c>
      <c r="C952" s="4">
        <v>51.0</v>
      </c>
      <c r="D952" s="13" t="s">
        <v>1804</v>
      </c>
    </row>
    <row r="953" ht="14.25" customHeight="1">
      <c r="A953" s="3">
        <v>44835.0</v>
      </c>
      <c r="B953" s="4" t="s">
        <v>7</v>
      </c>
      <c r="C953" s="4">
        <v>52.0</v>
      </c>
      <c r="D953" s="10" t="s">
        <v>1805</v>
      </c>
    </row>
    <row r="954" ht="14.25" customHeight="1">
      <c r="A954" s="3">
        <v>44835.0</v>
      </c>
      <c r="B954" s="4" t="s">
        <v>7</v>
      </c>
      <c r="C954" s="4">
        <v>53.0</v>
      </c>
      <c r="D954" s="13" t="s">
        <v>1806</v>
      </c>
    </row>
    <row r="955" ht="14.25" customHeight="1">
      <c r="A955" s="3">
        <v>44835.0</v>
      </c>
      <c r="B955" s="4" t="s">
        <v>7</v>
      </c>
      <c r="C955" s="4">
        <v>54.0</v>
      </c>
      <c r="D955" s="10" t="s">
        <v>1807</v>
      </c>
    </row>
    <row r="956" ht="14.25" customHeight="1">
      <c r="A956" s="3">
        <v>44835.0</v>
      </c>
      <c r="B956" s="4" t="s">
        <v>7</v>
      </c>
      <c r="C956" s="4">
        <v>55.0</v>
      </c>
      <c r="D956" s="13" t="s">
        <v>1808</v>
      </c>
    </row>
    <row r="957" ht="14.25" customHeight="1">
      <c r="A957" s="3">
        <v>44835.0</v>
      </c>
      <c r="B957" s="4" t="s">
        <v>7</v>
      </c>
      <c r="C957" s="4">
        <v>56.0</v>
      </c>
      <c r="D957" s="10" t="s">
        <v>1809</v>
      </c>
    </row>
    <row r="958" ht="14.25" customHeight="1">
      <c r="A958" s="3">
        <v>44835.0</v>
      </c>
      <c r="B958" s="4" t="s">
        <v>7</v>
      </c>
      <c r="C958" s="4">
        <v>57.0</v>
      </c>
      <c r="D958" s="13" t="s">
        <v>1810</v>
      </c>
    </row>
    <row r="959" ht="14.25" customHeight="1">
      <c r="A959" s="3">
        <v>44835.0</v>
      </c>
      <c r="B959" s="4" t="s">
        <v>7</v>
      </c>
      <c r="C959" s="4">
        <v>58.0</v>
      </c>
      <c r="D959" s="10" t="s">
        <v>1811</v>
      </c>
    </row>
    <row r="960" ht="14.25" customHeight="1">
      <c r="A960" s="3">
        <v>44835.0</v>
      </c>
      <c r="B960" s="4" t="s">
        <v>7</v>
      </c>
      <c r="C960" s="4">
        <v>59.0</v>
      </c>
      <c r="D960" s="13" t="s">
        <v>1812</v>
      </c>
    </row>
    <row r="961" ht="14.25" customHeight="1">
      <c r="A961" s="3">
        <v>44835.0</v>
      </c>
      <c r="B961" s="4" t="s">
        <v>7</v>
      </c>
      <c r="C961" s="4">
        <v>60.0</v>
      </c>
      <c r="D961" s="10" t="s">
        <v>1813</v>
      </c>
    </row>
    <row r="962" ht="14.25" customHeight="1">
      <c r="A962" s="3">
        <v>44835.0</v>
      </c>
      <c r="B962" s="4" t="s">
        <v>7</v>
      </c>
      <c r="C962" s="4">
        <v>61.0</v>
      </c>
      <c r="D962" s="13" t="s">
        <v>1814</v>
      </c>
    </row>
    <row r="963" ht="14.25" customHeight="1">
      <c r="A963" s="3">
        <v>44835.0</v>
      </c>
      <c r="B963" s="4" t="s">
        <v>7</v>
      </c>
      <c r="C963" s="4">
        <v>62.0</v>
      </c>
      <c r="D963" s="10" t="s">
        <v>1815</v>
      </c>
    </row>
    <row r="964" ht="14.25" customHeight="1">
      <c r="A964" s="3">
        <v>44835.0</v>
      </c>
      <c r="B964" s="4" t="s">
        <v>7</v>
      </c>
      <c r="C964" s="4">
        <v>63.0</v>
      </c>
      <c r="D964" s="13" t="s">
        <v>1816</v>
      </c>
    </row>
    <row r="965" ht="14.25" customHeight="1">
      <c r="A965" s="3">
        <v>44835.0</v>
      </c>
      <c r="B965" s="4" t="s">
        <v>7</v>
      </c>
      <c r="C965" s="4">
        <v>64.0</v>
      </c>
      <c r="D965" s="10" t="s">
        <v>1817</v>
      </c>
    </row>
    <row r="966" ht="14.25" customHeight="1">
      <c r="A966" s="3">
        <v>44835.0</v>
      </c>
      <c r="B966" s="4" t="s">
        <v>7</v>
      </c>
      <c r="C966" s="4">
        <v>65.0</v>
      </c>
      <c r="D966" s="13" t="s">
        <v>1818</v>
      </c>
    </row>
    <row r="967" ht="14.25" customHeight="1">
      <c r="A967" s="3">
        <v>44835.0</v>
      </c>
      <c r="B967" s="4" t="s">
        <v>7</v>
      </c>
      <c r="C967" s="4">
        <v>66.0</v>
      </c>
      <c r="D967" s="10" t="s">
        <v>1819</v>
      </c>
    </row>
    <row r="968" ht="14.25" customHeight="1">
      <c r="A968" s="3">
        <v>44835.0</v>
      </c>
      <c r="B968" s="4" t="s">
        <v>7</v>
      </c>
      <c r="C968" s="4">
        <v>67.0</v>
      </c>
      <c r="D968" s="13" t="s">
        <v>1820</v>
      </c>
    </row>
    <row r="969" ht="14.25" customHeight="1">
      <c r="A969" s="3">
        <v>44835.0</v>
      </c>
      <c r="B969" s="4" t="s">
        <v>7</v>
      </c>
      <c r="C969" s="4">
        <v>68.0</v>
      </c>
      <c r="D969" s="10" t="s">
        <v>1821</v>
      </c>
    </row>
    <row r="970" ht="14.25" customHeight="1">
      <c r="A970" s="3">
        <v>44835.0</v>
      </c>
      <c r="B970" s="4" t="s">
        <v>7</v>
      </c>
      <c r="C970" s="4">
        <v>69.0</v>
      </c>
      <c r="D970" s="13" t="s">
        <v>1822</v>
      </c>
    </row>
    <row r="971" ht="14.25" customHeight="1">
      <c r="A971" s="3">
        <v>44835.0</v>
      </c>
      <c r="B971" s="4" t="s">
        <v>7</v>
      </c>
      <c r="C971" s="4">
        <v>70.0</v>
      </c>
      <c r="D971" s="10" t="s">
        <v>1823</v>
      </c>
    </row>
    <row r="972" ht="14.25" customHeight="1">
      <c r="A972" s="3">
        <v>44835.0</v>
      </c>
      <c r="B972" s="4" t="s">
        <v>7</v>
      </c>
      <c r="C972" s="4">
        <v>71.0</v>
      </c>
      <c r="D972" s="13" t="s">
        <v>1824</v>
      </c>
    </row>
    <row r="973" ht="14.25" customHeight="1">
      <c r="A973" s="3">
        <v>44835.0</v>
      </c>
      <c r="B973" s="4" t="s">
        <v>7</v>
      </c>
      <c r="C973" s="4">
        <v>72.0</v>
      </c>
      <c r="D973" s="10" t="s">
        <v>1825</v>
      </c>
    </row>
    <row r="974" ht="14.25" customHeight="1">
      <c r="A974" s="3">
        <v>44835.0</v>
      </c>
      <c r="B974" s="4" t="s">
        <v>7</v>
      </c>
      <c r="C974" s="4">
        <v>73.0</v>
      </c>
      <c r="D974" s="13" t="s">
        <v>1826</v>
      </c>
    </row>
    <row r="975" ht="14.25" customHeight="1">
      <c r="A975" s="3">
        <v>44835.0</v>
      </c>
      <c r="B975" s="4" t="s">
        <v>7</v>
      </c>
      <c r="C975" s="4">
        <v>74.0</v>
      </c>
      <c r="D975" s="10" t="s">
        <v>1827</v>
      </c>
    </row>
    <row r="976" ht="14.25" customHeight="1">
      <c r="A976" s="3">
        <v>44835.0</v>
      </c>
      <c r="B976" s="4" t="s">
        <v>7</v>
      </c>
      <c r="C976" s="4">
        <v>75.0</v>
      </c>
      <c r="D976" s="13" t="s">
        <v>1828</v>
      </c>
    </row>
    <row r="977" ht="14.25" customHeight="1">
      <c r="A977" s="3">
        <v>44835.0</v>
      </c>
      <c r="B977" s="4" t="s">
        <v>7</v>
      </c>
      <c r="C977" s="4">
        <v>76.0</v>
      </c>
      <c r="D977" s="10" t="s">
        <v>1829</v>
      </c>
    </row>
    <row r="978" ht="14.25" customHeight="1">
      <c r="A978" s="3">
        <v>44835.0</v>
      </c>
      <c r="B978" s="4" t="s">
        <v>7</v>
      </c>
      <c r="C978" s="4">
        <v>77.0</v>
      </c>
      <c r="D978" s="13" t="s">
        <v>1830</v>
      </c>
    </row>
    <row r="979" ht="14.25" customHeight="1">
      <c r="A979" s="3">
        <v>44835.0</v>
      </c>
      <c r="B979" s="4" t="s">
        <v>7</v>
      </c>
      <c r="C979" s="4">
        <v>78.0</v>
      </c>
      <c r="D979" s="10" t="s">
        <v>1831</v>
      </c>
    </row>
    <row r="980" ht="14.25" customHeight="1">
      <c r="A980" s="3">
        <v>44835.0</v>
      </c>
      <c r="B980" s="4" t="s">
        <v>7</v>
      </c>
      <c r="C980" s="4">
        <v>79.0</v>
      </c>
      <c r="D980" s="13" t="s">
        <v>1832</v>
      </c>
    </row>
    <row r="981" ht="14.25" customHeight="1">
      <c r="A981" s="3">
        <v>44835.0</v>
      </c>
      <c r="B981" s="4" t="s">
        <v>7</v>
      </c>
      <c r="C981" s="4">
        <v>80.0</v>
      </c>
      <c r="D981" s="10" t="s">
        <v>1833</v>
      </c>
    </row>
    <row r="982" ht="14.25" customHeight="1">
      <c r="A982" s="3">
        <v>44835.0</v>
      </c>
      <c r="B982" s="4" t="s">
        <v>7</v>
      </c>
      <c r="C982" s="4">
        <v>81.0</v>
      </c>
      <c r="D982" s="13" t="s">
        <v>1834</v>
      </c>
    </row>
    <row r="983" ht="14.25" customHeight="1">
      <c r="A983" s="3">
        <v>44835.0</v>
      </c>
      <c r="B983" s="4" t="s">
        <v>7</v>
      </c>
      <c r="C983" s="4">
        <v>82.0</v>
      </c>
      <c r="D983" s="10" t="s">
        <v>1835</v>
      </c>
    </row>
    <row r="984" ht="14.25" customHeight="1">
      <c r="A984" s="3">
        <v>44835.0</v>
      </c>
      <c r="B984" s="4" t="s">
        <v>7</v>
      </c>
      <c r="C984" s="4">
        <v>83.0</v>
      </c>
      <c r="D984" s="13" t="s">
        <v>1836</v>
      </c>
    </row>
    <row r="985" ht="14.25" customHeight="1">
      <c r="A985" s="3">
        <v>44835.0</v>
      </c>
      <c r="B985" s="4" t="s">
        <v>7</v>
      </c>
      <c r="C985" s="4">
        <v>84.0</v>
      </c>
      <c r="D985" s="10" t="s">
        <v>1837</v>
      </c>
    </row>
    <row r="986" ht="14.25" customHeight="1">
      <c r="A986" s="3">
        <v>44835.0</v>
      </c>
      <c r="B986" s="4" t="s">
        <v>7</v>
      </c>
      <c r="C986" s="4">
        <v>85.0</v>
      </c>
      <c r="D986" s="13" t="s">
        <v>1838</v>
      </c>
    </row>
    <row r="987" ht="14.25" customHeight="1">
      <c r="A987" s="3">
        <v>44835.0</v>
      </c>
      <c r="B987" s="4" t="s">
        <v>7</v>
      </c>
      <c r="C987" s="4">
        <v>86.0</v>
      </c>
      <c r="D987" s="10" t="s">
        <v>1839</v>
      </c>
    </row>
    <row r="988" ht="14.25" customHeight="1">
      <c r="A988" s="3">
        <v>44835.0</v>
      </c>
      <c r="B988" s="4" t="s">
        <v>7</v>
      </c>
      <c r="C988" s="4">
        <v>87.0</v>
      </c>
      <c r="D988" s="13" t="s">
        <v>1840</v>
      </c>
    </row>
    <row r="989" ht="14.25" customHeight="1">
      <c r="A989" s="3">
        <v>44835.0</v>
      </c>
      <c r="B989" s="4" t="s">
        <v>7</v>
      </c>
      <c r="C989" s="4">
        <v>88.0</v>
      </c>
      <c r="D989" s="10" t="s">
        <v>1841</v>
      </c>
    </row>
    <row r="990" ht="14.25" customHeight="1">
      <c r="A990" s="3">
        <v>44835.0</v>
      </c>
      <c r="B990" s="4" t="s">
        <v>7</v>
      </c>
      <c r="C990" s="4">
        <v>89.0</v>
      </c>
      <c r="D990" s="13" t="s">
        <v>1842</v>
      </c>
    </row>
    <row r="991" ht="14.25" customHeight="1">
      <c r="A991" s="3">
        <v>44835.0</v>
      </c>
      <c r="B991" s="4" t="s">
        <v>7</v>
      </c>
      <c r="C991" s="4">
        <v>90.0</v>
      </c>
      <c r="D991" s="10" t="s">
        <v>1843</v>
      </c>
    </row>
    <row r="992" ht="14.25" customHeight="1">
      <c r="A992" s="3">
        <v>44835.0</v>
      </c>
      <c r="B992" s="4" t="s">
        <v>7</v>
      </c>
      <c r="C992" s="4">
        <v>91.0</v>
      </c>
      <c r="D992" s="13" t="s">
        <v>1844</v>
      </c>
    </row>
    <row r="993" ht="14.25" customHeight="1">
      <c r="A993" s="3">
        <v>44835.0</v>
      </c>
      <c r="B993" s="4" t="s">
        <v>7</v>
      </c>
      <c r="C993" s="4">
        <v>92.0</v>
      </c>
      <c r="D993" s="10" t="s">
        <v>1845</v>
      </c>
    </row>
    <row r="994" ht="14.25" customHeight="1">
      <c r="A994" s="3">
        <v>44835.0</v>
      </c>
      <c r="B994" s="4" t="s">
        <v>7</v>
      </c>
      <c r="C994" s="4">
        <v>93.0</v>
      </c>
      <c r="D994" s="13" t="s">
        <v>1846</v>
      </c>
    </row>
    <row r="995" ht="14.25" customHeight="1">
      <c r="A995" s="3">
        <v>44835.0</v>
      </c>
      <c r="B995" s="4" t="s">
        <v>7</v>
      </c>
      <c r="C995" s="4">
        <v>94.0</v>
      </c>
      <c r="D995" s="10" t="s">
        <v>1847</v>
      </c>
    </row>
    <row r="996" ht="14.25" customHeight="1">
      <c r="A996" s="3">
        <v>44835.0</v>
      </c>
      <c r="B996" s="4" t="s">
        <v>7</v>
      </c>
      <c r="C996" s="4">
        <v>95.0</v>
      </c>
      <c r="D996" s="13" t="s">
        <v>1848</v>
      </c>
    </row>
    <row r="997" ht="14.25" customHeight="1">
      <c r="A997" s="3">
        <v>44835.0</v>
      </c>
      <c r="B997" s="4" t="s">
        <v>7</v>
      </c>
      <c r="C997" s="4">
        <v>96.0</v>
      </c>
      <c r="D997" s="10" t="s">
        <v>1849</v>
      </c>
    </row>
    <row r="998" ht="14.25" customHeight="1">
      <c r="A998" s="3">
        <v>44835.0</v>
      </c>
      <c r="B998" s="4" t="s">
        <v>7</v>
      </c>
      <c r="C998" s="4">
        <v>97.0</v>
      </c>
      <c r="D998" s="13" t="s">
        <v>1850</v>
      </c>
    </row>
    <row r="999" ht="14.25" customHeight="1">
      <c r="A999" s="3">
        <v>44835.0</v>
      </c>
      <c r="B999" s="4" t="s">
        <v>7</v>
      </c>
      <c r="C999" s="4">
        <v>98.0</v>
      </c>
      <c r="D999" s="10" t="s">
        <v>1851</v>
      </c>
    </row>
    <row r="1000" ht="14.25" customHeight="1">
      <c r="A1000" s="3">
        <v>44835.0</v>
      </c>
      <c r="B1000" s="4" t="s">
        <v>7</v>
      </c>
      <c r="C1000" s="4">
        <v>99.0</v>
      </c>
      <c r="D1000" s="13" t="s">
        <v>1852</v>
      </c>
    </row>
    <row r="1001" ht="14.25" customHeight="1">
      <c r="A1001" s="3">
        <v>44835.0</v>
      </c>
      <c r="B1001" s="4" t="s">
        <v>7</v>
      </c>
      <c r="C1001" s="4">
        <v>100.0</v>
      </c>
      <c r="D1001" s="10" t="s">
        <v>1853</v>
      </c>
    </row>
    <row r="1002" ht="14.25" customHeight="1">
      <c r="A1002" s="3">
        <v>44866.0</v>
      </c>
      <c r="B1002" s="4" t="s">
        <v>7</v>
      </c>
      <c r="C1002" s="4">
        <f t="array" ref="C1002:C1101">SEQUENCE(100.111)</f>
        <v>1</v>
      </c>
      <c r="D1002" s="10" t="s">
        <v>1754</v>
      </c>
    </row>
    <row r="1003" ht="14.25" customHeight="1">
      <c r="A1003" s="3">
        <v>44866.0</v>
      </c>
      <c r="B1003" s="4" t="s">
        <v>7</v>
      </c>
      <c r="C1003" s="4">
        <v>2.0</v>
      </c>
      <c r="D1003" s="13" t="s">
        <v>1757</v>
      </c>
    </row>
    <row r="1004" ht="14.25" customHeight="1">
      <c r="A1004" s="3">
        <v>44866.0</v>
      </c>
      <c r="B1004" s="4" t="s">
        <v>7</v>
      </c>
      <c r="C1004" s="4">
        <v>3.0</v>
      </c>
      <c r="D1004" s="10" t="s">
        <v>1772</v>
      </c>
    </row>
    <row r="1005" ht="14.25" customHeight="1">
      <c r="A1005" s="3">
        <v>44866.0</v>
      </c>
      <c r="B1005" s="4" t="s">
        <v>7</v>
      </c>
      <c r="C1005" s="4">
        <v>4.0</v>
      </c>
      <c r="D1005" s="13" t="s">
        <v>1755</v>
      </c>
    </row>
    <row r="1006" ht="14.25" customHeight="1">
      <c r="A1006" s="3">
        <v>44866.0</v>
      </c>
      <c r="B1006" s="4" t="s">
        <v>7</v>
      </c>
      <c r="C1006" s="4">
        <v>5.0</v>
      </c>
      <c r="D1006" s="10" t="s">
        <v>1761</v>
      </c>
    </row>
    <row r="1007" ht="14.25" customHeight="1">
      <c r="A1007" s="3">
        <v>44866.0</v>
      </c>
      <c r="B1007" s="4" t="s">
        <v>7</v>
      </c>
      <c r="C1007" s="4">
        <v>6.0</v>
      </c>
      <c r="D1007" s="13" t="s">
        <v>1759</v>
      </c>
    </row>
    <row r="1008" ht="14.25" customHeight="1">
      <c r="A1008" s="3">
        <v>44866.0</v>
      </c>
      <c r="B1008" s="4" t="s">
        <v>7</v>
      </c>
      <c r="C1008" s="4">
        <v>7.0</v>
      </c>
      <c r="D1008" s="10" t="s">
        <v>1760</v>
      </c>
    </row>
    <row r="1009" ht="14.25" customHeight="1">
      <c r="A1009" s="3">
        <v>44866.0</v>
      </c>
      <c r="B1009" s="4" t="s">
        <v>7</v>
      </c>
      <c r="C1009" s="4">
        <v>8.0</v>
      </c>
      <c r="D1009" s="13" t="s">
        <v>1758</v>
      </c>
    </row>
    <row r="1010" ht="14.25" customHeight="1">
      <c r="A1010" s="3">
        <v>44866.0</v>
      </c>
      <c r="B1010" s="4" t="s">
        <v>7</v>
      </c>
      <c r="C1010" s="4">
        <v>9.0</v>
      </c>
      <c r="D1010" s="10" t="s">
        <v>1756</v>
      </c>
    </row>
    <row r="1011" ht="14.25" customHeight="1">
      <c r="A1011" s="3">
        <v>44866.0</v>
      </c>
      <c r="B1011" s="4" t="s">
        <v>7</v>
      </c>
      <c r="C1011" s="4">
        <v>10.0</v>
      </c>
      <c r="D1011" s="13" t="s">
        <v>1764</v>
      </c>
    </row>
    <row r="1012" ht="14.25" customHeight="1">
      <c r="A1012" s="3">
        <v>44866.0</v>
      </c>
      <c r="B1012" s="4" t="s">
        <v>7</v>
      </c>
      <c r="C1012" s="4">
        <v>11.0</v>
      </c>
      <c r="D1012" s="10" t="s">
        <v>1767</v>
      </c>
    </row>
    <row r="1013" ht="14.25" customHeight="1">
      <c r="A1013" s="3">
        <v>44866.0</v>
      </c>
      <c r="B1013" s="4" t="s">
        <v>7</v>
      </c>
      <c r="C1013" s="4">
        <v>12.0</v>
      </c>
      <c r="D1013" s="13" t="s">
        <v>1854</v>
      </c>
    </row>
    <row r="1014" ht="14.25" customHeight="1">
      <c r="A1014" s="3">
        <v>44866.0</v>
      </c>
      <c r="B1014" s="4" t="s">
        <v>7</v>
      </c>
      <c r="C1014" s="4">
        <v>13.0</v>
      </c>
      <c r="D1014" s="10" t="s">
        <v>1765</v>
      </c>
    </row>
    <row r="1015" ht="14.25" customHeight="1">
      <c r="A1015" s="3">
        <v>44866.0</v>
      </c>
      <c r="B1015" s="4" t="s">
        <v>7</v>
      </c>
      <c r="C1015" s="4">
        <v>14.0</v>
      </c>
      <c r="D1015" s="13" t="s">
        <v>1855</v>
      </c>
    </row>
    <row r="1016" ht="14.25" customHeight="1">
      <c r="A1016" s="3">
        <v>44866.0</v>
      </c>
      <c r="B1016" s="4" t="s">
        <v>7</v>
      </c>
      <c r="C1016" s="4">
        <v>15.0</v>
      </c>
      <c r="D1016" s="10" t="s">
        <v>1763</v>
      </c>
    </row>
    <row r="1017" ht="14.25" customHeight="1">
      <c r="A1017" s="3">
        <v>44866.0</v>
      </c>
      <c r="B1017" s="4" t="s">
        <v>7</v>
      </c>
      <c r="C1017" s="4">
        <v>16.0</v>
      </c>
      <c r="D1017" s="10" t="s">
        <v>1768</v>
      </c>
    </row>
    <row r="1018" ht="14.25" customHeight="1">
      <c r="A1018" s="3">
        <v>44866.0</v>
      </c>
      <c r="B1018" s="4" t="s">
        <v>7</v>
      </c>
      <c r="C1018" s="4">
        <v>17.0</v>
      </c>
      <c r="D1018" s="13" t="s">
        <v>1776</v>
      </c>
    </row>
    <row r="1019" ht="14.25" customHeight="1">
      <c r="A1019" s="3">
        <v>44866.0</v>
      </c>
      <c r="B1019" s="4" t="s">
        <v>7</v>
      </c>
      <c r="C1019" s="4">
        <v>18.0</v>
      </c>
      <c r="D1019" s="10" t="s">
        <v>1769</v>
      </c>
    </row>
    <row r="1020" ht="14.25" customHeight="1">
      <c r="A1020" s="3">
        <v>44866.0</v>
      </c>
      <c r="B1020" s="4" t="s">
        <v>7</v>
      </c>
      <c r="C1020" s="4">
        <v>19.0</v>
      </c>
      <c r="D1020" s="13" t="s">
        <v>1791</v>
      </c>
    </row>
    <row r="1021" ht="14.25" customHeight="1">
      <c r="A1021" s="3">
        <v>44866.0</v>
      </c>
      <c r="B1021" s="4" t="s">
        <v>7</v>
      </c>
      <c r="C1021" s="4">
        <v>20.0</v>
      </c>
      <c r="D1021" s="10" t="s">
        <v>1762</v>
      </c>
    </row>
    <row r="1022" ht="14.25" customHeight="1">
      <c r="A1022" s="3">
        <v>44866.0</v>
      </c>
      <c r="B1022" s="4" t="s">
        <v>7</v>
      </c>
      <c r="C1022" s="4">
        <v>21.0</v>
      </c>
      <c r="D1022" s="13" t="s">
        <v>1856</v>
      </c>
    </row>
    <row r="1023" ht="14.25" customHeight="1">
      <c r="A1023" s="3">
        <v>44866.0</v>
      </c>
      <c r="B1023" s="4" t="s">
        <v>7</v>
      </c>
      <c r="C1023" s="4">
        <v>22.0</v>
      </c>
      <c r="D1023" s="10" t="s">
        <v>1857</v>
      </c>
    </row>
    <row r="1024" ht="14.25" customHeight="1">
      <c r="A1024" s="3">
        <v>44866.0</v>
      </c>
      <c r="B1024" s="4" t="s">
        <v>7</v>
      </c>
      <c r="C1024" s="4">
        <v>23.0</v>
      </c>
      <c r="D1024" s="13" t="s">
        <v>1780</v>
      </c>
    </row>
    <row r="1025" ht="14.25" customHeight="1">
      <c r="A1025" s="3">
        <v>44866.0</v>
      </c>
      <c r="B1025" s="4" t="s">
        <v>7</v>
      </c>
      <c r="C1025" s="4">
        <v>24.0</v>
      </c>
      <c r="D1025" s="10" t="s">
        <v>1858</v>
      </c>
    </row>
    <row r="1026" ht="14.25" customHeight="1">
      <c r="A1026" s="3">
        <v>44866.0</v>
      </c>
      <c r="B1026" s="4" t="s">
        <v>7</v>
      </c>
      <c r="C1026" s="4">
        <v>25.0</v>
      </c>
      <c r="D1026" s="13" t="s">
        <v>1799</v>
      </c>
    </row>
    <row r="1027" ht="14.25" customHeight="1">
      <c r="A1027" s="3">
        <v>44866.0</v>
      </c>
      <c r="B1027" s="4" t="s">
        <v>7</v>
      </c>
      <c r="C1027" s="4">
        <v>26.0</v>
      </c>
      <c r="D1027" s="10" t="s">
        <v>1775</v>
      </c>
    </row>
    <row r="1028" ht="14.25" customHeight="1">
      <c r="A1028" s="3">
        <v>44866.0</v>
      </c>
      <c r="B1028" s="4" t="s">
        <v>7</v>
      </c>
      <c r="C1028" s="4">
        <v>27.0</v>
      </c>
      <c r="D1028" s="13" t="s">
        <v>1790</v>
      </c>
    </row>
    <row r="1029" ht="14.25" customHeight="1">
      <c r="A1029" s="3">
        <v>44866.0</v>
      </c>
      <c r="B1029" s="4" t="s">
        <v>7</v>
      </c>
      <c r="C1029" s="4">
        <v>28.0</v>
      </c>
      <c r="D1029" s="10" t="s">
        <v>1803</v>
      </c>
    </row>
    <row r="1030" ht="14.25" customHeight="1">
      <c r="A1030" s="3">
        <v>44866.0</v>
      </c>
      <c r="B1030" s="4" t="s">
        <v>7</v>
      </c>
      <c r="C1030" s="4">
        <v>29.0</v>
      </c>
      <c r="D1030" s="13" t="s">
        <v>1859</v>
      </c>
    </row>
    <row r="1031" ht="14.25" customHeight="1">
      <c r="A1031" s="3">
        <v>44866.0</v>
      </c>
      <c r="B1031" s="4" t="s">
        <v>7</v>
      </c>
      <c r="C1031" s="4">
        <v>30.0</v>
      </c>
      <c r="D1031" s="10" t="s">
        <v>1778</v>
      </c>
    </row>
    <row r="1032" ht="14.25" customHeight="1">
      <c r="A1032" s="3">
        <v>44866.0</v>
      </c>
      <c r="B1032" s="4" t="s">
        <v>7</v>
      </c>
      <c r="C1032" s="4">
        <v>31.0</v>
      </c>
      <c r="D1032" s="13" t="s">
        <v>1860</v>
      </c>
    </row>
    <row r="1033" ht="14.25" customHeight="1">
      <c r="A1033" s="3">
        <v>44866.0</v>
      </c>
      <c r="B1033" s="4" t="s">
        <v>7</v>
      </c>
      <c r="C1033" s="4">
        <v>32.0</v>
      </c>
      <c r="D1033" s="10" t="s">
        <v>1777</v>
      </c>
    </row>
    <row r="1034" ht="14.25" customHeight="1">
      <c r="A1034" s="3">
        <v>44866.0</v>
      </c>
      <c r="B1034" s="4" t="s">
        <v>7</v>
      </c>
      <c r="C1034" s="4">
        <v>33.0</v>
      </c>
      <c r="D1034" s="13" t="s">
        <v>1861</v>
      </c>
    </row>
    <row r="1035" ht="14.25" customHeight="1">
      <c r="A1035" s="3">
        <v>44866.0</v>
      </c>
      <c r="B1035" s="4" t="s">
        <v>7</v>
      </c>
      <c r="C1035" s="4">
        <v>34.0</v>
      </c>
      <c r="D1035" s="10" t="s">
        <v>1850</v>
      </c>
    </row>
    <row r="1036" ht="14.25" customHeight="1">
      <c r="A1036" s="3">
        <v>44866.0</v>
      </c>
      <c r="B1036" s="4" t="s">
        <v>7</v>
      </c>
      <c r="C1036" s="4">
        <v>35.0</v>
      </c>
      <c r="D1036" s="13" t="s">
        <v>1862</v>
      </c>
    </row>
    <row r="1037" ht="14.25" customHeight="1">
      <c r="A1037" s="3">
        <v>44866.0</v>
      </c>
      <c r="B1037" s="4" t="s">
        <v>7</v>
      </c>
      <c r="C1037" s="4">
        <v>36.0</v>
      </c>
      <c r="D1037" s="10" t="s">
        <v>1807</v>
      </c>
    </row>
    <row r="1038" ht="14.25" customHeight="1">
      <c r="A1038" s="3">
        <v>44866.0</v>
      </c>
      <c r="B1038" s="4" t="s">
        <v>7</v>
      </c>
      <c r="C1038" s="4">
        <v>37.0</v>
      </c>
      <c r="D1038" s="13" t="s">
        <v>1801</v>
      </c>
    </row>
    <row r="1039" ht="14.25" customHeight="1">
      <c r="A1039" s="3">
        <v>44866.0</v>
      </c>
      <c r="B1039" s="4" t="s">
        <v>7</v>
      </c>
      <c r="C1039" s="4">
        <v>38.0</v>
      </c>
      <c r="D1039" s="10" t="s">
        <v>1863</v>
      </c>
    </row>
    <row r="1040" ht="14.25" customHeight="1">
      <c r="A1040" s="3">
        <v>44866.0</v>
      </c>
      <c r="B1040" s="4" t="s">
        <v>7</v>
      </c>
      <c r="C1040" s="4">
        <v>39.0</v>
      </c>
      <c r="D1040" s="13" t="s">
        <v>1784</v>
      </c>
    </row>
    <row r="1041" ht="14.25" customHeight="1">
      <c r="A1041" s="3">
        <v>44866.0</v>
      </c>
      <c r="B1041" s="4" t="s">
        <v>7</v>
      </c>
      <c r="C1041" s="4">
        <v>40.0</v>
      </c>
      <c r="D1041" s="10" t="s">
        <v>1787</v>
      </c>
    </row>
    <row r="1042" ht="14.25" customHeight="1">
      <c r="A1042" s="3">
        <v>44866.0</v>
      </c>
      <c r="B1042" s="4" t="s">
        <v>7</v>
      </c>
      <c r="C1042" s="4">
        <v>41.0</v>
      </c>
      <c r="D1042" s="13" t="s">
        <v>1802</v>
      </c>
    </row>
    <row r="1043" ht="14.25" customHeight="1">
      <c r="A1043" s="3">
        <v>44866.0</v>
      </c>
      <c r="B1043" s="4" t="s">
        <v>7</v>
      </c>
      <c r="C1043" s="4">
        <v>42.0</v>
      </c>
      <c r="D1043" s="10" t="s">
        <v>1800</v>
      </c>
    </row>
    <row r="1044" ht="14.25" customHeight="1">
      <c r="A1044" s="3">
        <v>44866.0</v>
      </c>
      <c r="B1044" s="4" t="s">
        <v>7</v>
      </c>
      <c r="C1044" s="4">
        <v>43.0</v>
      </c>
      <c r="D1044" s="13" t="s">
        <v>1781</v>
      </c>
    </row>
    <row r="1045" ht="14.25" customHeight="1">
      <c r="A1045" s="3">
        <v>44866.0</v>
      </c>
      <c r="B1045" s="4" t="s">
        <v>7</v>
      </c>
      <c r="C1045" s="4">
        <v>44.0</v>
      </c>
      <c r="D1045" s="10" t="s">
        <v>1825</v>
      </c>
    </row>
    <row r="1046" ht="14.25" customHeight="1">
      <c r="A1046" s="3">
        <v>44866.0</v>
      </c>
      <c r="B1046" s="4" t="s">
        <v>7</v>
      </c>
      <c r="C1046" s="4">
        <v>45.0</v>
      </c>
      <c r="D1046" s="13" t="s">
        <v>1797</v>
      </c>
    </row>
    <row r="1047" ht="14.25" customHeight="1">
      <c r="A1047" s="3">
        <v>44866.0</v>
      </c>
      <c r="B1047" s="4" t="s">
        <v>7</v>
      </c>
      <c r="C1047" s="4">
        <v>46.0</v>
      </c>
      <c r="D1047" s="10" t="s">
        <v>1793</v>
      </c>
    </row>
    <row r="1048" ht="14.25" customHeight="1">
      <c r="A1048" s="3">
        <v>44866.0</v>
      </c>
      <c r="B1048" s="4" t="s">
        <v>7</v>
      </c>
      <c r="C1048" s="4">
        <v>47.0</v>
      </c>
      <c r="D1048" s="13" t="s">
        <v>1835</v>
      </c>
    </row>
    <row r="1049" ht="14.25" customHeight="1">
      <c r="A1049" s="3">
        <v>44866.0</v>
      </c>
      <c r="B1049" s="4" t="s">
        <v>7</v>
      </c>
      <c r="C1049" s="4">
        <v>48.0</v>
      </c>
      <c r="D1049" s="10" t="s">
        <v>1864</v>
      </c>
    </row>
    <row r="1050" ht="14.25" customHeight="1">
      <c r="A1050" s="3">
        <v>44866.0</v>
      </c>
      <c r="B1050" s="4" t="s">
        <v>7</v>
      </c>
      <c r="C1050" s="4">
        <v>49.0</v>
      </c>
      <c r="D1050" s="13" t="s">
        <v>1865</v>
      </c>
    </row>
    <row r="1051" ht="14.25" customHeight="1">
      <c r="A1051" s="3">
        <v>44866.0</v>
      </c>
      <c r="B1051" s="4" t="s">
        <v>7</v>
      </c>
      <c r="C1051" s="4">
        <v>50.0</v>
      </c>
      <c r="D1051" s="10" t="s">
        <v>1866</v>
      </c>
    </row>
    <row r="1052" ht="14.25" customHeight="1">
      <c r="A1052" s="3">
        <v>44866.0</v>
      </c>
      <c r="B1052" s="4" t="s">
        <v>7</v>
      </c>
      <c r="C1052" s="4">
        <v>51.0</v>
      </c>
      <c r="D1052" s="13" t="s">
        <v>1867</v>
      </c>
    </row>
    <row r="1053" ht="14.25" customHeight="1">
      <c r="A1053" s="3">
        <v>44866.0</v>
      </c>
      <c r="B1053" s="4" t="s">
        <v>7</v>
      </c>
      <c r="C1053" s="4">
        <v>52.0</v>
      </c>
      <c r="D1053" s="10" t="s">
        <v>1868</v>
      </c>
    </row>
    <row r="1054" ht="14.25" customHeight="1">
      <c r="A1054" s="3">
        <v>44866.0</v>
      </c>
      <c r="B1054" s="4" t="s">
        <v>7</v>
      </c>
      <c r="C1054" s="4">
        <v>53.0</v>
      </c>
      <c r="D1054" s="13" t="s">
        <v>1812</v>
      </c>
    </row>
    <row r="1055" ht="14.25" customHeight="1">
      <c r="A1055" s="3">
        <v>44866.0</v>
      </c>
      <c r="B1055" s="4" t="s">
        <v>7</v>
      </c>
      <c r="C1055" s="4">
        <v>54.0</v>
      </c>
      <c r="D1055" s="10" t="s">
        <v>1823</v>
      </c>
    </row>
    <row r="1056" ht="14.25" customHeight="1">
      <c r="A1056" s="3">
        <v>44866.0</v>
      </c>
      <c r="B1056" s="4" t="s">
        <v>7</v>
      </c>
      <c r="C1056" s="4">
        <v>55.0</v>
      </c>
      <c r="D1056" s="13" t="s">
        <v>1786</v>
      </c>
    </row>
    <row r="1057" ht="14.25" customHeight="1">
      <c r="A1057" s="3">
        <v>44866.0</v>
      </c>
      <c r="B1057" s="4" t="s">
        <v>7</v>
      </c>
      <c r="C1057" s="4">
        <v>56.0</v>
      </c>
      <c r="D1057" s="10" t="s">
        <v>1795</v>
      </c>
    </row>
    <row r="1058" ht="14.25" customHeight="1">
      <c r="A1058" s="3">
        <v>44866.0</v>
      </c>
      <c r="B1058" s="4" t="s">
        <v>7</v>
      </c>
      <c r="C1058" s="4">
        <v>57.0</v>
      </c>
      <c r="D1058" s="13" t="s">
        <v>1770</v>
      </c>
    </row>
    <row r="1059" ht="14.25" customHeight="1">
      <c r="A1059" s="3">
        <v>44866.0</v>
      </c>
      <c r="B1059" s="4" t="s">
        <v>7</v>
      </c>
      <c r="C1059" s="4">
        <v>58.0</v>
      </c>
      <c r="D1059" s="10" t="s">
        <v>1813</v>
      </c>
    </row>
    <row r="1060" ht="14.25" customHeight="1">
      <c r="A1060" s="3">
        <v>44866.0</v>
      </c>
      <c r="B1060" s="4" t="s">
        <v>7</v>
      </c>
      <c r="C1060" s="4">
        <v>59.0</v>
      </c>
      <c r="D1060" s="13" t="s">
        <v>1837</v>
      </c>
    </row>
    <row r="1061" ht="14.25" customHeight="1">
      <c r="A1061" s="3">
        <v>44866.0</v>
      </c>
      <c r="B1061" s="4" t="s">
        <v>7</v>
      </c>
      <c r="C1061" s="4">
        <v>60.0</v>
      </c>
      <c r="D1061" s="10" t="s">
        <v>1806</v>
      </c>
    </row>
    <row r="1062" ht="14.25" customHeight="1">
      <c r="A1062" s="3">
        <v>44866.0</v>
      </c>
      <c r="B1062" s="4" t="s">
        <v>7</v>
      </c>
      <c r="C1062" s="4">
        <v>61.0</v>
      </c>
      <c r="D1062" s="13" t="s">
        <v>1773</v>
      </c>
    </row>
    <row r="1063" ht="14.25" customHeight="1">
      <c r="A1063" s="3">
        <v>44866.0</v>
      </c>
      <c r="B1063" s="4" t="s">
        <v>7</v>
      </c>
      <c r="C1063" s="4">
        <v>62.0</v>
      </c>
      <c r="D1063" s="10" t="s">
        <v>1815</v>
      </c>
    </row>
    <row r="1064" ht="14.25" customHeight="1">
      <c r="A1064" s="3">
        <v>44866.0</v>
      </c>
      <c r="B1064" s="4" t="s">
        <v>7</v>
      </c>
      <c r="C1064" s="4">
        <v>63.0</v>
      </c>
      <c r="D1064" s="13" t="s">
        <v>1817</v>
      </c>
    </row>
    <row r="1065" ht="14.25" customHeight="1">
      <c r="A1065" s="3">
        <v>44866.0</v>
      </c>
      <c r="B1065" s="4" t="s">
        <v>7</v>
      </c>
      <c r="C1065" s="4">
        <v>64.0</v>
      </c>
      <c r="D1065" s="10" t="s">
        <v>1820</v>
      </c>
    </row>
    <row r="1066" ht="14.25" customHeight="1">
      <c r="A1066" s="3">
        <v>44866.0</v>
      </c>
      <c r="B1066" s="4" t="s">
        <v>7</v>
      </c>
      <c r="C1066" s="4">
        <v>65.0</v>
      </c>
      <c r="D1066" s="13" t="s">
        <v>1836</v>
      </c>
    </row>
    <row r="1067" ht="14.25" customHeight="1">
      <c r="A1067" s="3">
        <v>44866.0</v>
      </c>
      <c r="B1067" s="4" t="s">
        <v>7</v>
      </c>
      <c r="C1067" s="4">
        <v>66.0</v>
      </c>
      <c r="D1067" s="10" t="s">
        <v>1869</v>
      </c>
    </row>
    <row r="1068" ht="14.25" customHeight="1">
      <c r="A1068" s="3">
        <v>44866.0</v>
      </c>
      <c r="B1068" s="4" t="s">
        <v>7</v>
      </c>
      <c r="C1068" s="4">
        <v>67.0</v>
      </c>
      <c r="D1068" s="13" t="s">
        <v>1870</v>
      </c>
    </row>
    <row r="1069" ht="14.25" customHeight="1">
      <c r="A1069" s="3">
        <v>44866.0</v>
      </c>
      <c r="B1069" s="4" t="s">
        <v>7</v>
      </c>
      <c r="C1069" s="4">
        <v>68.0</v>
      </c>
      <c r="D1069" s="10" t="s">
        <v>1871</v>
      </c>
    </row>
    <row r="1070" ht="14.25" customHeight="1">
      <c r="A1070" s="3">
        <v>44866.0</v>
      </c>
      <c r="B1070" s="4" t="s">
        <v>7</v>
      </c>
      <c r="C1070" s="4">
        <v>69.0</v>
      </c>
      <c r="D1070" s="13" t="s">
        <v>1872</v>
      </c>
    </row>
    <row r="1071" ht="14.25" customHeight="1">
      <c r="A1071" s="3">
        <v>44866.0</v>
      </c>
      <c r="B1071" s="4" t="s">
        <v>7</v>
      </c>
      <c r="C1071" s="4">
        <v>70.0</v>
      </c>
      <c r="D1071" s="10" t="s">
        <v>1873</v>
      </c>
    </row>
    <row r="1072" ht="14.25" customHeight="1">
      <c r="A1072" s="3">
        <v>44866.0</v>
      </c>
      <c r="B1072" s="4" t="s">
        <v>7</v>
      </c>
      <c r="C1072" s="4">
        <v>71.0</v>
      </c>
      <c r="D1072" s="13" t="s">
        <v>1874</v>
      </c>
    </row>
    <row r="1073" ht="14.25" customHeight="1">
      <c r="A1073" s="3">
        <v>44866.0</v>
      </c>
      <c r="B1073" s="4" t="s">
        <v>7</v>
      </c>
      <c r="C1073" s="4">
        <v>72.0</v>
      </c>
      <c r="D1073" s="10" t="s">
        <v>1824</v>
      </c>
    </row>
    <row r="1074" ht="14.25" customHeight="1">
      <c r="A1074" s="3">
        <v>44866.0</v>
      </c>
      <c r="B1074" s="4" t="s">
        <v>7</v>
      </c>
      <c r="C1074" s="4">
        <v>73.0</v>
      </c>
      <c r="D1074" s="13" t="s">
        <v>1875</v>
      </c>
    </row>
    <row r="1075" ht="14.25" customHeight="1">
      <c r="A1075" s="3">
        <v>44866.0</v>
      </c>
      <c r="B1075" s="4" t="s">
        <v>7</v>
      </c>
      <c r="C1075" s="4">
        <v>74.0</v>
      </c>
      <c r="D1075" s="10" t="s">
        <v>1794</v>
      </c>
    </row>
    <row r="1076" ht="14.25" customHeight="1">
      <c r="A1076" s="3">
        <v>44866.0</v>
      </c>
      <c r="B1076" s="4" t="s">
        <v>7</v>
      </c>
      <c r="C1076" s="4">
        <v>75.0</v>
      </c>
      <c r="D1076" s="13" t="s">
        <v>1774</v>
      </c>
    </row>
    <row r="1077" ht="14.25" customHeight="1">
      <c r="A1077" s="3">
        <v>44866.0</v>
      </c>
      <c r="B1077" s="4" t="s">
        <v>7</v>
      </c>
      <c r="C1077" s="4">
        <v>76.0</v>
      </c>
      <c r="D1077" s="10" t="s">
        <v>1876</v>
      </c>
    </row>
    <row r="1078" ht="14.25" customHeight="1">
      <c r="A1078" s="3">
        <v>44866.0</v>
      </c>
      <c r="B1078" s="4" t="s">
        <v>7</v>
      </c>
      <c r="C1078" s="4">
        <v>77.0</v>
      </c>
      <c r="D1078" s="13" t="s">
        <v>1831</v>
      </c>
    </row>
    <row r="1079" ht="14.25" customHeight="1">
      <c r="A1079" s="3">
        <v>44866.0</v>
      </c>
      <c r="B1079" s="4" t="s">
        <v>7</v>
      </c>
      <c r="C1079" s="4">
        <v>78.0</v>
      </c>
      <c r="D1079" s="10" t="s">
        <v>1844</v>
      </c>
    </row>
    <row r="1080" ht="14.25" customHeight="1">
      <c r="A1080" s="3">
        <v>44866.0</v>
      </c>
      <c r="B1080" s="4" t="s">
        <v>7</v>
      </c>
      <c r="C1080" s="4">
        <v>79.0</v>
      </c>
      <c r="D1080" s="13" t="s">
        <v>1877</v>
      </c>
    </row>
    <row r="1081" ht="14.25" customHeight="1">
      <c r="A1081" s="3">
        <v>44866.0</v>
      </c>
      <c r="B1081" s="4" t="s">
        <v>7</v>
      </c>
      <c r="C1081" s="4">
        <v>80.0</v>
      </c>
      <c r="D1081" s="10" t="s">
        <v>1878</v>
      </c>
    </row>
    <row r="1082" ht="14.25" customHeight="1">
      <c r="A1082" s="3">
        <v>44866.0</v>
      </c>
      <c r="B1082" s="4" t="s">
        <v>7</v>
      </c>
      <c r="C1082" s="4">
        <v>81.0</v>
      </c>
      <c r="D1082" s="13" t="s">
        <v>1834</v>
      </c>
    </row>
    <row r="1083" ht="14.25" customHeight="1">
      <c r="A1083" s="3">
        <v>44866.0</v>
      </c>
      <c r="B1083" s="4" t="s">
        <v>7</v>
      </c>
      <c r="C1083" s="4">
        <v>82.0</v>
      </c>
      <c r="D1083" s="10" t="s">
        <v>1782</v>
      </c>
    </row>
    <row r="1084" ht="14.25" customHeight="1">
      <c r="A1084" s="3">
        <v>44866.0</v>
      </c>
      <c r="B1084" s="4" t="s">
        <v>7</v>
      </c>
      <c r="C1084" s="4">
        <v>83.0</v>
      </c>
      <c r="D1084" s="13" t="s">
        <v>1811</v>
      </c>
    </row>
    <row r="1085" ht="14.25" customHeight="1">
      <c r="A1085" s="3">
        <v>44866.0</v>
      </c>
      <c r="B1085" s="4" t="s">
        <v>7</v>
      </c>
      <c r="C1085" s="4">
        <v>84.0</v>
      </c>
      <c r="D1085" s="10" t="s">
        <v>1879</v>
      </c>
    </row>
    <row r="1086" ht="14.25" customHeight="1">
      <c r="A1086" s="3">
        <v>44866.0</v>
      </c>
      <c r="B1086" s="4" t="s">
        <v>7</v>
      </c>
      <c r="C1086" s="4">
        <v>85.0</v>
      </c>
      <c r="D1086" s="13" t="s">
        <v>1783</v>
      </c>
    </row>
    <row r="1087" ht="14.25" customHeight="1">
      <c r="A1087" s="3">
        <v>44866.0</v>
      </c>
      <c r="B1087" s="4" t="s">
        <v>7</v>
      </c>
      <c r="C1087" s="4">
        <v>86.0</v>
      </c>
      <c r="D1087" s="10" t="s">
        <v>1880</v>
      </c>
    </row>
    <row r="1088" ht="14.25" customHeight="1">
      <c r="A1088" s="3">
        <v>44866.0</v>
      </c>
      <c r="B1088" s="4" t="s">
        <v>7</v>
      </c>
      <c r="C1088" s="4">
        <v>87.0</v>
      </c>
      <c r="D1088" s="13" t="s">
        <v>1881</v>
      </c>
    </row>
    <row r="1089" ht="14.25" customHeight="1">
      <c r="A1089" s="3">
        <v>44866.0</v>
      </c>
      <c r="B1089" s="4" t="s">
        <v>7</v>
      </c>
      <c r="C1089" s="4">
        <v>88.0</v>
      </c>
      <c r="D1089" s="10" t="s">
        <v>1785</v>
      </c>
    </row>
    <row r="1090" ht="14.25" customHeight="1">
      <c r="A1090" s="3">
        <v>44866.0</v>
      </c>
      <c r="B1090" s="4" t="s">
        <v>7</v>
      </c>
      <c r="C1090" s="4">
        <v>89.0</v>
      </c>
      <c r="D1090" s="13" t="s">
        <v>1788</v>
      </c>
    </row>
    <row r="1091" ht="14.25" customHeight="1">
      <c r="A1091" s="3">
        <v>44866.0</v>
      </c>
      <c r="B1091" s="4" t="s">
        <v>7</v>
      </c>
      <c r="C1091" s="4">
        <v>90.0</v>
      </c>
      <c r="D1091" s="10" t="s">
        <v>1808</v>
      </c>
    </row>
    <row r="1092" ht="14.25" customHeight="1">
      <c r="A1092" s="3">
        <v>44866.0</v>
      </c>
      <c r="B1092" s="4" t="s">
        <v>7</v>
      </c>
      <c r="C1092" s="4">
        <v>91.0</v>
      </c>
      <c r="D1092" s="13" t="s">
        <v>1882</v>
      </c>
    </row>
    <row r="1093" ht="14.25" customHeight="1">
      <c r="A1093" s="3">
        <v>44866.0</v>
      </c>
      <c r="B1093" s="4" t="s">
        <v>7</v>
      </c>
      <c r="C1093" s="4">
        <v>92.0</v>
      </c>
      <c r="D1093" s="10" t="s">
        <v>1883</v>
      </c>
    </row>
    <row r="1094" ht="14.25" customHeight="1">
      <c r="A1094" s="3">
        <v>44866.0</v>
      </c>
      <c r="B1094" s="4" t="s">
        <v>7</v>
      </c>
      <c r="C1094" s="4">
        <v>93.0</v>
      </c>
      <c r="D1094" s="13" t="s">
        <v>1884</v>
      </c>
    </row>
    <row r="1095" ht="14.25" customHeight="1">
      <c r="A1095" s="3">
        <v>44866.0</v>
      </c>
      <c r="B1095" s="4" t="s">
        <v>7</v>
      </c>
      <c r="C1095" s="4">
        <v>94.0</v>
      </c>
      <c r="D1095" s="10" t="s">
        <v>1885</v>
      </c>
    </row>
    <row r="1096" ht="14.25" customHeight="1">
      <c r="A1096" s="3">
        <v>44866.0</v>
      </c>
      <c r="B1096" s="4" t="s">
        <v>7</v>
      </c>
      <c r="C1096" s="4">
        <v>95.0</v>
      </c>
      <c r="D1096" s="13" t="s">
        <v>1798</v>
      </c>
    </row>
    <row r="1097" ht="14.25" customHeight="1">
      <c r="A1097" s="3">
        <v>44866.0</v>
      </c>
      <c r="B1097" s="4" t="s">
        <v>7</v>
      </c>
      <c r="C1097" s="4">
        <v>96.0</v>
      </c>
      <c r="D1097" s="10" t="s">
        <v>1832</v>
      </c>
    </row>
    <row r="1098" ht="14.25" customHeight="1">
      <c r="A1098" s="3">
        <v>44866.0</v>
      </c>
      <c r="B1098" s="4" t="s">
        <v>7</v>
      </c>
      <c r="C1098" s="4">
        <v>97.0</v>
      </c>
      <c r="D1098" s="13" t="s">
        <v>1839</v>
      </c>
    </row>
    <row r="1099" ht="14.25" customHeight="1">
      <c r="A1099" s="3">
        <v>44866.0</v>
      </c>
      <c r="B1099" s="4" t="s">
        <v>7</v>
      </c>
      <c r="C1099" s="4">
        <v>98.0</v>
      </c>
      <c r="D1099" s="10" t="s">
        <v>1886</v>
      </c>
    </row>
    <row r="1100" ht="14.25" customHeight="1">
      <c r="A1100" s="3">
        <v>44866.0</v>
      </c>
      <c r="B1100" s="4" t="s">
        <v>7</v>
      </c>
      <c r="C1100" s="4">
        <v>99.0</v>
      </c>
      <c r="D1100" s="13" t="s">
        <v>1887</v>
      </c>
    </row>
    <row r="1101" ht="14.25" customHeight="1">
      <c r="A1101" s="3">
        <v>44866.0</v>
      </c>
      <c r="B1101" s="4" t="s">
        <v>7</v>
      </c>
      <c r="C1101" s="4">
        <v>100.0</v>
      </c>
      <c r="D1101" s="10" t="s">
        <v>1888</v>
      </c>
    </row>
    <row r="1102" ht="14.25" customHeight="1">
      <c r="A1102" s="3">
        <v>44896.0</v>
      </c>
      <c r="B1102" s="4" t="s">
        <v>7</v>
      </c>
      <c r="C1102" s="4">
        <f t="array" ref="C1102:C1201">SEQUENCE(100.111)</f>
        <v>1</v>
      </c>
      <c r="D1102" s="10" t="s">
        <v>1889</v>
      </c>
    </row>
    <row r="1103" ht="14.25" customHeight="1">
      <c r="A1103" s="3">
        <v>44896.0</v>
      </c>
      <c r="B1103" s="4" t="s">
        <v>7</v>
      </c>
      <c r="C1103" s="4">
        <v>2.0</v>
      </c>
      <c r="D1103" s="13" t="s">
        <v>1757</v>
      </c>
    </row>
    <row r="1104" ht="14.25" customHeight="1">
      <c r="A1104" s="3">
        <v>44896.0</v>
      </c>
      <c r="B1104" s="4" t="s">
        <v>7</v>
      </c>
      <c r="C1104" s="4">
        <v>3.0</v>
      </c>
      <c r="D1104" s="10" t="s">
        <v>1755</v>
      </c>
    </row>
    <row r="1105" ht="14.25" customHeight="1">
      <c r="A1105" s="3">
        <v>44896.0</v>
      </c>
      <c r="B1105" s="4" t="s">
        <v>7</v>
      </c>
      <c r="C1105" s="4">
        <v>4.0</v>
      </c>
      <c r="D1105" s="13" t="s">
        <v>1761</v>
      </c>
    </row>
    <row r="1106" ht="14.25" customHeight="1">
      <c r="A1106" s="3">
        <v>44896.0</v>
      </c>
      <c r="B1106" s="4" t="s">
        <v>7</v>
      </c>
      <c r="C1106" s="4">
        <v>5.0</v>
      </c>
      <c r="D1106" s="10" t="s">
        <v>1772</v>
      </c>
    </row>
    <row r="1107" ht="14.25" customHeight="1">
      <c r="A1107" s="3">
        <v>44896.0</v>
      </c>
      <c r="B1107" s="4" t="s">
        <v>7</v>
      </c>
      <c r="C1107" s="4">
        <v>6.0</v>
      </c>
      <c r="D1107" s="13" t="s">
        <v>1759</v>
      </c>
    </row>
    <row r="1108" ht="14.25" customHeight="1">
      <c r="A1108" s="3">
        <v>44896.0</v>
      </c>
      <c r="B1108" s="4" t="s">
        <v>7</v>
      </c>
      <c r="C1108" s="4">
        <v>7.0</v>
      </c>
      <c r="D1108" s="10" t="s">
        <v>1828</v>
      </c>
    </row>
    <row r="1109" ht="14.25" customHeight="1">
      <c r="A1109" s="3">
        <v>44896.0</v>
      </c>
      <c r="B1109" s="4" t="s">
        <v>7</v>
      </c>
      <c r="C1109" s="4">
        <v>8.0</v>
      </c>
      <c r="D1109" s="13" t="s">
        <v>1854</v>
      </c>
    </row>
    <row r="1110" ht="14.25" customHeight="1">
      <c r="A1110" s="3">
        <v>44896.0</v>
      </c>
      <c r="B1110" s="4" t="s">
        <v>7</v>
      </c>
      <c r="C1110" s="4">
        <v>9.0</v>
      </c>
      <c r="D1110" s="10" t="s">
        <v>1890</v>
      </c>
    </row>
    <row r="1111" ht="14.25" customHeight="1">
      <c r="A1111" s="3">
        <v>44896.0</v>
      </c>
      <c r="B1111" s="4" t="s">
        <v>7</v>
      </c>
      <c r="C1111" s="4">
        <v>10.0</v>
      </c>
      <c r="D1111" s="13" t="s">
        <v>1775</v>
      </c>
    </row>
    <row r="1112" ht="14.25" customHeight="1">
      <c r="A1112" s="3">
        <v>44896.0</v>
      </c>
      <c r="B1112" s="4" t="s">
        <v>7</v>
      </c>
      <c r="C1112" s="4">
        <v>11.0</v>
      </c>
      <c r="D1112" s="10" t="s">
        <v>1791</v>
      </c>
    </row>
    <row r="1113" ht="14.25" customHeight="1">
      <c r="A1113" s="3">
        <v>44896.0</v>
      </c>
      <c r="B1113" s="4" t="s">
        <v>7</v>
      </c>
      <c r="C1113" s="4">
        <v>12.0</v>
      </c>
      <c r="D1113" s="13" t="s">
        <v>1760</v>
      </c>
    </row>
    <row r="1114" ht="14.25" customHeight="1">
      <c r="A1114" s="3">
        <v>44896.0</v>
      </c>
      <c r="B1114" s="4" t="s">
        <v>7</v>
      </c>
      <c r="C1114" s="4">
        <v>13.0</v>
      </c>
      <c r="D1114" s="10" t="s">
        <v>1857</v>
      </c>
    </row>
    <row r="1115" ht="14.25" customHeight="1">
      <c r="A1115" s="3">
        <v>44896.0</v>
      </c>
      <c r="B1115" s="4" t="s">
        <v>7</v>
      </c>
      <c r="C1115" s="4">
        <v>14.0</v>
      </c>
      <c r="D1115" s="13" t="s">
        <v>1855</v>
      </c>
    </row>
    <row r="1116" ht="14.25" customHeight="1">
      <c r="A1116" s="3">
        <v>44896.0</v>
      </c>
      <c r="B1116" s="4" t="s">
        <v>7</v>
      </c>
      <c r="C1116" s="4">
        <v>15.0</v>
      </c>
      <c r="D1116" s="10" t="s">
        <v>1763</v>
      </c>
    </row>
    <row r="1117" ht="14.25" customHeight="1">
      <c r="A1117" s="3">
        <v>44896.0</v>
      </c>
      <c r="B1117" s="4" t="s">
        <v>7</v>
      </c>
      <c r="C1117" s="4">
        <v>16.0</v>
      </c>
      <c r="D1117" s="10" t="s">
        <v>1756</v>
      </c>
    </row>
    <row r="1118" ht="14.25" customHeight="1">
      <c r="A1118" s="3">
        <v>44896.0</v>
      </c>
      <c r="B1118" s="4" t="s">
        <v>7</v>
      </c>
      <c r="C1118" s="4">
        <v>17.0</v>
      </c>
      <c r="D1118" s="13" t="s">
        <v>1891</v>
      </c>
    </row>
    <row r="1119" ht="14.25" customHeight="1">
      <c r="A1119" s="3">
        <v>44896.0</v>
      </c>
      <c r="B1119" s="4" t="s">
        <v>7</v>
      </c>
      <c r="C1119" s="4">
        <v>18.0</v>
      </c>
      <c r="D1119" s="10" t="s">
        <v>1765</v>
      </c>
    </row>
    <row r="1120" ht="14.25" customHeight="1">
      <c r="A1120" s="3">
        <v>44896.0</v>
      </c>
      <c r="B1120" s="4" t="s">
        <v>7</v>
      </c>
      <c r="C1120" s="4">
        <v>19.0</v>
      </c>
      <c r="D1120" s="13" t="s">
        <v>1758</v>
      </c>
    </row>
    <row r="1121" ht="14.25" customHeight="1">
      <c r="A1121" s="3">
        <v>44896.0</v>
      </c>
      <c r="B1121" s="4" t="s">
        <v>7</v>
      </c>
      <c r="C1121" s="4">
        <v>20.0</v>
      </c>
      <c r="D1121" s="10" t="s">
        <v>1764</v>
      </c>
    </row>
    <row r="1122" ht="14.25" customHeight="1">
      <c r="A1122" s="3">
        <v>44896.0</v>
      </c>
      <c r="B1122" s="4" t="s">
        <v>7</v>
      </c>
      <c r="C1122" s="4">
        <v>21.0</v>
      </c>
      <c r="D1122" s="13" t="s">
        <v>1776</v>
      </c>
    </row>
    <row r="1123" ht="14.25" customHeight="1">
      <c r="A1123" s="3">
        <v>44896.0</v>
      </c>
      <c r="B1123" s="4" t="s">
        <v>7</v>
      </c>
      <c r="C1123" s="4">
        <v>22.0</v>
      </c>
      <c r="D1123" s="10" t="s">
        <v>1858</v>
      </c>
    </row>
    <row r="1124" ht="14.25" customHeight="1">
      <c r="A1124" s="3">
        <v>44896.0</v>
      </c>
      <c r="B1124" s="4" t="s">
        <v>7</v>
      </c>
      <c r="C1124" s="4">
        <v>23.0</v>
      </c>
      <c r="D1124" s="13" t="s">
        <v>1769</v>
      </c>
    </row>
    <row r="1125" ht="14.25" customHeight="1">
      <c r="A1125" s="3">
        <v>44896.0</v>
      </c>
      <c r="B1125" s="4" t="s">
        <v>7</v>
      </c>
      <c r="C1125" s="4">
        <v>24.0</v>
      </c>
      <c r="D1125" s="10" t="s">
        <v>1850</v>
      </c>
    </row>
    <row r="1126" ht="14.25" customHeight="1">
      <c r="A1126" s="3">
        <v>44896.0</v>
      </c>
      <c r="B1126" s="4" t="s">
        <v>7</v>
      </c>
      <c r="C1126" s="4">
        <v>25.0</v>
      </c>
      <c r="D1126" s="13" t="s">
        <v>1771</v>
      </c>
    </row>
    <row r="1127" ht="14.25" customHeight="1">
      <c r="A1127" s="3">
        <v>44896.0</v>
      </c>
      <c r="B1127" s="4" t="s">
        <v>7</v>
      </c>
      <c r="C1127" s="4">
        <v>26.0</v>
      </c>
      <c r="D1127" s="10" t="s">
        <v>1892</v>
      </c>
    </row>
    <row r="1128" ht="14.25" customHeight="1">
      <c r="A1128" s="3">
        <v>44896.0</v>
      </c>
      <c r="B1128" s="4" t="s">
        <v>7</v>
      </c>
      <c r="C1128" s="4">
        <v>27.0</v>
      </c>
      <c r="D1128" s="13" t="s">
        <v>1767</v>
      </c>
    </row>
    <row r="1129" ht="14.25" customHeight="1">
      <c r="A1129" s="3">
        <v>44896.0</v>
      </c>
      <c r="B1129" s="4" t="s">
        <v>7</v>
      </c>
      <c r="C1129" s="4">
        <v>28.0</v>
      </c>
      <c r="D1129" s="10" t="s">
        <v>1778</v>
      </c>
    </row>
    <row r="1130" ht="14.25" customHeight="1">
      <c r="A1130" s="3">
        <v>44896.0</v>
      </c>
      <c r="B1130" s="4" t="s">
        <v>7</v>
      </c>
      <c r="C1130" s="4">
        <v>29.0</v>
      </c>
      <c r="D1130" s="13" t="s">
        <v>1893</v>
      </c>
    </row>
    <row r="1131" ht="14.25" customHeight="1">
      <c r="A1131" s="3">
        <v>44896.0</v>
      </c>
      <c r="B1131" s="4" t="s">
        <v>7</v>
      </c>
      <c r="C1131" s="4">
        <v>30.0</v>
      </c>
      <c r="D1131" s="10" t="s">
        <v>1860</v>
      </c>
    </row>
    <row r="1132" ht="14.25" customHeight="1">
      <c r="A1132" s="3">
        <v>44896.0</v>
      </c>
      <c r="B1132" s="4" t="s">
        <v>7</v>
      </c>
      <c r="C1132" s="4">
        <v>31.0</v>
      </c>
      <c r="D1132" s="13" t="s">
        <v>1856</v>
      </c>
    </row>
    <row r="1133" ht="14.25" customHeight="1">
      <c r="A1133" s="3">
        <v>44896.0</v>
      </c>
      <c r="B1133" s="4" t="s">
        <v>7</v>
      </c>
      <c r="C1133" s="4">
        <v>32.0</v>
      </c>
      <c r="D1133" s="10" t="s">
        <v>1894</v>
      </c>
    </row>
    <row r="1134" ht="14.25" customHeight="1">
      <c r="A1134" s="3">
        <v>44896.0</v>
      </c>
      <c r="B1134" s="4" t="s">
        <v>7</v>
      </c>
      <c r="C1134" s="4">
        <v>33.0</v>
      </c>
      <c r="D1134" s="13" t="s">
        <v>1768</v>
      </c>
    </row>
    <row r="1135" ht="14.25" customHeight="1">
      <c r="A1135" s="3">
        <v>44896.0</v>
      </c>
      <c r="B1135" s="4" t="s">
        <v>7</v>
      </c>
      <c r="C1135" s="4">
        <v>34.0</v>
      </c>
      <c r="D1135" s="10" t="s">
        <v>1859</v>
      </c>
    </row>
    <row r="1136" ht="14.25" customHeight="1">
      <c r="A1136" s="3">
        <v>44896.0</v>
      </c>
      <c r="B1136" s="4" t="s">
        <v>7</v>
      </c>
      <c r="C1136" s="4">
        <v>35.0</v>
      </c>
      <c r="D1136" s="13" t="s">
        <v>1790</v>
      </c>
    </row>
    <row r="1137" ht="14.25" customHeight="1">
      <c r="A1137" s="3">
        <v>44896.0</v>
      </c>
      <c r="B1137" s="4" t="s">
        <v>7</v>
      </c>
      <c r="C1137" s="4">
        <v>36.0</v>
      </c>
      <c r="D1137" s="10" t="s">
        <v>1895</v>
      </c>
    </row>
    <row r="1138" ht="14.25" customHeight="1">
      <c r="A1138" s="3">
        <v>44896.0</v>
      </c>
      <c r="B1138" s="4" t="s">
        <v>7</v>
      </c>
      <c r="C1138" s="4">
        <v>37.0</v>
      </c>
      <c r="D1138" s="13" t="s">
        <v>1780</v>
      </c>
    </row>
    <row r="1139" ht="14.25" customHeight="1">
      <c r="A1139" s="3">
        <v>44896.0</v>
      </c>
      <c r="B1139" s="4" t="s">
        <v>7</v>
      </c>
      <c r="C1139" s="4">
        <v>38.0</v>
      </c>
      <c r="D1139" s="10" t="s">
        <v>1851</v>
      </c>
    </row>
    <row r="1140" ht="14.25" customHeight="1">
      <c r="A1140" s="3">
        <v>44896.0</v>
      </c>
      <c r="B1140" s="4" t="s">
        <v>7</v>
      </c>
      <c r="C1140" s="4">
        <v>39.0</v>
      </c>
      <c r="D1140" s="13" t="s">
        <v>1896</v>
      </c>
    </row>
    <row r="1141" ht="14.25" customHeight="1">
      <c r="A1141" s="3">
        <v>44896.0</v>
      </c>
      <c r="B1141" s="4" t="s">
        <v>7</v>
      </c>
      <c r="C1141" s="4">
        <v>40.0</v>
      </c>
      <c r="D1141" s="10" t="s">
        <v>1897</v>
      </c>
    </row>
    <row r="1142" ht="14.25" customHeight="1">
      <c r="A1142" s="3">
        <v>44896.0</v>
      </c>
      <c r="B1142" s="4" t="s">
        <v>7</v>
      </c>
      <c r="C1142" s="4">
        <v>41.0</v>
      </c>
      <c r="D1142" s="13" t="s">
        <v>1898</v>
      </c>
    </row>
    <row r="1143" ht="14.25" customHeight="1">
      <c r="A1143" s="3">
        <v>44896.0</v>
      </c>
      <c r="B1143" s="4" t="s">
        <v>7</v>
      </c>
      <c r="C1143" s="4">
        <v>42.0</v>
      </c>
      <c r="D1143" s="10" t="s">
        <v>1784</v>
      </c>
    </row>
    <row r="1144" ht="14.25" customHeight="1">
      <c r="A1144" s="3">
        <v>44896.0</v>
      </c>
      <c r="B1144" s="4" t="s">
        <v>7</v>
      </c>
      <c r="C1144" s="4">
        <v>43.0</v>
      </c>
      <c r="D1144" s="13" t="s">
        <v>1899</v>
      </c>
    </row>
    <row r="1145" ht="14.25" customHeight="1">
      <c r="A1145" s="3">
        <v>44896.0</v>
      </c>
      <c r="B1145" s="4" t="s">
        <v>7</v>
      </c>
      <c r="C1145" s="4">
        <v>44.0</v>
      </c>
      <c r="D1145" s="10" t="s">
        <v>1861</v>
      </c>
    </row>
    <row r="1146" ht="14.25" customHeight="1">
      <c r="A1146" s="3">
        <v>44896.0</v>
      </c>
      <c r="B1146" s="4" t="s">
        <v>7</v>
      </c>
      <c r="C1146" s="4">
        <v>45.0</v>
      </c>
      <c r="D1146" s="13" t="s">
        <v>1762</v>
      </c>
    </row>
    <row r="1147" ht="14.25" customHeight="1">
      <c r="A1147" s="3">
        <v>44896.0</v>
      </c>
      <c r="B1147" s="4" t="s">
        <v>7</v>
      </c>
      <c r="C1147" s="4">
        <v>46.0</v>
      </c>
      <c r="D1147" s="10" t="s">
        <v>1900</v>
      </c>
    </row>
    <row r="1148" ht="14.25" customHeight="1">
      <c r="A1148" s="3">
        <v>44896.0</v>
      </c>
      <c r="B1148" s="4" t="s">
        <v>7</v>
      </c>
      <c r="C1148" s="4">
        <v>47.0</v>
      </c>
      <c r="D1148" s="13" t="s">
        <v>1866</v>
      </c>
    </row>
    <row r="1149" ht="14.25" customHeight="1">
      <c r="A1149" s="3">
        <v>44896.0</v>
      </c>
      <c r="B1149" s="4" t="s">
        <v>7</v>
      </c>
      <c r="C1149" s="4">
        <v>48.0</v>
      </c>
      <c r="D1149" s="10" t="s">
        <v>1865</v>
      </c>
    </row>
    <row r="1150" ht="14.25" customHeight="1">
      <c r="A1150" s="3">
        <v>44896.0</v>
      </c>
      <c r="B1150" s="4" t="s">
        <v>7</v>
      </c>
      <c r="C1150" s="4">
        <v>49.0</v>
      </c>
      <c r="D1150" s="13" t="s">
        <v>1787</v>
      </c>
    </row>
    <row r="1151" ht="14.25" customHeight="1">
      <c r="A1151" s="3">
        <v>44896.0</v>
      </c>
      <c r="B1151" s="4" t="s">
        <v>7</v>
      </c>
      <c r="C1151" s="4">
        <v>50.0</v>
      </c>
      <c r="D1151" s="10" t="s">
        <v>1901</v>
      </c>
    </row>
    <row r="1152" ht="14.25" customHeight="1">
      <c r="A1152" s="3">
        <v>44896.0</v>
      </c>
      <c r="B1152" s="4" t="s">
        <v>7</v>
      </c>
      <c r="C1152" s="4">
        <v>51.0</v>
      </c>
      <c r="D1152" s="13" t="s">
        <v>1902</v>
      </c>
    </row>
    <row r="1153" ht="14.25" customHeight="1">
      <c r="A1153" s="3">
        <v>44896.0</v>
      </c>
      <c r="B1153" s="4" t="s">
        <v>7</v>
      </c>
      <c r="C1153" s="4">
        <v>52.0</v>
      </c>
      <c r="D1153" s="10" t="s">
        <v>1825</v>
      </c>
    </row>
    <row r="1154" ht="14.25" customHeight="1">
      <c r="A1154" s="3">
        <v>44896.0</v>
      </c>
      <c r="B1154" s="4" t="s">
        <v>7</v>
      </c>
      <c r="C1154" s="4">
        <v>53.0</v>
      </c>
      <c r="D1154" s="13" t="s">
        <v>1802</v>
      </c>
    </row>
    <row r="1155" ht="14.25" customHeight="1">
      <c r="A1155" s="3">
        <v>44896.0</v>
      </c>
      <c r="B1155" s="4" t="s">
        <v>7</v>
      </c>
      <c r="C1155" s="4">
        <v>54.0</v>
      </c>
      <c r="D1155" s="10" t="s">
        <v>1777</v>
      </c>
    </row>
    <row r="1156" ht="14.25" customHeight="1">
      <c r="A1156" s="3">
        <v>44896.0</v>
      </c>
      <c r="B1156" s="4" t="s">
        <v>7</v>
      </c>
      <c r="C1156" s="4">
        <v>55.0</v>
      </c>
      <c r="D1156" s="13" t="s">
        <v>1903</v>
      </c>
    </row>
    <row r="1157" ht="14.25" customHeight="1">
      <c r="A1157" s="3">
        <v>44896.0</v>
      </c>
      <c r="B1157" s="4" t="s">
        <v>7</v>
      </c>
      <c r="C1157" s="4">
        <v>56.0</v>
      </c>
      <c r="D1157" s="10" t="s">
        <v>1799</v>
      </c>
    </row>
    <row r="1158" ht="14.25" customHeight="1">
      <c r="A1158" s="3">
        <v>44896.0</v>
      </c>
      <c r="B1158" s="4" t="s">
        <v>7</v>
      </c>
      <c r="C1158" s="4">
        <v>57.0</v>
      </c>
      <c r="D1158" s="13" t="s">
        <v>1806</v>
      </c>
    </row>
    <row r="1159" ht="14.25" customHeight="1">
      <c r="A1159" s="3">
        <v>44896.0</v>
      </c>
      <c r="B1159" s="4" t="s">
        <v>7</v>
      </c>
      <c r="C1159" s="4">
        <v>58.0</v>
      </c>
      <c r="D1159" s="10" t="s">
        <v>1815</v>
      </c>
    </row>
    <row r="1160" ht="14.25" customHeight="1">
      <c r="A1160" s="3">
        <v>44896.0</v>
      </c>
      <c r="B1160" s="4" t="s">
        <v>7</v>
      </c>
      <c r="C1160" s="4">
        <v>59.0</v>
      </c>
      <c r="D1160" s="13" t="s">
        <v>1904</v>
      </c>
    </row>
    <row r="1161" ht="14.25" customHeight="1">
      <c r="A1161" s="3">
        <v>44896.0</v>
      </c>
      <c r="B1161" s="4" t="s">
        <v>7</v>
      </c>
      <c r="C1161" s="4">
        <v>60.0</v>
      </c>
      <c r="D1161" s="10" t="s">
        <v>1800</v>
      </c>
    </row>
    <row r="1162" ht="14.25" customHeight="1">
      <c r="A1162" s="3">
        <v>44896.0</v>
      </c>
      <c r="B1162" s="4" t="s">
        <v>7</v>
      </c>
      <c r="C1162" s="4">
        <v>61.0</v>
      </c>
      <c r="D1162" s="13" t="s">
        <v>1797</v>
      </c>
    </row>
    <row r="1163" ht="14.25" customHeight="1">
      <c r="A1163" s="3">
        <v>44896.0</v>
      </c>
      <c r="B1163" s="4" t="s">
        <v>7</v>
      </c>
      <c r="C1163" s="4">
        <v>62.0</v>
      </c>
      <c r="D1163" s="10" t="s">
        <v>1905</v>
      </c>
    </row>
    <row r="1164" ht="14.25" customHeight="1">
      <c r="A1164" s="3">
        <v>44896.0</v>
      </c>
      <c r="B1164" s="4" t="s">
        <v>7</v>
      </c>
      <c r="C1164" s="4">
        <v>63.0</v>
      </c>
      <c r="D1164" s="13" t="s">
        <v>1814</v>
      </c>
    </row>
    <row r="1165" ht="14.25" customHeight="1">
      <c r="A1165" s="3">
        <v>44896.0</v>
      </c>
      <c r="B1165" s="4" t="s">
        <v>7</v>
      </c>
      <c r="C1165" s="4">
        <v>64.0</v>
      </c>
      <c r="D1165" s="10" t="s">
        <v>1794</v>
      </c>
    </row>
    <row r="1166" ht="14.25" customHeight="1">
      <c r="A1166" s="3">
        <v>44896.0</v>
      </c>
      <c r="B1166" s="4" t="s">
        <v>7</v>
      </c>
      <c r="C1166" s="4">
        <v>65.0</v>
      </c>
      <c r="D1166" s="13" t="s">
        <v>1801</v>
      </c>
    </row>
    <row r="1167" ht="14.25" customHeight="1">
      <c r="A1167" s="3">
        <v>44896.0</v>
      </c>
      <c r="B1167" s="4" t="s">
        <v>7</v>
      </c>
      <c r="C1167" s="4">
        <v>66.0</v>
      </c>
      <c r="D1167" s="10" t="s">
        <v>1807</v>
      </c>
    </row>
    <row r="1168" ht="14.25" customHeight="1">
      <c r="A1168" s="3">
        <v>44896.0</v>
      </c>
      <c r="B1168" s="4" t="s">
        <v>7</v>
      </c>
      <c r="C1168" s="4">
        <v>67.0</v>
      </c>
      <c r="D1168" s="13" t="s">
        <v>1823</v>
      </c>
    </row>
    <row r="1169" ht="14.25" customHeight="1">
      <c r="A1169" s="3">
        <v>44896.0</v>
      </c>
      <c r="B1169" s="4" t="s">
        <v>7</v>
      </c>
      <c r="C1169" s="4">
        <v>68.0</v>
      </c>
      <c r="D1169" s="10" t="s">
        <v>1906</v>
      </c>
    </row>
    <row r="1170" ht="14.25" customHeight="1">
      <c r="A1170" s="3">
        <v>44896.0</v>
      </c>
      <c r="B1170" s="4" t="s">
        <v>7</v>
      </c>
      <c r="C1170" s="4">
        <v>69.0</v>
      </c>
      <c r="D1170" s="13" t="s">
        <v>1907</v>
      </c>
    </row>
    <row r="1171" ht="14.25" customHeight="1">
      <c r="A1171" s="3">
        <v>44896.0</v>
      </c>
      <c r="B1171" s="4" t="s">
        <v>7</v>
      </c>
      <c r="C1171" s="4">
        <v>70.0</v>
      </c>
      <c r="D1171" s="10" t="s">
        <v>1908</v>
      </c>
    </row>
    <row r="1172" ht="14.25" customHeight="1">
      <c r="A1172" s="3">
        <v>44896.0</v>
      </c>
      <c r="B1172" s="4" t="s">
        <v>7</v>
      </c>
      <c r="C1172" s="4">
        <v>71.0</v>
      </c>
      <c r="D1172" s="13" t="s">
        <v>1813</v>
      </c>
    </row>
    <row r="1173" ht="14.25" customHeight="1">
      <c r="A1173" s="3">
        <v>44896.0</v>
      </c>
      <c r="B1173" s="4" t="s">
        <v>7</v>
      </c>
      <c r="C1173" s="4">
        <v>72.0</v>
      </c>
      <c r="D1173" s="10" t="s">
        <v>1773</v>
      </c>
    </row>
    <row r="1174" ht="14.25" customHeight="1">
      <c r="A1174" s="3">
        <v>44896.0</v>
      </c>
      <c r="B1174" s="4" t="s">
        <v>7</v>
      </c>
      <c r="C1174" s="4">
        <v>73.0</v>
      </c>
      <c r="D1174" s="13" t="s">
        <v>1786</v>
      </c>
    </row>
    <row r="1175" ht="14.25" customHeight="1">
      <c r="A1175" s="3">
        <v>44896.0</v>
      </c>
      <c r="B1175" s="4" t="s">
        <v>7</v>
      </c>
      <c r="C1175" s="4">
        <v>74.0</v>
      </c>
      <c r="D1175" s="10" t="s">
        <v>1803</v>
      </c>
    </row>
    <row r="1176" ht="14.25" customHeight="1">
      <c r="A1176" s="3">
        <v>44896.0</v>
      </c>
      <c r="B1176" s="4" t="s">
        <v>7</v>
      </c>
      <c r="C1176" s="4">
        <v>75.0</v>
      </c>
      <c r="D1176" s="13" t="s">
        <v>1817</v>
      </c>
    </row>
    <row r="1177" ht="14.25" customHeight="1">
      <c r="A1177" s="3">
        <v>44896.0</v>
      </c>
      <c r="B1177" s="4" t="s">
        <v>7</v>
      </c>
      <c r="C1177" s="4">
        <v>76.0</v>
      </c>
      <c r="D1177" s="10" t="s">
        <v>1820</v>
      </c>
    </row>
    <row r="1178" ht="14.25" customHeight="1">
      <c r="A1178" s="3">
        <v>44896.0</v>
      </c>
      <c r="B1178" s="4" t="s">
        <v>7</v>
      </c>
      <c r="C1178" s="4">
        <v>77.0</v>
      </c>
      <c r="D1178" s="13" t="s">
        <v>1824</v>
      </c>
    </row>
    <row r="1179" ht="14.25" customHeight="1">
      <c r="A1179" s="3">
        <v>44896.0</v>
      </c>
      <c r="B1179" s="4" t="s">
        <v>7</v>
      </c>
      <c r="C1179" s="4">
        <v>78.0</v>
      </c>
      <c r="D1179" s="10" t="s">
        <v>1888</v>
      </c>
    </row>
    <row r="1180" ht="14.25" customHeight="1">
      <c r="A1180" s="3">
        <v>44896.0</v>
      </c>
      <c r="B1180" s="4" t="s">
        <v>7</v>
      </c>
      <c r="C1180" s="4">
        <v>79.0</v>
      </c>
      <c r="D1180" s="13" t="s">
        <v>1909</v>
      </c>
    </row>
    <row r="1181" ht="14.25" customHeight="1">
      <c r="A1181" s="3">
        <v>44896.0</v>
      </c>
      <c r="B1181" s="4" t="s">
        <v>7</v>
      </c>
      <c r="C1181" s="4">
        <v>80.0</v>
      </c>
      <c r="D1181" s="10" t="s">
        <v>1910</v>
      </c>
    </row>
    <row r="1182" ht="14.25" customHeight="1">
      <c r="A1182" s="3">
        <v>44896.0</v>
      </c>
      <c r="B1182" s="4" t="s">
        <v>7</v>
      </c>
      <c r="C1182" s="4">
        <v>81.0</v>
      </c>
      <c r="D1182" s="13" t="s">
        <v>1911</v>
      </c>
    </row>
    <row r="1183" ht="14.25" customHeight="1">
      <c r="A1183" s="3">
        <v>44896.0</v>
      </c>
      <c r="B1183" s="4" t="s">
        <v>7</v>
      </c>
      <c r="C1183" s="4">
        <v>82.0</v>
      </c>
      <c r="D1183" s="10" t="s">
        <v>1816</v>
      </c>
    </row>
    <row r="1184" ht="14.25" customHeight="1">
      <c r="A1184" s="3">
        <v>44896.0</v>
      </c>
      <c r="B1184" s="4" t="s">
        <v>7</v>
      </c>
      <c r="C1184" s="4">
        <v>83.0</v>
      </c>
      <c r="D1184" s="13" t="s">
        <v>1912</v>
      </c>
    </row>
    <row r="1185" ht="14.25" customHeight="1">
      <c r="A1185" s="3">
        <v>44896.0</v>
      </c>
      <c r="B1185" s="4" t="s">
        <v>7</v>
      </c>
      <c r="C1185" s="4">
        <v>84.0</v>
      </c>
      <c r="D1185" s="10" t="s">
        <v>1913</v>
      </c>
    </row>
    <row r="1186" ht="14.25" customHeight="1">
      <c r="A1186" s="3">
        <v>44896.0</v>
      </c>
      <c r="B1186" s="4" t="s">
        <v>7</v>
      </c>
      <c r="C1186" s="4">
        <v>85.0</v>
      </c>
      <c r="D1186" s="13" t="s">
        <v>1795</v>
      </c>
    </row>
    <row r="1187" ht="14.25" customHeight="1">
      <c r="A1187" s="3">
        <v>44896.0</v>
      </c>
      <c r="B1187" s="4" t="s">
        <v>7</v>
      </c>
      <c r="C1187" s="4">
        <v>86.0</v>
      </c>
      <c r="D1187" s="10" t="s">
        <v>1914</v>
      </c>
    </row>
    <row r="1188" ht="14.25" customHeight="1">
      <c r="A1188" s="3">
        <v>44896.0</v>
      </c>
      <c r="B1188" s="4" t="s">
        <v>7</v>
      </c>
      <c r="C1188" s="4">
        <v>87.0</v>
      </c>
      <c r="D1188" s="13" t="s">
        <v>1915</v>
      </c>
    </row>
    <row r="1189" ht="14.25" customHeight="1">
      <c r="A1189" s="3">
        <v>44896.0</v>
      </c>
      <c r="B1189" s="4" t="s">
        <v>7</v>
      </c>
      <c r="C1189" s="4">
        <v>88.0</v>
      </c>
      <c r="D1189" s="10" t="s">
        <v>1916</v>
      </c>
    </row>
    <row r="1190" ht="14.25" customHeight="1">
      <c r="A1190" s="3">
        <v>44896.0</v>
      </c>
      <c r="B1190" s="4" t="s">
        <v>7</v>
      </c>
      <c r="C1190" s="4">
        <v>89.0</v>
      </c>
      <c r="D1190" s="13" t="s">
        <v>1798</v>
      </c>
    </row>
    <row r="1191" ht="14.25" customHeight="1">
      <c r="A1191" s="3">
        <v>44896.0</v>
      </c>
      <c r="B1191" s="4" t="s">
        <v>7</v>
      </c>
      <c r="C1191" s="4">
        <v>90.0</v>
      </c>
      <c r="D1191" s="10" t="s">
        <v>1917</v>
      </c>
    </row>
    <row r="1192" ht="14.25" customHeight="1">
      <c r="A1192" s="3">
        <v>44896.0</v>
      </c>
      <c r="B1192" s="4" t="s">
        <v>7</v>
      </c>
      <c r="C1192" s="4">
        <v>91.0</v>
      </c>
      <c r="D1192" s="13" t="s">
        <v>1789</v>
      </c>
    </row>
    <row r="1193" ht="14.25" customHeight="1">
      <c r="A1193" s="3">
        <v>44896.0</v>
      </c>
      <c r="B1193" s="4" t="s">
        <v>7</v>
      </c>
      <c r="C1193" s="4">
        <v>92.0</v>
      </c>
      <c r="D1193" s="10" t="s">
        <v>1774</v>
      </c>
    </row>
    <row r="1194" ht="14.25" customHeight="1">
      <c r="A1194" s="3">
        <v>44896.0</v>
      </c>
      <c r="B1194" s="4" t="s">
        <v>7</v>
      </c>
      <c r="C1194" s="4">
        <v>93.0</v>
      </c>
      <c r="D1194" s="13" t="s">
        <v>1918</v>
      </c>
    </row>
    <row r="1195" ht="14.25" customHeight="1">
      <c r="A1195" s="3">
        <v>44896.0</v>
      </c>
      <c r="B1195" s="4" t="s">
        <v>7</v>
      </c>
      <c r="C1195" s="4">
        <v>94.0</v>
      </c>
      <c r="D1195" s="10" t="s">
        <v>1877</v>
      </c>
    </row>
    <row r="1196" ht="14.25" customHeight="1">
      <c r="A1196" s="3">
        <v>44896.0</v>
      </c>
      <c r="B1196" s="4" t="s">
        <v>7</v>
      </c>
      <c r="C1196" s="4">
        <v>95.0</v>
      </c>
      <c r="D1196" s="13" t="s">
        <v>1836</v>
      </c>
    </row>
    <row r="1197" ht="14.25" customHeight="1">
      <c r="A1197" s="3">
        <v>44896.0</v>
      </c>
      <c r="B1197" s="4" t="s">
        <v>7</v>
      </c>
      <c r="C1197" s="4">
        <v>96.0</v>
      </c>
      <c r="D1197" s="10" t="s">
        <v>1919</v>
      </c>
    </row>
    <row r="1198" ht="14.25" customHeight="1">
      <c r="A1198" s="3">
        <v>44896.0</v>
      </c>
      <c r="B1198" s="4" t="s">
        <v>7</v>
      </c>
      <c r="C1198" s="4">
        <v>97.0</v>
      </c>
      <c r="D1198" s="13" t="s">
        <v>1920</v>
      </c>
    </row>
    <row r="1199" ht="14.25" customHeight="1">
      <c r="A1199" s="3">
        <v>44896.0</v>
      </c>
      <c r="B1199" s="4" t="s">
        <v>7</v>
      </c>
      <c r="C1199" s="4">
        <v>98.0</v>
      </c>
      <c r="D1199" s="10" t="s">
        <v>1770</v>
      </c>
    </row>
    <row r="1200" ht="14.25" customHeight="1">
      <c r="A1200" s="3">
        <v>44896.0</v>
      </c>
      <c r="B1200" s="4" t="s">
        <v>7</v>
      </c>
      <c r="C1200" s="4">
        <v>99.0</v>
      </c>
      <c r="D1200" s="13" t="s">
        <v>1884</v>
      </c>
    </row>
    <row r="1201" ht="14.25" customHeight="1">
      <c r="A1201" s="3">
        <v>44896.0</v>
      </c>
      <c r="B1201" s="4" t="s">
        <v>7</v>
      </c>
      <c r="C1201" s="4">
        <v>100.0</v>
      </c>
      <c r="D1201" s="10" t="s">
        <v>1831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09.43"/>
    <col customWidth="1" min="5" max="5" width="50.0"/>
    <col customWidth="1" min="6" max="6" width="36.14"/>
    <col customWidth="1" min="7" max="7" width="35.29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44562.0</v>
      </c>
      <c r="B2" s="4" t="s">
        <v>862</v>
      </c>
      <c r="C2" s="4">
        <f t="array" ref="C2:C101">SEQUENCE(100.111)</f>
        <v>1</v>
      </c>
      <c r="D2" s="10" t="s">
        <v>1427</v>
      </c>
      <c r="E2" s="10" t="s">
        <v>1921</v>
      </c>
    </row>
    <row r="3" ht="14.25" customHeight="1">
      <c r="A3" s="3">
        <v>44562.0</v>
      </c>
      <c r="B3" s="4" t="s">
        <v>862</v>
      </c>
      <c r="C3" s="4">
        <v>2.0</v>
      </c>
      <c r="D3" s="13" t="s">
        <v>1371</v>
      </c>
      <c r="E3" s="13" t="s">
        <v>1372</v>
      </c>
    </row>
    <row r="4" ht="14.25" customHeight="1">
      <c r="A4" s="3">
        <v>44562.0</v>
      </c>
      <c r="B4" s="4" t="s">
        <v>862</v>
      </c>
      <c r="C4" s="4">
        <v>3.0</v>
      </c>
      <c r="D4" s="10" t="s">
        <v>1377</v>
      </c>
      <c r="E4" s="10" t="s">
        <v>1378</v>
      </c>
    </row>
    <row r="5" ht="14.25" customHeight="1">
      <c r="A5" s="3">
        <v>44562.0</v>
      </c>
      <c r="B5" s="4" t="s">
        <v>862</v>
      </c>
      <c r="C5" s="4">
        <v>4.0</v>
      </c>
      <c r="D5" s="13" t="s">
        <v>1335</v>
      </c>
      <c r="E5" s="13" t="s">
        <v>1336</v>
      </c>
    </row>
    <row r="6" ht="14.25" customHeight="1">
      <c r="A6" s="3">
        <v>44562.0</v>
      </c>
      <c r="B6" s="4" t="s">
        <v>862</v>
      </c>
      <c r="C6" s="4">
        <v>5.0</v>
      </c>
      <c r="D6" s="10" t="s">
        <v>1309</v>
      </c>
      <c r="E6" s="10" t="s">
        <v>1310</v>
      </c>
    </row>
    <row r="7" ht="14.25" customHeight="1">
      <c r="A7" s="3">
        <v>44562.0</v>
      </c>
      <c r="B7" s="4" t="s">
        <v>862</v>
      </c>
      <c r="C7" s="4">
        <v>6.0</v>
      </c>
      <c r="D7" s="13" t="s">
        <v>601</v>
      </c>
      <c r="E7" s="13" t="s">
        <v>602</v>
      </c>
    </row>
    <row r="8" ht="14.25" customHeight="1">
      <c r="A8" s="3">
        <v>44562.0</v>
      </c>
      <c r="B8" s="4" t="s">
        <v>862</v>
      </c>
      <c r="C8" s="4">
        <v>7.0</v>
      </c>
      <c r="D8" s="10" t="s">
        <v>1338</v>
      </c>
      <c r="E8" s="10" t="s">
        <v>1339</v>
      </c>
    </row>
    <row r="9" ht="14.25" customHeight="1">
      <c r="A9" s="3">
        <v>44562.0</v>
      </c>
      <c r="B9" s="4" t="s">
        <v>862</v>
      </c>
      <c r="C9" s="4">
        <v>8.0</v>
      </c>
      <c r="D9" s="13" t="s">
        <v>1345</v>
      </c>
      <c r="E9" s="13" t="s">
        <v>1346</v>
      </c>
    </row>
    <row r="10" ht="14.25" customHeight="1">
      <c r="A10" s="3">
        <v>44562.0</v>
      </c>
      <c r="B10" s="4" t="s">
        <v>862</v>
      </c>
      <c r="C10" s="4">
        <v>9.0</v>
      </c>
      <c r="D10" s="10" t="s">
        <v>1922</v>
      </c>
      <c r="E10" s="10" t="s">
        <v>1923</v>
      </c>
    </row>
    <row r="11" ht="14.25" customHeight="1">
      <c r="A11" s="3">
        <v>44562.0</v>
      </c>
      <c r="B11" s="4" t="s">
        <v>862</v>
      </c>
      <c r="C11" s="4">
        <v>10.0</v>
      </c>
      <c r="D11" s="13" t="s">
        <v>1196</v>
      </c>
      <c r="E11" s="13" t="s">
        <v>1337</v>
      </c>
    </row>
    <row r="12" ht="14.25" customHeight="1">
      <c r="A12" s="3">
        <v>44562.0</v>
      </c>
      <c r="B12" s="4" t="s">
        <v>862</v>
      </c>
      <c r="C12" s="4">
        <v>11.0</v>
      </c>
      <c r="D12" s="10" t="s">
        <v>1323</v>
      </c>
      <c r="E12" s="10" t="s">
        <v>1924</v>
      </c>
    </row>
    <row r="13" ht="14.25" customHeight="1">
      <c r="A13" s="3">
        <v>44562.0</v>
      </c>
      <c r="B13" s="4" t="s">
        <v>862</v>
      </c>
      <c r="C13" s="4">
        <v>12.0</v>
      </c>
      <c r="D13" s="13" t="s">
        <v>535</v>
      </c>
      <c r="E13" s="13" t="s">
        <v>536</v>
      </c>
    </row>
    <row r="14" ht="14.25" customHeight="1">
      <c r="A14" s="3">
        <v>44562.0</v>
      </c>
      <c r="B14" s="4" t="s">
        <v>862</v>
      </c>
      <c r="C14" s="4">
        <v>13.0</v>
      </c>
      <c r="D14" s="10" t="s">
        <v>1375</v>
      </c>
      <c r="E14" s="10" t="s">
        <v>1376</v>
      </c>
    </row>
    <row r="15" ht="14.25" customHeight="1">
      <c r="A15" s="3">
        <v>44562.0</v>
      </c>
      <c r="B15" s="4" t="s">
        <v>862</v>
      </c>
      <c r="C15" s="4">
        <v>14.0</v>
      </c>
      <c r="D15" s="13" t="s">
        <v>1340</v>
      </c>
      <c r="E15" s="13" t="s">
        <v>1341</v>
      </c>
    </row>
    <row r="16" ht="14.25" customHeight="1">
      <c r="A16" s="3">
        <v>44562.0</v>
      </c>
      <c r="B16" s="4" t="s">
        <v>862</v>
      </c>
      <c r="C16" s="4">
        <v>15.0</v>
      </c>
      <c r="D16" s="10" t="s">
        <v>1373</v>
      </c>
      <c r="E16" s="10" t="s">
        <v>1374</v>
      </c>
    </row>
    <row r="17" ht="14.25" customHeight="1">
      <c r="A17" s="3">
        <v>44562.0</v>
      </c>
      <c r="B17" s="4" t="s">
        <v>862</v>
      </c>
      <c r="C17" s="4">
        <v>16.0</v>
      </c>
      <c r="D17" s="13" t="s">
        <v>1268</v>
      </c>
      <c r="E17" s="13" t="s">
        <v>771</v>
      </c>
    </row>
    <row r="18" ht="14.25" customHeight="1">
      <c r="A18" s="3">
        <v>44562.0</v>
      </c>
      <c r="B18" s="4" t="s">
        <v>862</v>
      </c>
      <c r="C18" s="4">
        <v>17.0</v>
      </c>
      <c r="D18" s="10" t="s">
        <v>1925</v>
      </c>
      <c r="E18" s="10" t="s">
        <v>1926</v>
      </c>
    </row>
    <row r="19" ht="14.25" customHeight="1">
      <c r="A19" s="3">
        <v>44562.0</v>
      </c>
      <c r="B19" s="4" t="s">
        <v>862</v>
      </c>
      <c r="C19" s="4">
        <v>18.0</v>
      </c>
      <c r="D19" s="13" t="s">
        <v>1174</v>
      </c>
      <c r="E19" s="13" t="s">
        <v>691</v>
      </c>
    </row>
    <row r="20" ht="14.25" customHeight="1">
      <c r="A20" s="3">
        <v>44562.0</v>
      </c>
      <c r="B20" s="4" t="s">
        <v>862</v>
      </c>
      <c r="C20" s="4">
        <v>19.0</v>
      </c>
      <c r="D20" s="10" t="s">
        <v>1927</v>
      </c>
      <c r="E20" s="10" t="s">
        <v>1500</v>
      </c>
    </row>
    <row r="21" ht="14.25" customHeight="1">
      <c r="A21" s="3">
        <v>44562.0</v>
      </c>
      <c r="B21" s="4" t="s">
        <v>862</v>
      </c>
      <c r="C21" s="4">
        <v>20.0</v>
      </c>
      <c r="D21" s="13" t="s">
        <v>1272</v>
      </c>
      <c r="E21" s="13" t="s">
        <v>1273</v>
      </c>
    </row>
    <row r="22" ht="14.25" customHeight="1">
      <c r="A22" s="3">
        <v>44562.0</v>
      </c>
      <c r="B22" s="4" t="s">
        <v>862</v>
      </c>
      <c r="C22" s="4">
        <v>21.0</v>
      </c>
      <c r="D22" s="10" t="s">
        <v>1289</v>
      </c>
      <c r="E22" s="10" t="s">
        <v>1290</v>
      </c>
    </row>
    <row r="23" ht="14.25" customHeight="1">
      <c r="A23" s="3">
        <v>44562.0</v>
      </c>
      <c r="B23" s="4" t="s">
        <v>862</v>
      </c>
      <c r="C23" s="4">
        <v>22.0</v>
      </c>
      <c r="D23" s="13" t="s">
        <v>1353</v>
      </c>
      <c r="E23" s="13" t="s">
        <v>1354</v>
      </c>
    </row>
    <row r="24" ht="14.25" customHeight="1">
      <c r="A24" s="3">
        <v>44562.0</v>
      </c>
      <c r="B24" s="4" t="s">
        <v>862</v>
      </c>
      <c r="C24" s="4">
        <v>23.0</v>
      </c>
      <c r="D24" s="10" t="s">
        <v>1928</v>
      </c>
      <c r="E24" s="10" t="s">
        <v>1929</v>
      </c>
    </row>
    <row r="25" ht="14.25" customHeight="1">
      <c r="A25" s="3">
        <v>44562.0</v>
      </c>
      <c r="B25" s="4" t="s">
        <v>862</v>
      </c>
      <c r="C25" s="4">
        <v>24.0</v>
      </c>
      <c r="D25" s="13" t="s">
        <v>1383</v>
      </c>
      <c r="E25" s="13" t="s">
        <v>1384</v>
      </c>
    </row>
    <row r="26" ht="14.25" customHeight="1">
      <c r="A26" s="3">
        <v>44562.0</v>
      </c>
      <c r="B26" s="4" t="s">
        <v>862</v>
      </c>
      <c r="C26" s="4">
        <v>25.0</v>
      </c>
      <c r="D26" s="10" t="s">
        <v>1276</v>
      </c>
      <c r="E26" s="10" t="s">
        <v>1277</v>
      </c>
    </row>
    <row r="27" ht="14.25" customHeight="1">
      <c r="A27" s="3">
        <v>44562.0</v>
      </c>
      <c r="B27" s="4" t="s">
        <v>862</v>
      </c>
      <c r="C27" s="4">
        <v>26.0</v>
      </c>
      <c r="D27" s="13" t="s">
        <v>803</v>
      </c>
      <c r="E27" s="13" t="s">
        <v>1199</v>
      </c>
    </row>
    <row r="28" ht="14.25" customHeight="1">
      <c r="A28" s="3">
        <v>44562.0</v>
      </c>
      <c r="B28" s="4" t="s">
        <v>862</v>
      </c>
      <c r="C28" s="4">
        <v>27.0</v>
      </c>
      <c r="D28" s="10" t="s">
        <v>1323</v>
      </c>
      <c r="E28" s="10" t="s">
        <v>1324</v>
      </c>
    </row>
    <row r="29" ht="14.25" customHeight="1">
      <c r="A29" s="3">
        <v>44562.0</v>
      </c>
      <c r="B29" s="4" t="s">
        <v>862</v>
      </c>
      <c r="C29" s="4">
        <v>28.0</v>
      </c>
      <c r="D29" s="13" t="s">
        <v>866</v>
      </c>
      <c r="E29" s="13" t="s">
        <v>867</v>
      </c>
    </row>
    <row r="30" ht="14.25" customHeight="1">
      <c r="A30" s="3">
        <v>44562.0</v>
      </c>
      <c r="B30" s="4" t="s">
        <v>862</v>
      </c>
      <c r="C30" s="4">
        <v>29.0</v>
      </c>
      <c r="D30" s="10" t="s">
        <v>1930</v>
      </c>
      <c r="E30" s="10" t="s">
        <v>1931</v>
      </c>
    </row>
    <row r="31" ht="14.25" customHeight="1">
      <c r="A31" s="3">
        <v>44562.0</v>
      </c>
      <c r="B31" s="4" t="s">
        <v>862</v>
      </c>
      <c r="C31" s="4">
        <v>30.0</v>
      </c>
      <c r="D31" s="13" t="s">
        <v>1321</v>
      </c>
      <c r="E31" s="13" t="s">
        <v>1322</v>
      </c>
    </row>
    <row r="32" ht="14.25" customHeight="1">
      <c r="A32" s="3">
        <v>44562.0</v>
      </c>
      <c r="B32" s="4" t="s">
        <v>862</v>
      </c>
      <c r="C32" s="4">
        <v>31.0</v>
      </c>
      <c r="D32" s="10" t="s">
        <v>1363</v>
      </c>
      <c r="E32" s="10" t="s">
        <v>1364</v>
      </c>
    </row>
    <row r="33" ht="14.25" customHeight="1">
      <c r="A33" s="3">
        <v>44562.0</v>
      </c>
      <c r="B33" s="4" t="s">
        <v>862</v>
      </c>
      <c r="C33" s="4">
        <v>32.0</v>
      </c>
      <c r="D33" s="13" t="s">
        <v>1351</v>
      </c>
      <c r="E33" s="13" t="s">
        <v>1352</v>
      </c>
    </row>
    <row r="34" ht="14.25" customHeight="1">
      <c r="A34" s="3">
        <v>44562.0</v>
      </c>
      <c r="B34" s="4" t="s">
        <v>862</v>
      </c>
      <c r="C34" s="4">
        <v>33.0</v>
      </c>
      <c r="D34" s="10" t="s">
        <v>1274</v>
      </c>
      <c r="E34" s="10" t="s">
        <v>1275</v>
      </c>
    </row>
    <row r="35" ht="14.25" customHeight="1">
      <c r="A35" s="3">
        <v>44562.0</v>
      </c>
      <c r="B35" s="4" t="s">
        <v>862</v>
      </c>
      <c r="C35" s="4">
        <v>34.0</v>
      </c>
      <c r="D35" s="13" t="s">
        <v>1311</v>
      </c>
      <c r="E35" s="13" t="s">
        <v>1312</v>
      </c>
    </row>
    <row r="36" ht="14.25" customHeight="1">
      <c r="A36" s="3">
        <v>44562.0</v>
      </c>
      <c r="B36" s="4" t="s">
        <v>862</v>
      </c>
      <c r="C36" s="4">
        <v>35.0</v>
      </c>
      <c r="D36" s="10" t="s">
        <v>836</v>
      </c>
      <c r="E36" s="10" t="s">
        <v>1318</v>
      </c>
    </row>
    <row r="37" ht="14.25" customHeight="1">
      <c r="A37" s="3">
        <v>44562.0</v>
      </c>
      <c r="B37" s="4" t="s">
        <v>862</v>
      </c>
      <c r="C37" s="4">
        <v>36.0</v>
      </c>
      <c r="D37" s="13" t="s">
        <v>496</v>
      </c>
      <c r="E37" s="13" t="s">
        <v>497</v>
      </c>
    </row>
    <row r="38" ht="14.25" customHeight="1">
      <c r="A38" s="3">
        <v>44562.0</v>
      </c>
      <c r="B38" s="4" t="s">
        <v>862</v>
      </c>
      <c r="C38" s="4">
        <v>37.0</v>
      </c>
      <c r="D38" s="10" t="s">
        <v>1269</v>
      </c>
      <c r="E38" s="10" t="s">
        <v>1270</v>
      </c>
    </row>
    <row r="39" ht="14.25" customHeight="1">
      <c r="A39" s="3">
        <v>44562.0</v>
      </c>
      <c r="B39" s="4" t="s">
        <v>862</v>
      </c>
      <c r="C39" s="4">
        <v>38.0</v>
      </c>
      <c r="D39" s="13" t="s">
        <v>1381</v>
      </c>
      <c r="E39" s="13" t="s">
        <v>1382</v>
      </c>
    </row>
    <row r="40" ht="14.25" customHeight="1">
      <c r="A40" s="3">
        <v>44562.0</v>
      </c>
      <c r="B40" s="4" t="s">
        <v>862</v>
      </c>
      <c r="C40" s="4">
        <v>39.0</v>
      </c>
      <c r="D40" s="10" t="s">
        <v>696</v>
      </c>
      <c r="E40" s="10" t="s">
        <v>1209</v>
      </c>
    </row>
    <row r="41" ht="14.25" customHeight="1">
      <c r="A41" s="3">
        <v>44562.0</v>
      </c>
      <c r="B41" s="4" t="s">
        <v>862</v>
      </c>
      <c r="C41" s="4">
        <v>40.0</v>
      </c>
      <c r="D41" s="13" t="s">
        <v>1271</v>
      </c>
      <c r="E41" s="13" t="s">
        <v>800</v>
      </c>
    </row>
    <row r="42" ht="14.25" customHeight="1">
      <c r="A42" s="3">
        <v>44562.0</v>
      </c>
      <c r="B42" s="4" t="s">
        <v>862</v>
      </c>
      <c r="C42" s="4">
        <v>41.0</v>
      </c>
      <c r="D42" s="10" t="s">
        <v>617</v>
      </c>
      <c r="E42" s="10" t="s">
        <v>618</v>
      </c>
    </row>
    <row r="43" ht="14.25" customHeight="1">
      <c r="A43" s="3">
        <v>44562.0</v>
      </c>
      <c r="B43" s="4" t="s">
        <v>862</v>
      </c>
      <c r="C43" s="4">
        <v>42.0</v>
      </c>
      <c r="D43" s="13" t="s">
        <v>490</v>
      </c>
      <c r="E43" s="13" t="s">
        <v>491</v>
      </c>
    </row>
    <row r="44" ht="14.25" customHeight="1">
      <c r="A44" s="3">
        <v>44562.0</v>
      </c>
      <c r="B44" s="4" t="s">
        <v>862</v>
      </c>
      <c r="C44" s="4">
        <v>43.0</v>
      </c>
      <c r="D44" s="10" t="s">
        <v>1262</v>
      </c>
      <c r="E44" s="10" t="s">
        <v>1278</v>
      </c>
    </row>
    <row r="45" ht="14.25" customHeight="1">
      <c r="A45" s="3">
        <v>44562.0</v>
      </c>
      <c r="B45" s="4" t="s">
        <v>862</v>
      </c>
      <c r="C45" s="4">
        <v>44.0</v>
      </c>
      <c r="D45" s="13" t="s">
        <v>522</v>
      </c>
      <c r="E45" s="13" t="s">
        <v>523</v>
      </c>
    </row>
    <row r="46" ht="14.25" customHeight="1">
      <c r="A46" s="3">
        <v>44562.0</v>
      </c>
      <c r="B46" s="4" t="s">
        <v>862</v>
      </c>
      <c r="C46" s="4">
        <v>45.0</v>
      </c>
      <c r="D46" s="10" t="s">
        <v>1316</v>
      </c>
      <c r="E46" s="10" t="s">
        <v>1359</v>
      </c>
    </row>
    <row r="47" ht="14.25" customHeight="1">
      <c r="A47" s="3">
        <v>44562.0</v>
      </c>
      <c r="B47" s="4" t="s">
        <v>862</v>
      </c>
      <c r="C47" s="4">
        <v>46.0</v>
      </c>
      <c r="D47" s="13" t="s">
        <v>1210</v>
      </c>
      <c r="E47" s="13" t="s">
        <v>1211</v>
      </c>
    </row>
    <row r="48" ht="14.25" customHeight="1">
      <c r="A48" s="3">
        <v>44562.0</v>
      </c>
      <c r="B48" s="4" t="s">
        <v>862</v>
      </c>
      <c r="C48" s="4">
        <v>47.0</v>
      </c>
      <c r="D48" s="10" t="s">
        <v>490</v>
      </c>
      <c r="E48" s="10" t="s">
        <v>1242</v>
      </c>
    </row>
    <row r="49" ht="14.25" customHeight="1">
      <c r="A49" s="3">
        <v>44562.0</v>
      </c>
      <c r="B49" s="4" t="s">
        <v>862</v>
      </c>
      <c r="C49" s="4">
        <v>48.0</v>
      </c>
      <c r="D49" s="13" t="s">
        <v>1140</v>
      </c>
      <c r="E49" s="13" t="s">
        <v>1141</v>
      </c>
    </row>
    <row r="50" ht="14.25" customHeight="1">
      <c r="A50" s="3">
        <v>44562.0</v>
      </c>
      <c r="B50" s="4" t="s">
        <v>862</v>
      </c>
      <c r="C50" s="4">
        <v>49.0</v>
      </c>
      <c r="D50" s="10" t="s">
        <v>601</v>
      </c>
      <c r="E50" s="10" t="s">
        <v>985</v>
      </c>
    </row>
    <row r="51" ht="14.25" customHeight="1">
      <c r="A51" s="3">
        <v>44562.0</v>
      </c>
      <c r="B51" s="4" t="s">
        <v>862</v>
      </c>
      <c r="C51" s="4">
        <v>50.0</v>
      </c>
      <c r="D51" s="13" t="s">
        <v>1202</v>
      </c>
      <c r="E51" s="13" t="s">
        <v>1203</v>
      </c>
    </row>
    <row r="52" ht="14.25" customHeight="1">
      <c r="A52" s="3">
        <v>44562.0</v>
      </c>
      <c r="B52" s="4" t="s">
        <v>862</v>
      </c>
      <c r="C52" s="4">
        <v>51.0</v>
      </c>
      <c r="D52" s="10" t="s">
        <v>1392</v>
      </c>
      <c r="E52" s="10" t="s">
        <v>1393</v>
      </c>
    </row>
    <row r="53" ht="14.25" customHeight="1">
      <c r="A53" s="3">
        <v>44562.0</v>
      </c>
      <c r="B53" s="4" t="s">
        <v>862</v>
      </c>
      <c r="C53" s="4">
        <v>52.0</v>
      </c>
      <c r="D53" s="13" t="s">
        <v>1204</v>
      </c>
      <c r="E53" s="13" t="s">
        <v>1205</v>
      </c>
    </row>
    <row r="54" ht="14.25" customHeight="1">
      <c r="A54" s="3">
        <v>44562.0</v>
      </c>
      <c r="B54" s="4" t="s">
        <v>862</v>
      </c>
      <c r="C54" s="4">
        <v>53.0</v>
      </c>
      <c r="D54" s="10" t="s">
        <v>868</v>
      </c>
      <c r="E54" s="10" t="s">
        <v>796</v>
      </c>
    </row>
    <row r="55" ht="14.25" customHeight="1">
      <c r="A55" s="3">
        <v>44562.0</v>
      </c>
      <c r="B55" s="4" t="s">
        <v>862</v>
      </c>
      <c r="C55" s="4">
        <v>54.0</v>
      </c>
      <c r="D55" s="13" t="s">
        <v>1104</v>
      </c>
      <c r="E55" s="13" t="s">
        <v>505</v>
      </c>
    </row>
    <row r="56" ht="14.25" customHeight="1">
      <c r="A56" s="3">
        <v>44562.0</v>
      </c>
      <c r="B56" s="4" t="s">
        <v>862</v>
      </c>
      <c r="C56" s="4">
        <v>55.0</v>
      </c>
      <c r="D56" s="10" t="s">
        <v>1389</v>
      </c>
      <c r="E56" s="10" t="s">
        <v>780</v>
      </c>
    </row>
    <row r="57" ht="14.25" customHeight="1">
      <c r="A57" s="3">
        <v>44562.0</v>
      </c>
      <c r="B57" s="4" t="s">
        <v>862</v>
      </c>
      <c r="C57" s="4">
        <v>56.0</v>
      </c>
      <c r="D57" s="13" t="s">
        <v>601</v>
      </c>
      <c r="E57" s="13" t="s">
        <v>1291</v>
      </c>
    </row>
    <row r="58" ht="14.25" customHeight="1">
      <c r="A58" s="3">
        <v>44562.0</v>
      </c>
      <c r="B58" s="4" t="s">
        <v>862</v>
      </c>
      <c r="C58" s="4">
        <v>57.0</v>
      </c>
      <c r="D58" s="10" t="s">
        <v>1283</v>
      </c>
      <c r="E58" s="10" t="s">
        <v>1284</v>
      </c>
    </row>
    <row r="59" ht="14.25" customHeight="1">
      <c r="A59" s="3">
        <v>44562.0</v>
      </c>
      <c r="B59" s="4" t="s">
        <v>862</v>
      </c>
      <c r="C59" s="4">
        <v>58.0</v>
      </c>
      <c r="D59" s="13" t="s">
        <v>1342</v>
      </c>
      <c r="E59" s="13" t="s">
        <v>1343</v>
      </c>
    </row>
    <row r="60" ht="14.25" customHeight="1">
      <c r="A60" s="3">
        <v>44562.0</v>
      </c>
      <c r="B60" s="4" t="s">
        <v>862</v>
      </c>
      <c r="C60" s="4">
        <v>59.0</v>
      </c>
      <c r="D60" s="10" t="s">
        <v>498</v>
      </c>
      <c r="E60" s="10" t="s">
        <v>499</v>
      </c>
    </row>
    <row r="61" ht="14.25" customHeight="1">
      <c r="A61" s="3">
        <v>44562.0</v>
      </c>
      <c r="B61" s="4" t="s">
        <v>862</v>
      </c>
      <c r="C61" s="4">
        <v>60.0</v>
      </c>
      <c r="D61" s="13" t="s">
        <v>1379</v>
      </c>
      <c r="E61" s="13" t="s">
        <v>1380</v>
      </c>
    </row>
    <row r="62" ht="14.25" customHeight="1">
      <c r="A62" s="3">
        <v>44562.0</v>
      </c>
      <c r="B62" s="4" t="s">
        <v>862</v>
      </c>
      <c r="C62" s="4">
        <v>61.0</v>
      </c>
      <c r="D62" s="10" t="s">
        <v>1932</v>
      </c>
      <c r="E62" s="10" t="s">
        <v>1933</v>
      </c>
    </row>
    <row r="63" ht="14.25" customHeight="1">
      <c r="A63" s="3">
        <v>44562.0</v>
      </c>
      <c r="B63" s="4" t="s">
        <v>862</v>
      </c>
      <c r="C63" s="4">
        <v>62.0</v>
      </c>
      <c r="D63" s="13" t="s">
        <v>1287</v>
      </c>
      <c r="E63" s="13" t="s">
        <v>1288</v>
      </c>
    </row>
    <row r="64" ht="14.25" customHeight="1">
      <c r="A64" s="3">
        <v>44562.0</v>
      </c>
      <c r="B64" s="4" t="s">
        <v>862</v>
      </c>
      <c r="C64" s="4">
        <v>63.0</v>
      </c>
      <c r="D64" s="10" t="s">
        <v>490</v>
      </c>
      <c r="E64" s="10" t="s">
        <v>1217</v>
      </c>
    </row>
    <row r="65" ht="14.25" customHeight="1">
      <c r="A65" s="3">
        <v>44562.0</v>
      </c>
      <c r="B65" s="4" t="s">
        <v>862</v>
      </c>
      <c r="C65" s="4">
        <v>64.0</v>
      </c>
      <c r="D65" s="13" t="s">
        <v>969</v>
      </c>
      <c r="E65" s="13" t="s">
        <v>970</v>
      </c>
    </row>
    <row r="66" ht="14.25" customHeight="1">
      <c r="A66" s="3">
        <v>44562.0</v>
      </c>
      <c r="B66" s="4" t="s">
        <v>862</v>
      </c>
      <c r="C66" s="4">
        <v>65.0</v>
      </c>
      <c r="D66" s="10" t="s">
        <v>1349</v>
      </c>
      <c r="E66" s="10" t="s">
        <v>1350</v>
      </c>
    </row>
    <row r="67" ht="14.25" customHeight="1">
      <c r="A67" s="3">
        <v>44562.0</v>
      </c>
      <c r="B67" s="4" t="s">
        <v>862</v>
      </c>
      <c r="C67" s="4">
        <v>66.0</v>
      </c>
      <c r="D67" s="13" t="s">
        <v>713</v>
      </c>
      <c r="E67" s="13" t="s">
        <v>1325</v>
      </c>
    </row>
    <row r="68" ht="14.25" customHeight="1">
      <c r="A68" s="3">
        <v>44562.0</v>
      </c>
      <c r="B68" s="4" t="s">
        <v>862</v>
      </c>
      <c r="C68" s="4">
        <v>67.0</v>
      </c>
      <c r="D68" s="10" t="s">
        <v>1282</v>
      </c>
      <c r="E68" s="10" t="s">
        <v>637</v>
      </c>
    </row>
    <row r="69" ht="14.25" customHeight="1">
      <c r="A69" s="3">
        <v>44562.0</v>
      </c>
      <c r="B69" s="4" t="s">
        <v>862</v>
      </c>
      <c r="C69" s="4">
        <v>68.0</v>
      </c>
      <c r="D69" s="13" t="s">
        <v>871</v>
      </c>
      <c r="E69" s="13" t="s">
        <v>872</v>
      </c>
    </row>
    <row r="70" ht="14.25" customHeight="1">
      <c r="A70" s="3">
        <v>44562.0</v>
      </c>
      <c r="B70" s="4" t="s">
        <v>862</v>
      </c>
      <c r="C70" s="4">
        <v>69.0</v>
      </c>
      <c r="D70" s="10" t="s">
        <v>1152</v>
      </c>
      <c r="E70" s="10" t="s">
        <v>1153</v>
      </c>
    </row>
    <row r="71" ht="14.25" customHeight="1">
      <c r="A71" s="3">
        <v>44562.0</v>
      </c>
      <c r="B71" s="4" t="s">
        <v>862</v>
      </c>
      <c r="C71" s="4">
        <v>70.0</v>
      </c>
      <c r="D71" s="13" t="s">
        <v>1008</v>
      </c>
      <c r="E71" s="13" t="s">
        <v>1009</v>
      </c>
    </row>
    <row r="72" ht="14.25" customHeight="1">
      <c r="A72" s="3">
        <v>44562.0</v>
      </c>
      <c r="B72" s="4" t="s">
        <v>862</v>
      </c>
      <c r="C72" s="4">
        <v>71.0</v>
      </c>
      <c r="D72" s="10" t="s">
        <v>1200</v>
      </c>
      <c r="E72" s="10" t="s">
        <v>1201</v>
      </c>
    </row>
    <row r="73" ht="14.25" customHeight="1">
      <c r="A73" s="3">
        <v>44562.0</v>
      </c>
      <c r="B73" s="4" t="s">
        <v>862</v>
      </c>
      <c r="C73" s="4">
        <v>72.0</v>
      </c>
      <c r="D73" s="13" t="s">
        <v>1198</v>
      </c>
      <c r="E73" s="13" t="s">
        <v>609</v>
      </c>
    </row>
    <row r="74" ht="14.25" customHeight="1">
      <c r="A74" s="3">
        <v>44562.0</v>
      </c>
      <c r="B74" s="4" t="s">
        <v>862</v>
      </c>
      <c r="C74" s="4">
        <v>73.0</v>
      </c>
      <c r="D74" s="10" t="s">
        <v>441</v>
      </c>
      <c r="E74" s="10" t="s">
        <v>559</v>
      </c>
    </row>
    <row r="75" ht="14.25" customHeight="1">
      <c r="A75" s="3">
        <v>44562.0</v>
      </c>
      <c r="B75" s="4" t="s">
        <v>862</v>
      </c>
      <c r="C75" s="4">
        <v>74.0</v>
      </c>
      <c r="D75" s="13" t="s">
        <v>900</v>
      </c>
      <c r="E75" s="13" t="s">
        <v>901</v>
      </c>
    </row>
    <row r="76" ht="14.25" customHeight="1">
      <c r="A76" s="3">
        <v>44562.0</v>
      </c>
      <c r="B76" s="4" t="s">
        <v>862</v>
      </c>
      <c r="C76" s="4">
        <v>75.0</v>
      </c>
      <c r="D76" s="10" t="s">
        <v>1934</v>
      </c>
      <c r="E76" s="10" t="s">
        <v>1935</v>
      </c>
    </row>
    <row r="77" ht="14.25" customHeight="1">
      <c r="A77" s="3">
        <v>44562.0</v>
      </c>
      <c r="B77" s="4" t="s">
        <v>862</v>
      </c>
      <c r="C77" s="4">
        <v>76.0</v>
      </c>
      <c r="D77" s="13" t="s">
        <v>1010</v>
      </c>
      <c r="E77" s="13" t="s">
        <v>1344</v>
      </c>
    </row>
    <row r="78" ht="14.25" customHeight="1">
      <c r="A78" s="3">
        <v>44562.0</v>
      </c>
      <c r="B78" s="4" t="s">
        <v>862</v>
      </c>
      <c r="C78" s="4">
        <v>77.0</v>
      </c>
      <c r="D78" s="10" t="s">
        <v>1237</v>
      </c>
      <c r="E78" s="10" t="s">
        <v>1360</v>
      </c>
    </row>
    <row r="79" ht="14.25" customHeight="1">
      <c r="A79" s="3">
        <v>44562.0</v>
      </c>
      <c r="B79" s="4" t="s">
        <v>862</v>
      </c>
      <c r="C79" s="4">
        <v>78.0</v>
      </c>
      <c r="D79" s="13" t="s">
        <v>1387</v>
      </c>
      <c r="E79" s="13" t="s">
        <v>1388</v>
      </c>
    </row>
    <row r="80" ht="14.25" customHeight="1">
      <c r="A80" s="3">
        <v>44562.0</v>
      </c>
      <c r="B80" s="4" t="s">
        <v>862</v>
      </c>
      <c r="C80" s="4">
        <v>79.0</v>
      </c>
      <c r="D80" s="10" t="s">
        <v>1314</v>
      </c>
      <c r="E80" s="10" t="s">
        <v>1315</v>
      </c>
    </row>
    <row r="81" ht="14.25" customHeight="1">
      <c r="A81" s="3">
        <v>44562.0</v>
      </c>
      <c r="B81" s="4" t="s">
        <v>862</v>
      </c>
      <c r="C81" s="4">
        <v>80.0</v>
      </c>
      <c r="D81" s="13" t="s">
        <v>601</v>
      </c>
      <c r="E81" s="13" t="s">
        <v>882</v>
      </c>
    </row>
    <row r="82" ht="14.25" customHeight="1">
      <c r="A82" s="3">
        <v>44562.0</v>
      </c>
      <c r="B82" s="4" t="s">
        <v>862</v>
      </c>
      <c r="C82" s="4">
        <v>81.0</v>
      </c>
      <c r="D82" s="10" t="s">
        <v>1126</v>
      </c>
      <c r="E82" s="10" t="s">
        <v>1127</v>
      </c>
    </row>
    <row r="83" ht="14.25" customHeight="1">
      <c r="A83" s="3">
        <v>44562.0</v>
      </c>
      <c r="B83" s="4" t="s">
        <v>862</v>
      </c>
      <c r="C83" s="4">
        <v>82.0</v>
      </c>
      <c r="D83" s="13" t="s">
        <v>549</v>
      </c>
      <c r="E83" s="13" t="s">
        <v>550</v>
      </c>
    </row>
    <row r="84" ht="14.25" customHeight="1">
      <c r="A84" s="3">
        <v>44562.0</v>
      </c>
      <c r="B84" s="4" t="s">
        <v>862</v>
      </c>
      <c r="C84" s="4">
        <v>83.0</v>
      </c>
      <c r="D84" s="10" t="s">
        <v>601</v>
      </c>
      <c r="E84" s="10" t="s">
        <v>1007</v>
      </c>
    </row>
    <row r="85" ht="14.25" customHeight="1">
      <c r="A85" s="3">
        <v>44562.0</v>
      </c>
      <c r="B85" s="4" t="s">
        <v>862</v>
      </c>
      <c r="C85" s="4">
        <v>84.0</v>
      </c>
      <c r="D85" s="13" t="s">
        <v>1394</v>
      </c>
      <c r="E85" s="13" t="s">
        <v>1395</v>
      </c>
    </row>
    <row r="86" ht="14.25" customHeight="1">
      <c r="A86" s="3">
        <v>44562.0</v>
      </c>
      <c r="B86" s="4" t="s">
        <v>862</v>
      </c>
      <c r="C86" s="4">
        <v>85.0</v>
      </c>
      <c r="D86" s="10" t="s">
        <v>1058</v>
      </c>
      <c r="E86" s="10" t="s">
        <v>1059</v>
      </c>
    </row>
    <row r="87" ht="14.25" customHeight="1">
      <c r="A87" s="3">
        <v>44562.0</v>
      </c>
      <c r="B87" s="4" t="s">
        <v>862</v>
      </c>
      <c r="C87" s="4">
        <v>86.0</v>
      </c>
      <c r="D87" s="13" t="s">
        <v>1164</v>
      </c>
      <c r="E87" s="13" t="s">
        <v>1165</v>
      </c>
    </row>
    <row r="88" ht="14.25" customHeight="1">
      <c r="A88" s="3">
        <v>44562.0</v>
      </c>
      <c r="B88" s="4" t="s">
        <v>862</v>
      </c>
      <c r="C88" s="4">
        <v>87.0</v>
      </c>
      <c r="D88" s="10" t="s">
        <v>1240</v>
      </c>
      <c r="E88" s="10" t="s">
        <v>1241</v>
      </c>
    </row>
    <row r="89" ht="14.25" customHeight="1">
      <c r="A89" s="3">
        <v>44562.0</v>
      </c>
      <c r="B89" s="4" t="s">
        <v>862</v>
      </c>
      <c r="C89" s="4">
        <v>88.0</v>
      </c>
      <c r="D89" s="13" t="s">
        <v>1086</v>
      </c>
      <c r="E89" s="13" t="s">
        <v>1087</v>
      </c>
    </row>
    <row r="90" ht="14.25" customHeight="1">
      <c r="A90" s="3">
        <v>44562.0</v>
      </c>
      <c r="B90" s="4" t="s">
        <v>862</v>
      </c>
      <c r="C90" s="4">
        <v>89.0</v>
      </c>
      <c r="D90" s="10" t="s">
        <v>601</v>
      </c>
      <c r="E90" s="10" t="s">
        <v>1006</v>
      </c>
    </row>
    <row r="91" ht="14.25" customHeight="1">
      <c r="A91" s="3">
        <v>44562.0</v>
      </c>
      <c r="B91" s="4" t="s">
        <v>862</v>
      </c>
      <c r="C91" s="4">
        <v>90.0</v>
      </c>
      <c r="D91" s="13" t="s">
        <v>601</v>
      </c>
      <c r="E91" s="13" t="s">
        <v>1135</v>
      </c>
    </row>
    <row r="92" ht="14.25" customHeight="1">
      <c r="A92" s="3">
        <v>44562.0</v>
      </c>
      <c r="B92" s="4" t="s">
        <v>862</v>
      </c>
      <c r="C92" s="4">
        <v>91.0</v>
      </c>
      <c r="D92" s="10" t="s">
        <v>1214</v>
      </c>
      <c r="E92" s="10" t="s">
        <v>1215</v>
      </c>
    </row>
    <row r="93" ht="14.25" customHeight="1">
      <c r="A93" s="3">
        <v>44562.0</v>
      </c>
      <c r="B93" s="4" t="s">
        <v>862</v>
      </c>
      <c r="C93" s="4">
        <v>92.0</v>
      </c>
      <c r="D93" s="13" t="s">
        <v>549</v>
      </c>
      <c r="E93" s="13" t="s">
        <v>1369</v>
      </c>
    </row>
    <row r="94" ht="14.25" customHeight="1">
      <c r="A94" s="3">
        <v>44562.0</v>
      </c>
      <c r="B94" s="4" t="s">
        <v>862</v>
      </c>
      <c r="C94" s="4">
        <v>93.0</v>
      </c>
      <c r="D94" s="10" t="s">
        <v>1062</v>
      </c>
      <c r="E94" s="10" t="s">
        <v>1063</v>
      </c>
    </row>
    <row r="95" ht="14.25" customHeight="1">
      <c r="A95" s="3">
        <v>44562.0</v>
      </c>
      <c r="B95" s="4" t="s">
        <v>862</v>
      </c>
      <c r="C95" s="4">
        <v>94.0</v>
      </c>
      <c r="D95" s="13" t="s">
        <v>1390</v>
      </c>
      <c r="E95" s="13" t="s">
        <v>1391</v>
      </c>
    </row>
    <row r="96" ht="14.25" customHeight="1">
      <c r="A96" s="3">
        <v>44562.0</v>
      </c>
      <c r="B96" s="4" t="s">
        <v>862</v>
      </c>
      <c r="C96" s="4">
        <v>95.0</v>
      </c>
      <c r="D96" s="10" t="s">
        <v>1179</v>
      </c>
      <c r="E96" s="10" t="s">
        <v>1180</v>
      </c>
    </row>
    <row r="97" ht="14.25" customHeight="1">
      <c r="A97" s="3">
        <v>44562.0</v>
      </c>
      <c r="B97" s="4" t="s">
        <v>862</v>
      </c>
      <c r="C97" s="4">
        <v>96.0</v>
      </c>
      <c r="D97" s="13" t="s">
        <v>931</v>
      </c>
      <c r="E97" s="13" t="s">
        <v>932</v>
      </c>
    </row>
    <row r="98" ht="14.25" customHeight="1">
      <c r="A98" s="3">
        <v>44562.0</v>
      </c>
      <c r="B98" s="4" t="s">
        <v>862</v>
      </c>
      <c r="C98" s="4">
        <v>97.0</v>
      </c>
      <c r="D98" s="10" t="s">
        <v>1355</v>
      </c>
      <c r="E98" s="10" t="s">
        <v>1356</v>
      </c>
    </row>
    <row r="99" ht="14.25" customHeight="1">
      <c r="A99" s="3">
        <v>44562.0</v>
      </c>
      <c r="B99" s="4" t="s">
        <v>862</v>
      </c>
      <c r="C99" s="4">
        <v>98.0</v>
      </c>
      <c r="D99" s="13" t="s">
        <v>774</v>
      </c>
      <c r="E99" s="13" t="s">
        <v>1225</v>
      </c>
    </row>
    <row r="100" ht="14.25" customHeight="1">
      <c r="A100" s="3">
        <v>44562.0</v>
      </c>
      <c r="B100" s="4" t="s">
        <v>862</v>
      </c>
      <c r="C100" s="4">
        <v>99.0</v>
      </c>
      <c r="D100" s="10" t="s">
        <v>1936</v>
      </c>
      <c r="E100" s="10" t="s">
        <v>1937</v>
      </c>
    </row>
    <row r="101" ht="14.25" customHeight="1">
      <c r="A101" s="3">
        <v>44562.0</v>
      </c>
      <c r="B101" s="4" t="s">
        <v>862</v>
      </c>
      <c r="C101" s="4">
        <v>100.0</v>
      </c>
      <c r="D101" s="13" t="s">
        <v>1425</v>
      </c>
      <c r="E101" s="13" t="s">
        <v>1426</v>
      </c>
    </row>
    <row r="102" ht="14.25" customHeight="1">
      <c r="A102" s="3">
        <v>44593.0</v>
      </c>
      <c r="B102" s="4" t="s">
        <v>862</v>
      </c>
      <c r="C102" s="4">
        <f t="array" ref="C102:C201">SEQUENCE(100.111)</f>
        <v>1</v>
      </c>
      <c r="D102" s="10" t="s">
        <v>1323</v>
      </c>
      <c r="E102" s="10" t="s">
        <v>1924</v>
      </c>
    </row>
    <row r="103" ht="14.25" customHeight="1">
      <c r="A103" s="3">
        <v>44593.0</v>
      </c>
      <c r="B103" s="4" t="s">
        <v>862</v>
      </c>
      <c r="C103" s="4">
        <v>2.0</v>
      </c>
      <c r="D103" s="13" t="s">
        <v>1938</v>
      </c>
      <c r="E103" s="13" t="s">
        <v>1939</v>
      </c>
    </row>
    <row r="104" ht="14.25" customHeight="1">
      <c r="A104" s="3">
        <v>44593.0</v>
      </c>
      <c r="B104" s="4" t="s">
        <v>862</v>
      </c>
      <c r="C104" s="4">
        <v>3.0</v>
      </c>
      <c r="D104" s="10" t="s">
        <v>1427</v>
      </c>
      <c r="E104" s="10" t="s">
        <v>1921</v>
      </c>
    </row>
    <row r="105" ht="14.25" customHeight="1">
      <c r="A105" s="3">
        <v>44593.0</v>
      </c>
      <c r="B105" s="4" t="s">
        <v>862</v>
      </c>
      <c r="C105" s="4">
        <v>4.0</v>
      </c>
      <c r="D105" s="13" t="s">
        <v>1371</v>
      </c>
      <c r="E105" s="13" t="s">
        <v>1372</v>
      </c>
    </row>
    <row r="106" ht="14.25" customHeight="1">
      <c r="A106" s="3">
        <v>44593.0</v>
      </c>
      <c r="B106" s="4" t="s">
        <v>862</v>
      </c>
      <c r="C106" s="4">
        <v>5.0</v>
      </c>
      <c r="D106" s="10" t="s">
        <v>1940</v>
      </c>
      <c r="E106" s="10" t="s">
        <v>977</v>
      </c>
    </row>
    <row r="107" ht="14.25" customHeight="1">
      <c r="A107" s="3">
        <v>44593.0</v>
      </c>
      <c r="B107" s="4" t="s">
        <v>862</v>
      </c>
      <c r="C107" s="4">
        <v>6.0</v>
      </c>
      <c r="D107" s="13" t="s">
        <v>1377</v>
      </c>
      <c r="E107" s="13" t="s">
        <v>1378</v>
      </c>
    </row>
    <row r="108" ht="14.25" customHeight="1">
      <c r="A108" s="3">
        <v>44593.0</v>
      </c>
      <c r="B108" s="4" t="s">
        <v>862</v>
      </c>
      <c r="C108" s="4">
        <v>7.0</v>
      </c>
      <c r="D108" s="10" t="s">
        <v>1941</v>
      </c>
      <c r="E108" s="10" t="s">
        <v>1942</v>
      </c>
    </row>
    <row r="109" ht="14.25" customHeight="1">
      <c r="A109" s="3">
        <v>44593.0</v>
      </c>
      <c r="B109" s="4" t="s">
        <v>862</v>
      </c>
      <c r="C109" s="4">
        <v>8.0</v>
      </c>
      <c r="D109" s="13" t="s">
        <v>1943</v>
      </c>
      <c r="E109" s="13" t="s">
        <v>1944</v>
      </c>
    </row>
    <row r="110" ht="14.25" customHeight="1">
      <c r="A110" s="3">
        <v>44593.0</v>
      </c>
      <c r="B110" s="4" t="s">
        <v>862</v>
      </c>
      <c r="C110" s="4">
        <v>9.0</v>
      </c>
      <c r="D110" s="10" t="s">
        <v>1309</v>
      </c>
      <c r="E110" s="10" t="s">
        <v>1310</v>
      </c>
    </row>
    <row r="111" ht="14.25" customHeight="1">
      <c r="A111" s="3">
        <v>44593.0</v>
      </c>
      <c r="B111" s="4" t="s">
        <v>862</v>
      </c>
      <c r="C111" s="4">
        <v>10.0</v>
      </c>
      <c r="D111" s="13" t="s">
        <v>1335</v>
      </c>
      <c r="E111" s="13" t="s">
        <v>1336</v>
      </c>
    </row>
    <row r="112" ht="14.25" customHeight="1">
      <c r="A112" s="3">
        <v>44593.0</v>
      </c>
      <c r="B112" s="4" t="s">
        <v>862</v>
      </c>
      <c r="C112" s="4">
        <v>11.0</v>
      </c>
      <c r="D112" s="10" t="s">
        <v>601</v>
      </c>
      <c r="E112" s="10" t="s">
        <v>602</v>
      </c>
    </row>
    <row r="113" ht="14.25" customHeight="1">
      <c r="A113" s="3">
        <v>44593.0</v>
      </c>
      <c r="B113" s="4" t="s">
        <v>862</v>
      </c>
      <c r="C113" s="4">
        <v>12.0</v>
      </c>
      <c r="D113" s="13" t="s">
        <v>1932</v>
      </c>
      <c r="E113" s="13" t="s">
        <v>1933</v>
      </c>
    </row>
    <row r="114" ht="14.25" customHeight="1">
      <c r="A114" s="3">
        <v>44593.0</v>
      </c>
      <c r="B114" s="4" t="s">
        <v>862</v>
      </c>
      <c r="C114" s="4">
        <v>13.0</v>
      </c>
      <c r="D114" s="10" t="s">
        <v>1945</v>
      </c>
      <c r="E114" s="10" t="s">
        <v>1946</v>
      </c>
    </row>
    <row r="115" ht="14.25" customHeight="1">
      <c r="A115" s="3">
        <v>44593.0</v>
      </c>
      <c r="B115" s="4" t="s">
        <v>862</v>
      </c>
      <c r="C115" s="4">
        <v>14.0</v>
      </c>
      <c r="D115" s="13" t="s">
        <v>1922</v>
      </c>
      <c r="E115" s="13" t="s">
        <v>1923</v>
      </c>
    </row>
    <row r="116" ht="14.25" customHeight="1">
      <c r="A116" s="3">
        <v>44593.0</v>
      </c>
      <c r="B116" s="4" t="s">
        <v>862</v>
      </c>
      <c r="C116" s="4">
        <v>15.0</v>
      </c>
      <c r="D116" s="10" t="s">
        <v>1947</v>
      </c>
      <c r="E116" s="10" t="s">
        <v>1455</v>
      </c>
    </row>
    <row r="117" ht="14.25" customHeight="1">
      <c r="A117" s="3">
        <v>44593.0</v>
      </c>
      <c r="B117" s="4" t="s">
        <v>862</v>
      </c>
      <c r="C117" s="4">
        <v>16.0</v>
      </c>
      <c r="D117" s="13" t="s">
        <v>1338</v>
      </c>
      <c r="E117" s="13" t="s">
        <v>1339</v>
      </c>
    </row>
    <row r="118" ht="14.25" customHeight="1">
      <c r="A118" s="3">
        <v>44593.0</v>
      </c>
      <c r="B118" s="4" t="s">
        <v>862</v>
      </c>
      <c r="C118" s="4">
        <v>17.0</v>
      </c>
      <c r="D118" s="10" t="s">
        <v>1930</v>
      </c>
      <c r="E118" s="10" t="s">
        <v>1931</v>
      </c>
    </row>
    <row r="119" ht="14.25" customHeight="1">
      <c r="A119" s="3">
        <v>44593.0</v>
      </c>
      <c r="B119" s="4" t="s">
        <v>862</v>
      </c>
      <c r="C119" s="4">
        <v>18.0</v>
      </c>
      <c r="D119" s="13" t="s">
        <v>535</v>
      </c>
      <c r="E119" s="13" t="s">
        <v>536</v>
      </c>
    </row>
    <row r="120" ht="14.25" customHeight="1">
      <c r="A120" s="3">
        <v>44593.0</v>
      </c>
      <c r="B120" s="4" t="s">
        <v>862</v>
      </c>
      <c r="C120" s="4">
        <v>19.0</v>
      </c>
      <c r="D120" s="10" t="s">
        <v>1345</v>
      </c>
      <c r="E120" s="10" t="s">
        <v>1346</v>
      </c>
    </row>
    <row r="121" ht="14.25" customHeight="1">
      <c r="A121" s="3">
        <v>44593.0</v>
      </c>
      <c r="B121" s="4" t="s">
        <v>862</v>
      </c>
      <c r="C121" s="4">
        <v>20.0</v>
      </c>
      <c r="D121" s="13" t="s">
        <v>601</v>
      </c>
      <c r="E121" s="13" t="s">
        <v>985</v>
      </c>
    </row>
    <row r="122" ht="14.25" customHeight="1">
      <c r="A122" s="3">
        <v>44593.0</v>
      </c>
      <c r="B122" s="4" t="s">
        <v>862</v>
      </c>
      <c r="C122" s="4">
        <v>21.0</v>
      </c>
      <c r="D122" s="10" t="s">
        <v>866</v>
      </c>
      <c r="E122" s="10" t="s">
        <v>867</v>
      </c>
    </row>
    <row r="123" ht="14.25" customHeight="1">
      <c r="A123" s="3">
        <v>44593.0</v>
      </c>
      <c r="B123" s="4" t="s">
        <v>862</v>
      </c>
      <c r="C123" s="4">
        <v>22.0</v>
      </c>
      <c r="D123" s="13" t="s">
        <v>1927</v>
      </c>
      <c r="E123" s="13" t="s">
        <v>1500</v>
      </c>
    </row>
    <row r="124" ht="14.25" customHeight="1">
      <c r="A124" s="3">
        <v>44593.0</v>
      </c>
      <c r="B124" s="4" t="s">
        <v>862</v>
      </c>
      <c r="C124" s="4">
        <v>23.0</v>
      </c>
      <c r="D124" s="10" t="s">
        <v>1373</v>
      </c>
      <c r="E124" s="10" t="s">
        <v>1374</v>
      </c>
    </row>
    <row r="125" ht="14.25" customHeight="1">
      <c r="A125" s="3">
        <v>44593.0</v>
      </c>
      <c r="B125" s="4" t="s">
        <v>862</v>
      </c>
      <c r="C125" s="4">
        <v>24.0</v>
      </c>
      <c r="D125" s="13" t="s">
        <v>1289</v>
      </c>
      <c r="E125" s="13" t="s">
        <v>1290</v>
      </c>
    </row>
    <row r="126" ht="14.25" customHeight="1">
      <c r="A126" s="3">
        <v>44593.0</v>
      </c>
      <c r="B126" s="4" t="s">
        <v>862</v>
      </c>
      <c r="C126" s="4">
        <v>25.0</v>
      </c>
      <c r="D126" s="10" t="s">
        <v>1928</v>
      </c>
      <c r="E126" s="10" t="s">
        <v>1929</v>
      </c>
    </row>
    <row r="127" ht="14.25" customHeight="1">
      <c r="A127" s="3">
        <v>44593.0</v>
      </c>
      <c r="B127" s="4" t="s">
        <v>862</v>
      </c>
      <c r="C127" s="4">
        <v>26.0</v>
      </c>
      <c r="D127" s="13" t="s">
        <v>1272</v>
      </c>
      <c r="E127" s="13" t="s">
        <v>1273</v>
      </c>
    </row>
    <row r="128" ht="14.25" customHeight="1">
      <c r="A128" s="3">
        <v>44593.0</v>
      </c>
      <c r="B128" s="4" t="s">
        <v>862</v>
      </c>
      <c r="C128" s="4">
        <v>27.0</v>
      </c>
      <c r="D128" s="10" t="s">
        <v>1381</v>
      </c>
      <c r="E128" s="10" t="s">
        <v>1382</v>
      </c>
    </row>
    <row r="129" ht="14.25" customHeight="1">
      <c r="A129" s="3">
        <v>44593.0</v>
      </c>
      <c r="B129" s="4" t="s">
        <v>862</v>
      </c>
      <c r="C129" s="4">
        <v>28.0</v>
      </c>
      <c r="D129" s="13" t="s">
        <v>1196</v>
      </c>
      <c r="E129" s="13" t="s">
        <v>1337</v>
      </c>
    </row>
    <row r="130" ht="14.25" customHeight="1">
      <c r="A130" s="3">
        <v>44593.0</v>
      </c>
      <c r="B130" s="4" t="s">
        <v>862</v>
      </c>
      <c r="C130" s="4">
        <v>29.0</v>
      </c>
      <c r="D130" s="10" t="s">
        <v>969</v>
      </c>
      <c r="E130" s="10" t="s">
        <v>970</v>
      </c>
    </row>
    <row r="131" ht="14.25" customHeight="1">
      <c r="A131" s="3">
        <v>44593.0</v>
      </c>
      <c r="B131" s="4" t="s">
        <v>862</v>
      </c>
      <c r="C131" s="4">
        <v>30.0</v>
      </c>
      <c r="D131" s="13" t="s">
        <v>1948</v>
      </c>
      <c r="E131" s="13" t="s">
        <v>1949</v>
      </c>
    </row>
    <row r="132" ht="14.25" customHeight="1">
      <c r="A132" s="3">
        <v>44593.0</v>
      </c>
      <c r="B132" s="4" t="s">
        <v>862</v>
      </c>
      <c r="C132" s="4">
        <v>31.0</v>
      </c>
      <c r="D132" s="10" t="s">
        <v>1375</v>
      </c>
      <c r="E132" s="10" t="s">
        <v>1376</v>
      </c>
    </row>
    <row r="133" ht="14.25" customHeight="1">
      <c r="A133" s="3">
        <v>44593.0</v>
      </c>
      <c r="B133" s="4" t="s">
        <v>862</v>
      </c>
      <c r="C133" s="4">
        <v>32.0</v>
      </c>
      <c r="D133" s="13" t="s">
        <v>803</v>
      </c>
      <c r="E133" s="13" t="s">
        <v>1199</v>
      </c>
    </row>
    <row r="134" ht="14.25" customHeight="1">
      <c r="A134" s="3">
        <v>44593.0</v>
      </c>
      <c r="B134" s="4" t="s">
        <v>862</v>
      </c>
      <c r="C134" s="4">
        <v>33.0</v>
      </c>
      <c r="D134" s="10" t="s">
        <v>1323</v>
      </c>
      <c r="E134" s="10" t="s">
        <v>1324</v>
      </c>
    </row>
    <row r="135" ht="14.25" customHeight="1">
      <c r="A135" s="3">
        <v>44593.0</v>
      </c>
      <c r="B135" s="4" t="s">
        <v>862</v>
      </c>
      <c r="C135" s="4">
        <v>34.0</v>
      </c>
      <c r="D135" s="13" t="s">
        <v>1268</v>
      </c>
      <c r="E135" s="13" t="s">
        <v>771</v>
      </c>
    </row>
    <row r="136" ht="14.25" customHeight="1">
      <c r="A136" s="3">
        <v>44593.0</v>
      </c>
      <c r="B136" s="4" t="s">
        <v>862</v>
      </c>
      <c r="C136" s="4">
        <v>35.0</v>
      </c>
      <c r="D136" s="10" t="s">
        <v>1196</v>
      </c>
      <c r="E136" s="10" t="s">
        <v>1950</v>
      </c>
    </row>
    <row r="137" ht="14.25" customHeight="1">
      <c r="A137" s="3">
        <v>44593.0</v>
      </c>
      <c r="B137" s="4" t="s">
        <v>862</v>
      </c>
      <c r="C137" s="4">
        <v>36.0</v>
      </c>
      <c r="D137" s="13" t="s">
        <v>1353</v>
      </c>
      <c r="E137" s="13" t="s">
        <v>1354</v>
      </c>
    </row>
    <row r="138" ht="14.25" customHeight="1">
      <c r="A138" s="3">
        <v>44593.0</v>
      </c>
      <c r="B138" s="4" t="s">
        <v>862</v>
      </c>
      <c r="C138" s="4">
        <v>37.0</v>
      </c>
      <c r="D138" s="10" t="s">
        <v>1925</v>
      </c>
      <c r="E138" s="10" t="s">
        <v>1926</v>
      </c>
    </row>
    <row r="139" ht="14.25" customHeight="1">
      <c r="A139" s="3">
        <v>44593.0</v>
      </c>
      <c r="B139" s="4" t="s">
        <v>862</v>
      </c>
      <c r="C139" s="4">
        <v>38.0</v>
      </c>
      <c r="D139" s="13" t="s">
        <v>1383</v>
      </c>
      <c r="E139" s="13" t="s">
        <v>1384</v>
      </c>
    </row>
    <row r="140" ht="14.25" customHeight="1">
      <c r="A140" s="3">
        <v>44593.0</v>
      </c>
      <c r="B140" s="4" t="s">
        <v>862</v>
      </c>
      <c r="C140" s="4">
        <v>39.0</v>
      </c>
      <c r="D140" s="10" t="s">
        <v>1340</v>
      </c>
      <c r="E140" s="10" t="s">
        <v>1341</v>
      </c>
    </row>
    <row r="141" ht="14.25" customHeight="1">
      <c r="A141" s="3">
        <v>44593.0</v>
      </c>
      <c r="B141" s="4" t="s">
        <v>862</v>
      </c>
      <c r="C141" s="4">
        <v>40.0</v>
      </c>
      <c r="D141" s="13" t="s">
        <v>1174</v>
      </c>
      <c r="E141" s="13" t="s">
        <v>691</v>
      </c>
    </row>
    <row r="142" ht="14.25" customHeight="1">
      <c r="A142" s="3">
        <v>44593.0</v>
      </c>
      <c r="B142" s="4" t="s">
        <v>862</v>
      </c>
      <c r="C142" s="4">
        <v>41.0</v>
      </c>
      <c r="D142" s="10" t="s">
        <v>1351</v>
      </c>
      <c r="E142" s="10" t="s">
        <v>1352</v>
      </c>
    </row>
    <row r="143" ht="14.25" customHeight="1">
      <c r="A143" s="3">
        <v>44593.0</v>
      </c>
      <c r="B143" s="4" t="s">
        <v>862</v>
      </c>
      <c r="C143" s="4">
        <v>42.0</v>
      </c>
      <c r="D143" s="13" t="s">
        <v>1321</v>
      </c>
      <c r="E143" s="13" t="s">
        <v>1322</v>
      </c>
    </row>
    <row r="144" ht="14.25" customHeight="1">
      <c r="A144" s="3">
        <v>44593.0</v>
      </c>
      <c r="B144" s="4" t="s">
        <v>862</v>
      </c>
      <c r="C144" s="4">
        <v>43.0</v>
      </c>
      <c r="D144" s="10" t="s">
        <v>1274</v>
      </c>
      <c r="E144" s="10" t="s">
        <v>1275</v>
      </c>
    </row>
    <row r="145" ht="14.25" customHeight="1">
      <c r="A145" s="3">
        <v>44593.0</v>
      </c>
      <c r="B145" s="4" t="s">
        <v>862</v>
      </c>
      <c r="C145" s="4">
        <v>44.0</v>
      </c>
      <c r="D145" s="13" t="s">
        <v>1951</v>
      </c>
      <c r="E145" s="13" t="s">
        <v>1952</v>
      </c>
    </row>
    <row r="146" ht="14.25" customHeight="1">
      <c r="A146" s="3">
        <v>44593.0</v>
      </c>
      <c r="B146" s="4" t="s">
        <v>862</v>
      </c>
      <c r="C146" s="4">
        <v>45.0</v>
      </c>
      <c r="D146" s="10" t="s">
        <v>1008</v>
      </c>
      <c r="E146" s="10" t="s">
        <v>1009</v>
      </c>
    </row>
    <row r="147" ht="14.25" customHeight="1">
      <c r="A147" s="3">
        <v>44593.0</v>
      </c>
      <c r="B147" s="4" t="s">
        <v>862</v>
      </c>
      <c r="C147" s="4">
        <v>46.0</v>
      </c>
      <c r="D147" s="13" t="s">
        <v>617</v>
      </c>
      <c r="E147" s="13" t="s">
        <v>618</v>
      </c>
    </row>
    <row r="148" ht="14.25" customHeight="1">
      <c r="A148" s="3">
        <v>44593.0</v>
      </c>
      <c r="B148" s="4" t="s">
        <v>862</v>
      </c>
      <c r="C148" s="4">
        <v>47.0</v>
      </c>
      <c r="D148" s="10" t="s">
        <v>496</v>
      </c>
      <c r="E148" s="10" t="s">
        <v>497</v>
      </c>
    </row>
    <row r="149" ht="14.25" customHeight="1">
      <c r="A149" s="3">
        <v>44593.0</v>
      </c>
      <c r="B149" s="4" t="s">
        <v>862</v>
      </c>
      <c r="C149" s="4">
        <v>48.0</v>
      </c>
      <c r="D149" s="13" t="s">
        <v>868</v>
      </c>
      <c r="E149" s="13" t="s">
        <v>796</v>
      </c>
    </row>
    <row r="150" ht="14.25" customHeight="1">
      <c r="A150" s="3">
        <v>44593.0</v>
      </c>
      <c r="B150" s="4" t="s">
        <v>862</v>
      </c>
      <c r="C150" s="4">
        <v>49.0</v>
      </c>
      <c r="D150" s="10" t="s">
        <v>1276</v>
      </c>
      <c r="E150" s="10" t="s">
        <v>1277</v>
      </c>
    </row>
    <row r="151" ht="14.25" customHeight="1">
      <c r="A151" s="3">
        <v>44593.0</v>
      </c>
      <c r="B151" s="4" t="s">
        <v>862</v>
      </c>
      <c r="C151" s="4">
        <v>50.0</v>
      </c>
      <c r="D151" s="13" t="s">
        <v>490</v>
      </c>
      <c r="E151" s="13" t="s">
        <v>491</v>
      </c>
    </row>
    <row r="152" ht="14.25" customHeight="1">
      <c r="A152" s="3">
        <v>44593.0</v>
      </c>
      <c r="B152" s="4" t="s">
        <v>862</v>
      </c>
      <c r="C152" s="4">
        <v>51.0</v>
      </c>
      <c r="D152" s="10" t="s">
        <v>1262</v>
      </c>
      <c r="E152" s="10" t="s">
        <v>1278</v>
      </c>
    </row>
    <row r="153" ht="14.25" customHeight="1">
      <c r="A153" s="3">
        <v>44593.0</v>
      </c>
      <c r="B153" s="4" t="s">
        <v>862</v>
      </c>
      <c r="C153" s="4">
        <v>52.0</v>
      </c>
      <c r="D153" s="13" t="s">
        <v>1363</v>
      </c>
      <c r="E153" s="13" t="s">
        <v>1364</v>
      </c>
    </row>
    <row r="154" ht="14.25" customHeight="1">
      <c r="A154" s="3">
        <v>44593.0</v>
      </c>
      <c r="B154" s="4" t="s">
        <v>862</v>
      </c>
      <c r="C154" s="4">
        <v>53.0</v>
      </c>
      <c r="D154" s="10" t="s">
        <v>696</v>
      </c>
      <c r="E154" s="10" t="s">
        <v>1209</v>
      </c>
    </row>
    <row r="155" ht="14.25" customHeight="1">
      <c r="A155" s="3">
        <v>44593.0</v>
      </c>
      <c r="B155" s="4" t="s">
        <v>862</v>
      </c>
      <c r="C155" s="4">
        <v>54.0</v>
      </c>
      <c r="D155" s="13" t="s">
        <v>522</v>
      </c>
      <c r="E155" s="13" t="s">
        <v>523</v>
      </c>
    </row>
    <row r="156" ht="14.25" customHeight="1">
      <c r="A156" s="3">
        <v>44593.0</v>
      </c>
      <c r="B156" s="4" t="s">
        <v>862</v>
      </c>
      <c r="C156" s="4">
        <v>55.0</v>
      </c>
      <c r="D156" s="10" t="s">
        <v>601</v>
      </c>
      <c r="E156" s="10" t="s">
        <v>1006</v>
      </c>
    </row>
    <row r="157" ht="14.25" customHeight="1">
      <c r="A157" s="3">
        <v>44593.0</v>
      </c>
      <c r="B157" s="4" t="s">
        <v>862</v>
      </c>
      <c r="C157" s="4">
        <v>56.0</v>
      </c>
      <c r="D157" s="13" t="s">
        <v>1269</v>
      </c>
      <c r="E157" s="13" t="s">
        <v>1270</v>
      </c>
    </row>
    <row r="158" ht="14.25" customHeight="1">
      <c r="A158" s="3">
        <v>44593.0</v>
      </c>
      <c r="B158" s="4" t="s">
        <v>862</v>
      </c>
      <c r="C158" s="4">
        <v>57.0</v>
      </c>
      <c r="D158" s="10" t="s">
        <v>601</v>
      </c>
      <c r="E158" s="10" t="s">
        <v>882</v>
      </c>
    </row>
    <row r="159" ht="14.25" customHeight="1">
      <c r="A159" s="3">
        <v>44593.0</v>
      </c>
      <c r="B159" s="4" t="s">
        <v>862</v>
      </c>
      <c r="C159" s="4">
        <v>58.0</v>
      </c>
      <c r="D159" s="13" t="s">
        <v>601</v>
      </c>
      <c r="E159" s="13" t="s">
        <v>1135</v>
      </c>
    </row>
    <row r="160" ht="14.25" customHeight="1">
      <c r="A160" s="3">
        <v>44593.0</v>
      </c>
      <c r="B160" s="4" t="s">
        <v>862</v>
      </c>
      <c r="C160" s="4">
        <v>59.0</v>
      </c>
      <c r="D160" s="10" t="s">
        <v>1392</v>
      </c>
      <c r="E160" s="10" t="s">
        <v>1393</v>
      </c>
    </row>
    <row r="161" ht="14.25" customHeight="1">
      <c r="A161" s="3">
        <v>44593.0</v>
      </c>
      <c r="B161" s="4" t="s">
        <v>862</v>
      </c>
      <c r="C161" s="4">
        <v>60.0</v>
      </c>
      <c r="D161" s="13" t="s">
        <v>601</v>
      </c>
      <c r="E161" s="13" t="s">
        <v>991</v>
      </c>
    </row>
    <row r="162" ht="14.25" customHeight="1">
      <c r="A162" s="3">
        <v>44593.0</v>
      </c>
      <c r="B162" s="4" t="s">
        <v>862</v>
      </c>
      <c r="C162" s="4">
        <v>61.0</v>
      </c>
      <c r="D162" s="10" t="s">
        <v>601</v>
      </c>
      <c r="E162" s="10" t="s">
        <v>1007</v>
      </c>
    </row>
    <row r="163" ht="14.25" customHeight="1">
      <c r="A163" s="3">
        <v>44593.0</v>
      </c>
      <c r="B163" s="4" t="s">
        <v>862</v>
      </c>
      <c r="C163" s="4">
        <v>62.0</v>
      </c>
      <c r="D163" s="13" t="s">
        <v>601</v>
      </c>
      <c r="E163" s="13" t="s">
        <v>1953</v>
      </c>
    </row>
    <row r="164" ht="14.25" customHeight="1">
      <c r="A164" s="3">
        <v>44593.0</v>
      </c>
      <c r="B164" s="4" t="s">
        <v>862</v>
      </c>
      <c r="C164" s="4">
        <v>63.0</v>
      </c>
      <c r="D164" s="10" t="s">
        <v>1271</v>
      </c>
      <c r="E164" s="10" t="s">
        <v>800</v>
      </c>
    </row>
    <row r="165" ht="14.25" customHeight="1">
      <c r="A165" s="3">
        <v>44593.0</v>
      </c>
      <c r="B165" s="4" t="s">
        <v>862</v>
      </c>
      <c r="C165" s="4">
        <v>64.0</v>
      </c>
      <c r="D165" s="13" t="s">
        <v>1389</v>
      </c>
      <c r="E165" s="13" t="s">
        <v>780</v>
      </c>
    </row>
    <row r="166" ht="14.25" customHeight="1">
      <c r="A166" s="3">
        <v>44593.0</v>
      </c>
      <c r="B166" s="4" t="s">
        <v>862</v>
      </c>
      <c r="C166" s="4">
        <v>65.0</v>
      </c>
      <c r="D166" s="10" t="s">
        <v>1062</v>
      </c>
      <c r="E166" s="10" t="s">
        <v>1063</v>
      </c>
    </row>
    <row r="167" ht="14.25" customHeight="1">
      <c r="A167" s="3">
        <v>44593.0</v>
      </c>
      <c r="B167" s="4" t="s">
        <v>862</v>
      </c>
      <c r="C167" s="4">
        <v>66.0</v>
      </c>
      <c r="D167" s="13" t="s">
        <v>1140</v>
      </c>
      <c r="E167" s="13" t="s">
        <v>1141</v>
      </c>
    </row>
    <row r="168" ht="14.25" customHeight="1">
      <c r="A168" s="3">
        <v>44593.0</v>
      </c>
      <c r="B168" s="4" t="s">
        <v>862</v>
      </c>
      <c r="C168" s="4">
        <v>67.0</v>
      </c>
      <c r="D168" s="10" t="s">
        <v>836</v>
      </c>
      <c r="E168" s="10" t="s">
        <v>1318</v>
      </c>
    </row>
    <row r="169" ht="14.25" customHeight="1">
      <c r="A169" s="3">
        <v>44593.0</v>
      </c>
      <c r="B169" s="4" t="s">
        <v>862</v>
      </c>
      <c r="C169" s="4">
        <v>68.0</v>
      </c>
      <c r="D169" s="13" t="s">
        <v>1954</v>
      </c>
      <c r="E169" s="13" t="s">
        <v>1955</v>
      </c>
    </row>
    <row r="170" ht="14.25" customHeight="1">
      <c r="A170" s="3">
        <v>44593.0</v>
      </c>
      <c r="B170" s="4" t="s">
        <v>862</v>
      </c>
      <c r="C170" s="4">
        <v>69.0</v>
      </c>
      <c r="D170" s="10" t="s">
        <v>1311</v>
      </c>
      <c r="E170" s="10" t="s">
        <v>1312</v>
      </c>
    </row>
    <row r="171" ht="14.25" customHeight="1">
      <c r="A171" s="3">
        <v>44593.0</v>
      </c>
      <c r="B171" s="4" t="s">
        <v>862</v>
      </c>
      <c r="C171" s="4">
        <v>70.0</v>
      </c>
      <c r="D171" s="13" t="s">
        <v>871</v>
      </c>
      <c r="E171" s="13" t="s">
        <v>872</v>
      </c>
    </row>
    <row r="172" ht="14.25" customHeight="1">
      <c r="A172" s="3">
        <v>44593.0</v>
      </c>
      <c r="B172" s="4" t="s">
        <v>862</v>
      </c>
      <c r="C172" s="4">
        <v>71.0</v>
      </c>
      <c r="D172" s="10" t="s">
        <v>490</v>
      </c>
      <c r="E172" s="10" t="s">
        <v>1242</v>
      </c>
    </row>
    <row r="173" ht="14.25" customHeight="1">
      <c r="A173" s="3">
        <v>44593.0</v>
      </c>
      <c r="B173" s="4" t="s">
        <v>862</v>
      </c>
      <c r="C173" s="4">
        <v>72.0</v>
      </c>
      <c r="D173" s="13" t="s">
        <v>931</v>
      </c>
      <c r="E173" s="13" t="s">
        <v>932</v>
      </c>
    </row>
    <row r="174" ht="14.25" customHeight="1">
      <c r="A174" s="3">
        <v>44593.0</v>
      </c>
      <c r="B174" s="4" t="s">
        <v>862</v>
      </c>
      <c r="C174" s="4">
        <v>73.0</v>
      </c>
      <c r="D174" s="10" t="s">
        <v>1342</v>
      </c>
      <c r="E174" s="10" t="s">
        <v>1343</v>
      </c>
    </row>
    <row r="175" ht="14.25" customHeight="1">
      <c r="A175" s="3">
        <v>44593.0</v>
      </c>
      <c r="B175" s="4" t="s">
        <v>862</v>
      </c>
      <c r="C175" s="4">
        <v>74.0</v>
      </c>
      <c r="D175" s="13" t="s">
        <v>498</v>
      </c>
      <c r="E175" s="13" t="s">
        <v>499</v>
      </c>
    </row>
    <row r="176" ht="14.25" customHeight="1">
      <c r="A176" s="3">
        <v>44593.0</v>
      </c>
      <c r="B176" s="4" t="s">
        <v>862</v>
      </c>
      <c r="C176" s="4">
        <v>75.0</v>
      </c>
      <c r="D176" s="10" t="s">
        <v>1204</v>
      </c>
      <c r="E176" s="10" t="s">
        <v>1205</v>
      </c>
    </row>
    <row r="177" ht="14.25" customHeight="1">
      <c r="A177" s="3">
        <v>44593.0</v>
      </c>
      <c r="B177" s="4" t="s">
        <v>862</v>
      </c>
      <c r="C177" s="4">
        <v>76.0</v>
      </c>
      <c r="D177" s="13" t="s">
        <v>1126</v>
      </c>
      <c r="E177" s="13" t="s">
        <v>1127</v>
      </c>
    </row>
    <row r="178" ht="14.25" customHeight="1">
      <c r="A178" s="3">
        <v>44593.0</v>
      </c>
      <c r="B178" s="4" t="s">
        <v>862</v>
      </c>
      <c r="C178" s="4">
        <v>77.0</v>
      </c>
      <c r="D178" s="10" t="s">
        <v>1104</v>
      </c>
      <c r="E178" s="10" t="s">
        <v>505</v>
      </c>
    </row>
    <row r="179" ht="14.25" customHeight="1">
      <c r="A179" s="3">
        <v>44593.0</v>
      </c>
      <c r="B179" s="4" t="s">
        <v>862</v>
      </c>
      <c r="C179" s="4">
        <v>78.0</v>
      </c>
      <c r="D179" s="13" t="s">
        <v>601</v>
      </c>
      <c r="E179" s="13" t="s">
        <v>1291</v>
      </c>
    </row>
    <row r="180" ht="14.25" customHeight="1">
      <c r="A180" s="3">
        <v>44593.0</v>
      </c>
      <c r="B180" s="4" t="s">
        <v>862</v>
      </c>
      <c r="C180" s="4">
        <v>79.0</v>
      </c>
      <c r="D180" s="10" t="s">
        <v>1202</v>
      </c>
      <c r="E180" s="10" t="s">
        <v>1203</v>
      </c>
    </row>
    <row r="181" ht="14.25" customHeight="1">
      <c r="A181" s="3">
        <v>44593.0</v>
      </c>
      <c r="B181" s="4" t="s">
        <v>862</v>
      </c>
      <c r="C181" s="4">
        <v>80.0</v>
      </c>
      <c r="D181" s="13" t="s">
        <v>601</v>
      </c>
      <c r="E181" s="13" t="s">
        <v>937</v>
      </c>
    </row>
    <row r="182" ht="14.25" customHeight="1">
      <c r="A182" s="3">
        <v>44593.0</v>
      </c>
      <c r="B182" s="4" t="s">
        <v>862</v>
      </c>
      <c r="C182" s="4">
        <v>81.0</v>
      </c>
      <c r="D182" s="10" t="s">
        <v>1237</v>
      </c>
      <c r="E182" s="10" t="s">
        <v>1360</v>
      </c>
    </row>
    <row r="183" ht="14.25" customHeight="1">
      <c r="A183" s="3">
        <v>44593.0</v>
      </c>
      <c r="B183" s="4" t="s">
        <v>862</v>
      </c>
      <c r="C183" s="4">
        <v>82.0</v>
      </c>
      <c r="D183" s="13" t="s">
        <v>1956</v>
      </c>
      <c r="E183" s="13" t="s">
        <v>1957</v>
      </c>
    </row>
    <row r="184" ht="14.25" customHeight="1">
      <c r="A184" s="3">
        <v>44593.0</v>
      </c>
      <c r="B184" s="4" t="s">
        <v>862</v>
      </c>
      <c r="C184" s="4">
        <v>83.0</v>
      </c>
      <c r="D184" s="10" t="s">
        <v>999</v>
      </c>
      <c r="E184" s="10" t="s">
        <v>1000</v>
      </c>
    </row>
    <row r="185" ht="14.25" customHeight="1">
      <c r="A185" s="3">
        <v>44593.0</v>
      </c>
      <c r="B185" s="4" t="s">
        <v>862</v>
      </c>
      <c r="C185" s="4">
        <v>84.0</v>
      </c>
      <c r="D185" s="13" t="s">
        <v>1958</v>
      </c>
      <c r="E185" s="13" t="s">
        <v>1959</v>
      </c>
    </row>
    <row r="186" ht="14.25" customHeight="1">
      <c r="A186" s="3">
        <v>44593.0</v>
      </c>
      <c r="B186" s="4" t="s">
        <v>862</v>
      </c>
      <c r="C186" s="4">
        <v>85.0</v>
      </c>
      <c r="D186" s="10" t="s">
        <v>1152</v>
      </c>
      <c r="E186" s="10" t="s">
        <v>1153</v>
      </c>
    </row>
    <row r="187" ht="14.25" customHeight="1">
      <c r="A187" s="3">
        <v>44593.0</v>
      </c>
      <c r="B187" s="4" t="s">
        <v>862</v>
      </c>
      <c r="C187" s="4">
        <v>86.0</v>
      </c>
      <c r="D187" s="13" t="s">
        <v>982</v>
      </c>
      <c r="E187" s="13" t="s">
        <v>983</v>
      </c>
    </row>
    <row r="188" ht="14.25" customHeight="1">
      <c r="A188" s="3">
        <v>44593.0</v>
      </c>
      <c r="B188" s="4" t="s">
        <v>862</v>
      </c>
      <c r="C188" s="4">
        <v>87.0</v>
      </c>
      <c r="D188" s="10" t="s">
        <v>441</v>
      </c>
      <c r="E188" s="10" t="s">
        <v>559</v>
      </c>
    </row>
    <row r="189" ht="14.25" customHeight="1">
      <c r="A189" s="3">
        <v>44593.0</v>
      </c>
      <c r="B189" s="4" t="s">
        <v>862</v>
      </c>
      <c r="C189" s="4">
        <v>88.0</v>
      </c>
      <c r="D189" s="13" t="s">
        <v>1960</v>
      </c>
      <c r="E189" s="13" t="s">
        <v>1961</v>
      </c>
    </row>
    <row r="190" ht="14.25" customHeight="1">
      <c r="A190" s="3">
        <v>44593.0</v>
      </c>
      <c r="B190" s="4" t="s">
        <v>862</v>
      </c>
      <c r="C190" s="4">
        <v>89.0</v>
      </c>
      <c r="D190" s="10" t="s">
        <v>1349</v>
      </c>
      <c r="E190" s="10" t="s">
        <v>1350</v>
      </c>
    </row>
    <row r="191" ht="14.25" customHeight="1">
      <c r="A191" s="3">
        <v>44593.0</v>
      </c>
      <c r="B191" s="4" t="s">
        <v>862</v>
      </c>
      <c r="C191" s="4">
        <v>90.0</v>
      </c>
      <c r="D191" s="13" t="s">
        <v>996</v>
      </c>
      <c r="E191" s="13" t="s">
        <v>997</v>
      </c>
    </row>
    <row r="192" ht="14.25" customHeight="1">
      <c r="A192" s="3">
        <v>44593.0</v>
      </c>
      <c r="B192" s="4" t="s">
        <v>862</v>
      </c>
      <c r="C192" s="4">
        <v>91.0</v>
      </c>
      <c r="D192" s="10" t="s">
        <v>1464</v>
      </c>
      <c r="E192" s="10" t="s">
        <v>1465</v>
      </c>
    </row>
    <row r="193" ht="14.25" customHeight="1">
      <c r="A193" s="3">
        <v>44593.0</v>
      </c>
      <c r="B193" s="4" t="s">
        <v>862</v>
      </c>
      <c r="C193" s="4">
        <v>92.0</v>
      </c>
      <c r="D193" s="13" t="s">
        <v>1936</v>
      </c>
      <c r="E193" s="13" t="s">
        <v>1937</v>
      </c>
    </row>
    <row r="194" ht="14.25" customHeight="1">
      <c r="A194" s="3">
        <v>44593.0</v>
      </c>
      <c r="B194" s="4" t="s">
        <v>862</v>
      </c>
      <c r="C194" s="4">
        <v>93.0</v>
      </c>
      <c r="D194" s="10" t="s">
        <v>1962</v>
      </c>
      <c r="E194" s="10" t="s">
        <v>1360</v>
      </c>
    </row>
    <row r="195" ht="14.25" customHeight="1">
      <c r="A195" s="3">
        <v>44593.0</v>
      </c>
      <c r="B195" s="4" t="s">
        <v>862</v>
      </c>
      <c r="C195" s="4">
        <v>94.0</v>
      </c>
      <c r="D195" s="13" t="s">
        <v>900</v>
      </c>
      <c r="E195" s="13" t="s">
        <v>901</v>
      </c>
    </row>
    <row r="196" ht="14.25" customHeight="1">
      <c r="A196" s="3">
        <v>44593.0</v>
      </c>
      <c r="B196" s="4" t="s">
        <v>862</v>
      </c>
      <c r="C196" s="4">
        <v>95.0</v>
      </c>
      <c r="D196" s="10" t="s">
        <v>1963</v>
      </c>
      <c r="E196" s="10" t="s">
        <v>1964</v>
      </c>
    </row>
    <row r="197" ht="14.25" customHeight="1">
      <c r="A197" s="3">
        <v>44593.0</v>
      </c>
      <c r="B197" s="4" t="s">
        <v>862</v>
      </c>
      <c r="C197" s="4">
        <v>96.0</v>
      </c>
      <c r="D197" s="13" t="s">
        <v>1200</v>
      </c>
      <c r="E197" s="13" t="s">
        <v>1201</v>
      </c>
    </row>
    <row r="198" ht="14.25" customHeight="1">
      <c r="A198" s="3">
        <v>44593.0</v>
      </c>
      <c r="B198" s="4" t="s">
        <v>862</v>
      </c>
      <c r="C198" s="4">
        <v>97.0</v>
      </c>
      <c r="D198" s="10" t="s">
        <v>713</v>
      </c>
      <c r="E198" s="10" t="s">
        <v>1325</v>
      </c>
    </row>
    <row r="199" ht="14.25" customHeight="1">
      <c r="A199" s="3">
        <v>44593.0</v>
      </c>
      <c r="B199" s="4" t="s">
        <v>862</v>
      </c>
      <c r="C199" s="4">
        <v>98.0</v>
      </c>
      <c r="D199" s="13" t="s">
        <v>549</v>
      </c>
      <c r="E199" s="13" t="s">
        <v>550</v>
      </c>
    </row>
    <row r="200" ht="14.25" customHeight="1">
      <c r="A200" s="3">
        <v>44593.0</v>
      </c>
      <c r="B200" s="4" t="s">
        <v>862</v>
      </c>
      <c r="C200" s="4">
        <v>99.0</v>
      </c>
      <c r="D200" s="10" t="s">
        <v>1396</v>
      </c>
      <c r="E200" s="10" t="s">
        <v>1397</v>
      </c>
    </row>
    <row r="201" ht="14.25" customHeight="1">
      <c r="A201" s="3">
        <v>44593.0</v>
      </c>
      <c r="B201" s="4" t="s">
        <v>862</v>
      </c>
      <c r="C201" s="4">
        <v>100.0</v>
      </c>
      <c r="D201" s="13" t="s">
        <v>1316</v>
      </c>
      <c r="E201" s="13" t="s">
        <v>1359</v>
      </c>
    </row>
    <row r="202" ht="14.25" customHeight="1">
      <c r="A202" s="3">
        <v>44621.0</v>
      </c>
      <c r="B202" s="4" t="s">
        <v>862</v>
      </c>
      <c r="C202" s="4">
        <f t="array" ref="C202:C301">SEQUENCE(100.111)</f>
        <v>1</v>
      </c>
      <c r="D202" s="10" t="s">
        <v>1947</v>
      </c>
      <c r="E202" s="10" t="s">
        <v>1455</v>
      </c>
    </row>
    <row r="203" ht="14.25" customHeight="1">
      <c r="A203" s="3">
        <v>44621.0</v>
      </c>
      <c r="B203" s="4" t="s">
        <v>862</v>
      </c>
      <c r="C203" s="4">
        <v>2.0</v>
      </c>
      <c r="D203" s="13" t="s">
        <v>1323</v>
      </c>
      <c r="E203" s="13" t="s">
        <v>1924</v>
      </c>
    </row>
    <row r="204" ht="14.25" customHeight="1">
      <c r="A204" s="3">
        <v>44621.0</v>
      </c>
      <c r="B204" s="4" t="s">
        <v>862</v>
      </c>
      <c r="C204" s="4">
        <v>3.0</v>
      </c>
      <c r="D204" s="10" t="s">
        <v>1502</v>
      </c>
      <c r="E204" s="10" t="s">
        <v>1503</v>
      </c>
    </row>
    <row r="205" ht="14.25" customHeight="1">
      <c r="A205" s="3">
        <v>44621.0</v>
      </c>
      <c r="B205" s="4" t="s">
        <v>862</v>
      </c>
      <c r="C205" s="4">
        <v>4.0</v>
      </c>
      <c r="D205" s="13" t="s">
        <v>1940</v>
      </c>
      <c r="E205" s="13" t="s">
        <v>977</v>
      </c>
    </row>
    <row r="206" ht="14.25" customHeight="1">
      <c r="A206" s="3">
        <v>44621.0</v>
      </c>
      <c r="B206" s="4" t="s">
        <v>862</v>
      </c>
      <c r="C206" s="4">
        <v>5.0</v>
      </c>
      <c r="D206" s="10" t="s">
        <v>1512</v>
      </c>
      <c r="E206" s="10" t="s">
        <v>1513</v>
      </c>
    </row>
    <row r="207" ht="14.25" customHeight="1">
      <c r="A207" s="3">
        <v>44621.0</v>
      </c>
      <c r="B207" s="4" t="s">
        <v>862</v>
      </c>
      <c r="C207" s="4">
        <v>6.0</v>
      </c>
      <c r="D207" s="13" t="s">
        <v>1943</v>
      </c>
      <c r="E207" s="13" t="s">
        <v>1944</v>
      </c>
    </row>
    <row r="208" ht="14.25" customHeight="1">
      <c r="A208" s="3">
        <v>44621.0</v>
      </c>
      <c r="B208" s="4" t="s">
        <v>862</v>
      </c>
      <c r="C208" s="4">
        <v>7.0</v>
      </c>
      <c r="D208" s="10" t="s">
        <v>1427</v>
      </c>
      <c r="E208" s="10" t="s">
        <v>1921</v>
      </c>
    </row>
    <row r="209" ht="14.25" customHeight="1">
      <c r="A209" s="3">
        <v>44621.0</v>
      </c>
      <c r="B209" s="4" t="s">
        <v>862</v>
      </c>
      <c r="C209" s="4">
        <v>8.0</v>
      </c>
      <c r="D209" s="13" t="s">
        <v>1965</v>
      </c>
      <c r="E209" s="13" t="s">
        <v>1515</v>
      </c>
    </row>
    <row r="210" ht="14.25" customHeight="1">
      <c r="A210" s="3">
        <v>44621.0</v>
      </c>
      <c r="B210" s="4" t="s">
        <v>862</v>
      </c>
      <c r="C210" s="4">
        <v>9.0</v>
      </c>
      <c r="D210" s="10" t="s">
        <v>694</v>
      </c>
      <c r="E210" s="10" t="s">
        <v>1966</v>
      </c>
    </row>
    <row r="211" ht="14.25" customHeight="1">
      <c r="A211" s="3">
        <v>44621.0</v>
      </c>
      <c r="B211" s="4" t="s">
        <v>862</v>
      </c>
      <c r="C211" s="4">
        <v>10.0</v>
      </c>
      <c r="D211" s="13" t="s">
        <v>1371</v>
      </c>
      <c r="E211" s="13" t="s">
        <v>1372</v>
      </c>
    </row>
    <row r="212" ht="14.25" customHeight="1">
      <c r="A212" s="3">
        <v>44621.0</v>
      </c>
      <c r="B212" s="4" t="s">
        <v>862</v>
      </c>
      <c r="C212" s="4">
        <v>11.0</v>
      </c>
      <c r="D212" s="10" t="s">
        <v>1938</v>
      </c>
      <c r="E212" s="10" t="s">
        <v>1939</v>
      </c>
    </row>
    <row r="213" ht="14.25" customHeight="1">
      <c r="A213" s="3">
        <v>44621.0</v>
      </c>
      <c r="B213" s="4" t="s">
        <v>862</v>
      </c>
      <c r="C213" s="4">
        <v>12.0</v>
      </c>
      <c r="D213" s="13" t="s">
        <v>694</v>
      </c>
      <c r="E213" s="13" t="s">
        <v>1967</v>
      </c>
    </row>
    <row r="214" ht="14.25" customHeight="1">
      <c r="A214" s="3">
        <v>44621.0</v>
      </c>
      <c r="B214" s="4" t="s">
        <v>862</v>
      </c>
      <c r="C214" s="4">
        <v>13.0</v>
      </c>
      <c r="D214" s="10" t="s">
        <v>1932</v>
      </c>
      <c r="E214" s="10" t="s">
        <v>1933</v>
      </c>
    </row>
    <row r="215" ht="14.25" customHeight="1">
      <c r="A215" s="3">
        <v>44621.0</v>
      </c>
      <c r="B215" s="4" t="s">
        <v>862</v>
      </c>
      <c r="C215" s="4">
        <v>14.0</v>
      </c>
      <c r="D215" s="13" t="s">
        <v>1335</v>
      </c>
      <c r="E215" s="13" t="s">
        <v>1336</v>
      </c>
    </row>
    <row r="216" ht="14.25" customHeight="1">
      <c r="A216" s="3">
        <v>44621.0</v>
      </c>
      <c r="B216" s="4" t="s">
        <v>862</v>
      </c>
      <c r="C216" s="4">
        <v>15.0</v>
      </c>
      <c r="D216" s="10" t="s">
        <v>1941</v>
      </c>
      <c r="E216" s="10" t="s">
        <v>1942</v>
      </c>
    </row>
    <row r="217" ht="14.25" customHeight="1">
      <c r="A217" s="3">
        <v>44621.0</v>
      </c>
      <c r="B217" s="4" t="s">
        <v>862</v>
      </c>
      <c r="C217" s="4">
        <v>16.0</v>
      </c>
      <c r="D217" s="13" t="s">
        <v>1377</v>
      </c>
      <c r="E217" s="13" t="s">
        <v>1378</v>
      </c>
    </row>
    <row r="218" ht="14.25" customHeight="1">
      <c r="A218" s="3">
        <v>44621.0</v>
      </c>
      <c r="B218" s="4" t="s">
        <v>862</v>
      </c>
      <c r="C218" s="4">
        <v>17.0</v>
      </c>
      <c r="D218" s="10" t="s">
        <v>1968</v>
      </c>
      <c r="E218" s="10" t="s">
        <v>1969</v>
      </c>
    </row>
    <row r="219" ht="14.25" customHeight="1">
      <c r="A219" s="3">
        <v>44621.0</v>
      </c>
      <c r="B219" s="4" t="s">
        <v>862</v>
      </c>
      <c r="C219" s="4">
        <v>18.0</v>
      </c>
      <c r="D219" s="13" t="s">
        <v>1472</v>
      </c>
      <c r="E219" s="13" t="s">
        <v>1970</v>
      </c>
    </row>
    <row r="220" ht="14.25" customHeight="1">
      <c r="A220" s="3">
        <v>44621.0</v>
      </c>
      <c r="B220" s="4" t="s">
        <v>862</v>
      </c>
      <c r="C220" s="4">
        <v>19.0</v>
      </c>
      <c r="D220" s="10" t="s">
        <v>1971</v>
      </c>
      <c r="E220" s="10" t="s">
        <v>1972</v>
      </c>
    </row>
    <row r="221" ht="14.25" customHeight="1">
      <c r="A221" s="3">
        <v>44621.0</v>
      </c>
      <c r="B221" s="4" t="s">
        <v>862</v>
      </c>
      <c r="C221" s="4">
        <v>20.0</v>
      </c>
      <c r="D221" s="13" t="s">
        <v>1973</v>
      </c>
      <c r="E221" s="13" t="s">
        <v>1974</v>
      </c>
    </row>
    <row r="222" ht="14.25" customHeight="1">
      <c r="A222" s="3">
        <v>44621.0</v>
      </c>
      <c r="B222" s="4" t="s">
        <v>862</v>
      </c>
      <c r="C222" s="4">
        <v>21.0</v>
      </c>
      <c r="D222" s="10" t="s">
        <v>1309</v>
      </c>
      <c r="E222" s="10" t="s">
        <v>1310</v>
      </c>
    </row>
    <row r="223" ht="14.25" customHeight="1">
      <c r="A223" s="3">
        <v>44621.0</v>
      </c>
      <c r="B223" s="4" t="s">
        <v>862</v>
      </c>
      <c r="C223" s="4">
        <v>22.0</v>
      </c>
      <c r="D223" s="13" t="s">
        <v>1930</v>
      </c>
      <c r="E223" s="13" t="s">
        <v>1931</v>
      </c>
    </row>
    <row r="224" ht="14.25" customHeight="1">
      <c r="A224" s="3">
        <v>44621.0</v>
      </c>
      <c r="B224" s="4" t="s">
        <v>862</v>
      </c>
      <c r="C224" s="4">
        <v>23.0</v>
      </c>
      <c r="D224" s="10" t="s">
        <v>1323</v>
      </c>
      <c r="E224" s="10" t="s">
        <v>1975</v>
      </c>
    </row>
    <row r="225" ht="14.25" customHeight="1">
      <c r="A225" s="3">
        <v>44621.0</v>
      </c>
      <c r="B225" s="4" t="s">
        <v>862</v>
      </c>
      <c r="C225" s="4">
        <v>24.0</v>
      </c>
      <c r="D225" s="13" t="s">
        <v>1945</v>
      </c>
      <c r="E225" s="13" t="s">
        <v>1946</v>
      </c>
    </row>
    <row r="226" ht="14.25" customHeight="1">
      <c r="A226" s="3">
        <v>44621.0</v>
      </c>
      <c r="B226" s="4" t="s">
        <v>862</v>
      </c>
      <c r="C226" s="4">
        <v>25.0</v>
      </c>
      <c r="D226" s="10" t="s">
        <v>1922</v>
      </c>
      <c r="E226" s="10" t="s">
        <v>1923</v>
      </c>
    </row>
    <row r="227" ht="14.25" customHeight="1">
      <c r="A227" s="3">
        <v>44621.0</v>
      </c>
      <c r="B227" s="4" t="s">
        <v>862</v>
      </c>
      <c r="C227" s="4">
        <v>26.0</v>
      </c>
      <c r="D227" s="13" t="s">
        <v>1338</v>
      </c>
      <c r="E227" s="13" t="s">
        <v>1339</v>
      </c>
    </row>
    <row r="228" ht="14.25" customHeight="1">
      <c r="A228" s="3">
        <v>44621.0</v>
      </c>
      <c r="B228" s="4" t="s">
        <v>862</v>
      </c>
      <c r="C228" s="4">
        <v>27.0</v>
      </c>
      <c r="D228" s="10" t="s">
        <v>1976</v>
      </c>
      <c r="E228" s="10" t="s">
        <v>1977</v>
      </c>
    </row>
    <row r="229" ht="14.25" customHeight="1">
      <c r="A229" s="3">
        <v>44621.0</v>
      </c>
      <c r="B229" s="4" t="s">
        <v>862</v>
      </c>
      <c r="C229" s="4">
        <v>28.0</v>
      </c>
      <c r="D229" s="13" t="s">
        <v>1948</v>
      </c>
      <c r="E229" s="13" t="s">
        <v>1949</v>
      </c>
    </row>
    <row r="230" ht="14.25" customHeight="1">
      <c r="A230" s="3">
        <v>44621.0</v>
      </c>
      <c r="B230" s="4" t="s">
        <v>862</v>
      </c>
      <c r="C230" s="4">
        <v>29.0</v>
      </c>
      <c r="D230" s="10" t="s">
        <v>1927</v>
      </c>
      <c r="E230" s="10" t="s">
        <v>1500</v>
      </c>
    </row>
    <row r="231" ht="14.25" customHeight="1">
      <c r="A231" s="3">
        <v>44621.0</v>
      </c>
      <c r="B231" s="4" t="s">
        <v>862</v>
      </c>
      <c r="C231" s="4">
        <v>30.0</v>
      </c>
      <c r="D231" s="13" t="s">
        <v>601</v>
      </c>
      <c r="E231" s="13" t="s">
        <v>602</v>
      </c>
    </row>
    <row r="232" ht="14.25" customHeight="1">
      <c r="A232" s="3">
        <v>44621.0</v>
      </c>
      <c r="B232" s="4" t="s">
        <v>862</v>
      </c>
      <c r="C232" s="4">
        <v>31.0</v>
      </c>
      <c r="D232" s="10" t="s">
        <v>694</v>
      </c>
      <c r="E232" s="10" t="s">
        <v>1978</v>
      </c>
    </row>
    <row r="233" ht="14.25" customHeight="1">
      <c r="A233" s="3">
        <v>44621.0</v>
      </c>
      <c r="B233" s="4" t="s">
        <v>862</v>
      </c>
      <c r="C233" s="4">
        <v>32.0</v>
      </c>
      <c r="D233" s="13" t="s">
        <v>1323</v>
      </c>
      <c r="E233" s="13" t="s">
        <v>1324</v>
      </c>
    </row>
    <row r="234" ht="14.25" customHeight="1">
      <c r="A234" s="3">
        <v>44621.0</v>
      </c>
      <c r="B234" s="4" t="s">
        <v>862</v>
      </c>
      <c r="C234" s="4">
        <v>33.0</v>
      </c>
      <c r="D234" s="10" t="s">
        <v>1555</v>
      </c>
      <c r="E234" s="10" t="s">
        <v>1979</v>
      </c>
    </row>
    <row r="235" ht="14.25" customHeight="1">
      <c r="A235" s="3">
        <v>44621.0</v>
      </c>
      <c r="B235" s="4" t="s">
        <v>862</v>
      </c>
      <c r="C235" s="4">
        <v>34.0</v>
      </c>
      <c r="D235" s="13" t="s">
        <v>969</v>
      </c>
      <c r="E235" s="13" t="s">
        <v>970</v>
      </c>
    </row>
    <row r="236" ht="14.25" customHeight="1">
      <c r="A236" s="3">
        <v>44621.0</v>
      </c>
      <c r="B236" s="4" t="s">
        <v>862</v>
      </c>
      <c r="C236" s="4">
        <v>35.0</v>
      </c>
      <c r="D236" s="10" t="s">
        <v>535</v>
      </c>
      <c r="E236" s="10" t="s">
        <v>536</v>
      </c>
    </row>
    <row r="237" ht="14.25" customHeight="1">
      <c r="A237" s="3">
        <v>44621.0</v>
      </c>
      <c r="B237" s="4" t="s">
        <v>862</v>
      </c>
      <c r="C237" s="4">
        <v>36.0</v>
      </c>
      <c r="D237" s="13" t="s">
        <v>601</v>
      </c>
      <c r="E237" s="13" t="s">
        <v>985</v>
      </c>
    </row>
    <row r="238" ht="14.25" customHeight="1">
      <c r="A238" s="3">
        <v>44621.0</v>
      </c>
      <c r="B238" s="4" t="s">
        <v>862</v>
      </c>
      <c r="C238" s="4">
        <v>37.0</v>
      </c>
      <c r="D238" s="10" t="s">
        <v>1522</v>
      </c>
      <c r="E238" s="10" t="s">
        <v>1980</v>
      </c>
    </row>
    <row r="239" ht="14.25" customHeight="1">
      <c r="A239" s="3">
        <v>44621.0</v>
      </c>
      <c r="B239" s="4" t="s">
        <v>862</v>
      </c>
      <c r="C239" s="4">
        <v>38.0</v>
      </c>
      <c r="D239" s="13" t="s">
        <v>1345</v>
      </c>
      <c r="E239" s="13" t="s">
        <v>1346</v>
      </c>
    </row>
    <row r="240" ht="14.25" customHeight="1">
      <c r="A240" s="3">
        <v>44621.0</v>
      </c>
      <c r="B240" s="4" t="s">
        <v>862</v>
      </c>
      <c r="C240" s="4">
        <v>39.0</v>
      </c>
      <c r="D240" s="10" t="s">
        <v>694</v>
      </c>
      <c r="E240" s="10" t="s">
        <v>1981</v>
      </c>
    </row>
    <row r="241" ht="14.25" customHeight="1">
      <c r="A241" s="3">
        <v>44621.0</v>
      </c>
      <c r="B241" s="4" t="s">
        <v>862</v>
      </c>
      <c r="C241" s="4">
        <v>40.0</v>
      </c>
      <c r="D241" s="13" t="s">
        <v>1375</v>
      </c>
      <c r="E241" s="13" t="s">
        <v>1376</v>
      </c>
    </row>
    <row r="242" ht="14.25" customHeight="1">
      <c r="A242" s="3">
        <v>44621.0</v>
      </c>
      <c r="B242" s="4" t="s">
        <v>862</v>
      </c>
      <c r="C242" s="4">
        <v>41.0</v>
      </c>
      <c r="D242" s="10" t="s">
        <v>694</v>
      </c>
      <c r="E242" s="10" t="s">
        <v>1982</v>
      </c>
    </row>
    <row r="243" ht="14.25" customHeight="1">
      <c r="A243" s="3">
        <v>44621.0</v>
      </c>
      <c r="B243" s="4" t="s">
        <v>862</v>
      </c>
      <c r="C243" s="4">
        <v>42.0</v>
      </c>
      <c r="D243" s="13" t="s">
        <v>1289</v>
      </c>
      <c r="E243" s="13" t="s">
        <v>1290</v>
      </c>
    </row>
    <row r="244" ht="14.25" customHeight="1">
      <c r="A244" s="3">
        <v>44621.0</v>
      </c>
      <c r="B244" s="4" t="s">
        <v>862</v>
      </c>
      <c r="C244" s="4">
        <v>43.0</v>
      </c>
      <c r="D244" s="10" t="s">
        <v>1983</v>
      </c>
      <c r="E244" s="10" t="s">
        <v>1984</v>
      </c>
    </row>
    <row r="245" ht="14.25" customHeight="1">
      <c r="A245" s="3">
        <v>44621.0</v>
      </c>
      <c r="B245" s="4" t="s">
        <v>862</v>
      </c>
      <c r="C245" s="4">
        <v>44.0</v>
      </c>
      <c r="D245" s="13" t="s">
        <v>1985</v>
      </c>
      <c r="E245" s="13" t="s">
        <v>1986</v>
      </c>
    </row>
    <row r="246" ht="14.25" customHeight="1">
      <c r="A246" s="3">
        <v>44621.0</v>
      </c>
      <c r="B246" s="4" t="s">
        <v>862</v>
      </c>
      <c r="C246" s="4">
        <v>45.0</v>
      </c>
      <c r="D246" s="10" t="s">
        <v>1954</v>
      </c>
      <c r="E246" s="10" t="s">
        <v>1955</v>
      </c>
    </row>
    <row r="247" ht="14.25" customHeight="1">
      <c r="A247" s="3">
        <v>44621.0</v>
      </c>
      <c r="B247" s="4" t="s">
        <v>862</v>
      </c>
      <c r="C247" s="4">
        <v>46.0</v>
      </c>
      <c r="D247" s="13" t="s">
        <v>1373</v>
      </c>
      <c r="E247" s="13" t="s">
        <v>1374</v>
      </c>
    </row>
    <row r="248" ht="14.25" customHeight="1">
      <c r="A248" s="3">
        <v>44621.0</v>
      </c>
      <c r="B248" s="4" t="s">
        <v>862</v>
      </c>
      <c r="C248" s="4">
        <v>47.0</v>
      </c>
      <c r="D248" s="10" t="s">
        <v>1987</v>
      </c>
      <c r="E248" s="10" t="s">
        <v>1988</v>
      </c>
    </row>
    <row r="249" ht="14.25" customHeight="1">
      <c r="A249" s="3">
        <v>44621.0</v>
      </c>
      <c r="B249" s="4" t="s">
        <v>862</v>
      </c>
      <c r="C249" s="4">
        <v>48.0</v>
      </c>
      <c r="D249" s="13" t="s">
        <v>1381</v>
      </c>
      <c r="E249" s="13" t="s">
        <v>1382</v>
      </c>
    </row>
    <row r="250" ht="14.25" customHeight="1">
      <c r="A250" s="3">
        <v>44621.0</v>
      </c>
      <c r="B250" s="4" t="s">
        <v>862</v>
      </c>
      <c r="C250" s="4">
        <v>49.0</v>
      </c>
      <c r="D250" s="10" t="s">
        <v>1392</v>
      </c>
      <c r="E250" s="10" t="s">
        <v>1393</v>
      </c>
    </row>
    <row r="251" ht="14.25" customHeight="1">
      <c r="A251" s="3">
        <v>44621.0</v>
      </c>
      <c r="B251" s="4" t="s">
        <v>862</v>
      </c>
      <c r="C251" s="4">
        <v>50.0</v>
      </c>
      <c r="D251" s="13" t="s">
        <v>1694</v>
      </c>
      <c r="E251" s="13" t="s">
        <v>1989</v>
      </c>
    </row>
    <row r="252" ht="14.25" customHeight="1">
      <c r="A252" s="3">
        <v>44621.0</v>
      </c>
      <c r="B252" s="4" t="s">
        <v>862</v>
      </c>
      <c r="C252" s="4">
        <v>51.0</v>
      </c>
      <c r="D252" s="10" t="s">
        <v>1928</v>
      </c>
      <c r="E252" s="10" t="s">
        <v>1929</v>
      </c>
    </row>
    <row r="253" ht="14.25" customHeight="1">
      <c r="A253" s="3">
        <v>44621.0</v>
      </c>
      <c r="B253" s="4" t="s">
        <v>862</v>
      </c>
      <c r="C253" s="4">
        <v>52.0</v>
      </c>
      <c r="D253" s="13" t="s">
        <v>1196</v>
      </c>
      <c r="E253" s="13" t="s">
        <v>1337</v>
      </c>
    </row>
    <row r="254" ht="14.25" customHeight="1">
      <c r="A254" s="3">
        <v>44621.0</v>
      </c>
      <c r="B254" s="4" t="s">
        <v>862</v>
      </c>
      <c r="C254" s="4">
        <v>53.0</v>
      </c>
      <c r="D254" s="10" t="s">
        <v>1990</v>
      </c>
      <c r="E254" s="10" t="s">
        <v>1991</v>
      </c>
    </row>
    <row r="255" ht="14.25" customHeight="1">
      <c r="A255" s="3">
        <v>44621.0</v>
      </c>
      <c r="B255" s="4" t="s">
        <v>862</v>
      </c>
      <c r="C255" s="4">
        <v>54.0</v>
      </c>
      <c r="D255" s="13" t="s">
        <v>1427</v>
      </c>
      <c r="E255" s="13" t="s">
        <v>1992</v>
      </c>
    </row>
    <row r="256" ht="14.25" customHeight="1">
      <c r="A256" s="3">
        <v>44621.0</v>
      </c>
      <c r="B256" s="4" t="s">
        <v>862</v>
      </c>
      <c r="C256" s="4">
        <v>55.0</v>
      </c>
      <c r="D256" s="10" t="s">
        <v>1993</v>
      </c>
      <c r="E256" s="10" t="s">
        <v>1994</v>
      </c>
    </row>
    <row r="257" ht="14.25" customHeight="1">
      <c r="A257" s="3">
        <v>44621.0</v>
      </c>
      <c r="B257" s="4" t="s">
        <v>862</v>
      </c>
      <c r="C257" s="4">
        <v>56.0</v>
      </c>
      <c r="D257" s="13" t="s">
        <v>1545</v>
      </c>
      <c r="E257" s="13" t="s">
        <v>1995</v>
      </c>
    </row>
    <row r="258" ht="14.25" customHeight="1">
      <c r="A258" s="3">
        <v>44621.0</v>
      </c>
      <c r="B258" s="4" t="s">
        <v>862</v>
      </c>
      <c r="C258" s="4">
        <v>57.0</v>
      </c>
      <c r="D258" s="10" t="s">
        <v>866</v>
      </c>
      <c r="E258" s="10" t="s">
        <v>867</v>
      </c>
    </row>
    <row r="259" ht="14.25" customHeight="1">
      <c r="A259" s="3">
        <v>44621.0</v>
      </c>
      <c r="B259" s="4" t="s">
        <v>862</v>
      </c>
      <c r="C259" s="4">
        <v>58.0</v>
      </c>
      <c r="D259" s="13" t="s">
        <v>694</v>
      </c>
      <c r="E259" s="13" t="s">
        <v>1996</v>
      </c>
    </row>
    <row r="260" ht="14.25" customHeight="1">
      <c r="A260" s="3">
        <v>44621.0</v>
      </c>
      <c r="B260" s="4" t="s">
        <v>862</v>
      </c>
      <c r="C260" s="4">
        <v>59.0</v>
      </c>
      <c r="D260" s="10" t="s">
        <v>1925</v>
      </c>
      <c r="E260" s="10" t="s">
        <v>1926</v>
      </c>
    </row>
    <row r="261" ht="14.25" customHeight="1">
      <c r="A261" s="3">
        <v>44621.0</v>
      </c>
      <c r="B261" s="4" t="s">
        <v>862</v>
      </c>
      <c r="C261" s="4">
        <v>60.0</v>
      </c>
      <c r="D261" s="13" t="s">
        <v>694</v>
      </c>
      <c r="E261" s="13" t="s">
        <v>1997</v>
      </c>
    </row>
    <row r="262" ht="14.25" customHeight="1">
      <c r="A262" s="3">
        <v>44621.0</v>
      </c>
      <c r="B262" s="4" t="s">
        <v>862</v>
      </c>
      <c r="C262" s="4">
        <v>61.0</v>
      </c>
      <c r="D262" s="10" t="s">
        <v>1268</v>
      </c>
      <c r="E262" s="10" t="s">
        <v>771</v>
      </c>
    </row>
    <row r="263" ht="14.25" customHeight="1">
      <c r="A263" s="3">
        <v>44621.0</v>
      </c>
      <c r="B263" s="4" t="s">
        <v>862</v>
      </c>
      <c r="C263" s="4">
        <v>62.0</v>
      </c>
      <c r="D263" s="13" t="s">
        <v>1559</v>
      </c>
      <c r="E263" s="13" t="s">
        <v>1998</v>
      </c>
    </row>
    <row r="264" ht="14.25" customHeight="1">
      <c r="A264" s="3">
        <v>44621.0</v>
      </c>
      <c r="B264" s="4" t="s">
        <v>862</v>
      </c>
      <c r="C264" s="4">
        <v>63.0</v>
      </c>
      <c r="D264" s="10" t="s">
        <v>694</v>
      </c>
      <c r="E264" s="10" t="s">
        <v>1999</v>
      </c>
    </row>
    <row r="265" ht="14.25" customHeight="1">
      <c r="A265" s="3">
        <v>44621.0</v>
      </c>
      <c r="B265" s="4" t="s">
        <v>862</v>
      </c>
      <c r="C265" s="4">
        <v>64.0</v>
      </c>
      <c r="D265" s="13" t="s">
        <v>1272</v>
      </c>
      <c r="E265" s="13" t="s">
        <v>1273</v>
      </c>
    </row>
    <row r="266" ht="14.25" customHeight="1">
      <c r="A266" s="3">
        <v>44621.0</v>
      </c>
      <c r="B266" s="4" t="s">
        <v>862</v>
      </c>
      <c r="C266" s="4">
        <v>65.0</v>
      </c>
      <c r="D266" s="10" t="s">
        <v>803</v>
      </c>
      <c r="E266" s="10" t="s">
        <v>1199</v>
      </c>
    </row>
    <row r="267" ht="14.25" customHeight="1">
      <c r="A267" s="3">
        <v>44621.0</v>
      </c>
      <c r="B267" s="4" t="s">
        <v>862</v>
      </c>
      <c r="C267" s="4">
        <v>66.0</v>
      </c>
      <c r="D267" s="13" t="s">
        <v>1262</v>
      </c>
      <c r="E267" s="13" t="s">
        <v>1278</v>
      </c>
    </row>
    <row r="268" ht="14.25" customHeight="1">
      <c r="A268" s="3">
        <v>44621.0</v>
      </c>
      <c r="B268" s="4" t="s">
        <v>862</v>
      </c>
      <c r="C268" s="4">
        <v>67.0</v>
      </c>
      <c r="D268" s="10" t="s">
        <v>694</v>
      </c>
      <c r="E268" s="10" t="s">
        <v>2000</v>
      </c>
    </row>
    <row r="269" ht="14.25" customHeight="1">
      <c r="A269" s="3">
        <v>44621.0</v>
      </c>
      <c r="B269" s="4" t="s">
        <v>862</v>
      </c>
      <c r="C269" s="4">
        <v>68.0</v>
      </c>
      <c r="D269" s="13" t="s">
        <v>2001</v>
      </c>
      <c r="E269" s="13" t="s">
        <v>2002</v>
      </c>
    </row>
    <row r="270" ht="14.25" customHeight="1">
      <c r="A270" s="3">
        <v>44621.0</v>
      </c>
      <c r="B270" s="4" t="s">
        <v>862</v>
      </c>
      <c r="C270" s="4">
        <v>69.0</v>
      </c>
      <c r="D270" s="10" t="s">
        <v>694</v>
      </c>
      <c r="E270" s="10" t="s">
        <v>2003</v>
      </c>
    </row>
    <row r="271" ht="14.25" customHeight="1">
      <c r="A271" s="3">
        <v>44621.0</v>
      </c>
      <c r="B271" s="4" t="s">
        <v>862</v>
      </c>
      <c r="C271" s="4">
        <v>70.0</v>
      </c>
      <c r="D271" s="13" t="s">
        <v>1340</v>
      </c>
      <c r="E271" s="13" t="s">
        <v>1341</v>
      </c>
    </row>
    <row r="272" ht="14.25" customHeight="1">
      <c r="A272" s="3">
        <v>44621.0</v>
      </c>
      <c r="B272" s="4" t="s">
        <v>862</v>
      </c>
      <c r="C272" s="4">
        <v>71.0</v>
      </c>
      <c r="D272" s="10" t="s">
        <v>1951</v>
      </c>
      <c r="E272" s="10" t="s">
        <v>1952</v>
      </c>
    </row>
    <row r="273" ht="14.25" customHeight="1">
      <c r="A273" s="3">
        <v>44621.0</v>
      </c>
      <c r="B273" s="4" t="s">
        <v>862</v>
      </c>
      <c r="C273" s="4">
        <v>72.0</v>
      </c>
      <c r="D273" s="13" t="s">
        <v>1494</v>
      </c>
      <c r="E273" s="13" t="s">
        <v>1495</v>
      </c>
    </row>
    <row r="274" ht="14.25" customHeight="1">
      <c r="A274" s="3">
        <v>44621.0</v>
      </c>
      <c r="B274" s="4" t="s">
        <v>862</v>
      </c>
      <c r="C274" s="4">
        <v>73.0</v>
      </c>
      <c r="D274" s="10" t="s">
        <v>1174</v>
      </c>
      <c r="E274" s="10" t="s">
        <v>691</v>
      </c>
    </row>
    <row r="275" ht="14.25" customHeight="1">
      <c r="A275" s="3">
        <v>44621.0</v>
      </c>
      <c r="B275" s="4" t="s">
        <v>862</v>
      </c>
      <c r="C275" s="4">
        <v>74.0</v>
      </c>
      <c r="D275" s="13" t="s">
        <v>2004</v>
      </c>
      <c r="E275" s="13" t="s">
        <v>2005</v>
      </c>
    </row>
    <row r="276" ht="14.25" customHeight="1">
      <c r="A276" s="3">
        <v>44621.0</v>
      </c>
      <c r="B276" s="4" t="s">
        <v>862</v>
      </c>
      <c r="C276" s="4">
        <v>75.0</v>
      </c>
      <c r="D276" s="10" t="s">
        <v>1321</v>
      </c>
      <c r="E276" s="10" t="s">
        <v>1322</v>
      </c>
    </row>
    <row r="277" ht="14.25" customHeight="1">
      <c r="A277" s="3">
        <v>44621.0</v>
      </c>
      <c r="B277" s="4" t="s">
        <v>862</v>
      </c>
      <c r="C277" s="4">
        <v>76.0</v>
      </c>
      <c r="D277" s="13" t="s">
        <v>1274</v>
      </c>
      <c r="E277" s="13" t="s">
        <v>1275</v>
      </c>
    </row>
    <row r="278" ht="14.25" customHeight="1">
      <c r="A278" s="3">
        <v>44621.0</v>
      </c>
      <c r="B278" s="4" t="s">
        <v>862</v>
      </c>
      <c r="C278" s="4">
        <v>77.0</v>
      </c>
      <c r="D278" s="10" t="s">
        <v>694</v>
      </c>
      <c r="E278" s="10" t="s">
        <v>2006</v>
      </c>
    </row>
    <row r="279" ht="14.25" customHeight="1">
      <c r="A279" s="3">
        <v>44621.0</v>
      </c>
      <c r="B279" s="4" t="s">
        <v>862</v>
      </c>
      <c r="C279" s="4">
        <v>78.0</v>
      </c>
      <c r="D279" s="13" t="s">
        <v>696</v>
      </c>
      <c r="E279" s="13" t="s">
        <v>1209</v>
      </c>
    </row>
    <row r="280" ht="14.25" customHeight="1">
      <c r="A280" s="3">
        <v>44621.0</v>
      </c>
      <c r="B280" s="4" t="s">
        <v>862</v>
      </c>
      <c r="C280" s="4">
        <v>79.0</v>
      </c>
      <c r="D280" s="10" t="s">
        <v>1276</v>
      </c>
      <c r="E280" s="10" t="s">
        <v>1277</v>
      </c>
    </row>
    <row r="281" ht="14.25" customHeight="1">
      <c r="A281" s="3">
        <v>44621.0</v>
      </c>
      <c r="B281" s="4" t="s">
        <v>862</v>
      </c>
      <c r="C281" s="4">
        <v>80.0</v>
      </c>
      <c r="D281" s="13" t="s">
        <v>1196</v>
      </c>
      <c r="E281" s="13" t="s">
        <v>1950</v>
      </c>
    </row>
    <row r="282" ht="14.25" customHeight="1">
      <c r="A282" s="3">
        <v>44621.0</v>
      </c>
      <c r="B282" s="4" t="s">
        <v>862</v>
      </c>
      <c r="C282" s="4">
        <v>81.0</v>
      </c>
      <c r="D282" s="10" t="s">
        <v>1353</v>
      </c>
      <c r="E282" s="10" t="s">
        <v>1354</v>
      </c>
    </row>
    <row r="283" ht="14.25" customHeight="1">
      <c r="A283" s="3">
        <v>44621.0</v>
      </c>
      <c r="B283" s="4" t="s">
        <v>862</v>
      </c>
      <c r="C283" s="4">
        <v>82.0</v>
      </c>
      <c r="D283" s="13" t="s">
        <v>1363</v>
      </c>
      <c r="E283" s="13" t="s">
        <v>1364</v>
      </c>
    </row>
    <row r="284" ht="14.25" customHeight="1">
      <c r="A284" s="3">
        <v>44621.0</v>
      </c>
      <c r="B284" s="4" t="s">
        <v>862</v>
      </c>
      <c r="C284" s="4">
        <v>83.0</v>
      </c>
      <c r="D284" s="10" t="s">
        <v>1008</v>
      </c>
      <c r="E284" s="10" t="s">
        <v>1009</v>
      </c>
    </row>
    <row r="285" ht="14.25" customHeight="1">
      <c r="A285" s="3">
        <v>44621.0</v>
      </c>
      <c r="B285" s="4" t="s">
        <v>862</v>
      </c>
      <c r="C285" s="4">
        <v>84.0</v>
      </c>
      <c r="D285" s="13" t="s">
        <v>2007</v>
      </c>
      <c r="E285" s="13" t="s">
        <v>2008</v>
      </c>
    </row>
    <row r="286" ht="14.25" customHeight="1">
      <c r="A286" s="3">
        <v>44621.0</v>
      </c>
      <c r="B286" s="4" t="s">
        <v>862</v>
      </c>
      <c r="C286" s="4">
        <v>85.0</v>
      </c>
      <c r="D286" s="10" t="s">
        <v>1075</v>
      </c>
      <c r="E286" s="10" t="s">
        <v>2009</v>
      </c>
    </row>
    <row r="287" ht="14.25" customHeight="1">
      <c r="A287" s="3">
        <v>44621.0</v>
      </c>
      <c r="B287" s="4" t="s">
        <v>862</v>
      </c>
      <c r="C287" s="4">
        <v>86.0</v>
      </c>
      <c r="D287" s="13" t="s">
        <v>1351</v>
      </c>
      <c r="E287" s="13" t="s">
        <v>1352</v>
      </c>
    </row>
    <row r="288" ht="14.25" customHeight="1">
      <c r="A288" s="3">
        <v>44621.0</v>
      </c>
      <c r="B288" s="4" t="s">
        <v>862</v>
      </c>
      <c r="C288" s="4">
        <v>87.0</v>
      </c>
      <c r="D288" s="10" t="s">
        <v>490</v>
      </c>
      <c r="E288" s="10" t="s">
        <v>491</v>
      </c>
    </row>
    <row r="289" ht="14.25" customHeight="1">
      <c r="A289" s="3">
        <v>44621.0</v>
      </c>
      <c r="B289" s="4" t="s">
        <v>862</v>
      </c>
      <c r="C289" s="4">
        <v>88.0</v>
      </c>
      <c r="D289" s="13" t="s">
        <v>496</v>
      </c>
      <c r="E289" s="13" t="s">
        <v>497</v>
      </c>
    </row>
    <row r="290" ht="14.25" customHeight="1">
      <c r="A290" s="3">
        <v>44621.0</v>
      </c>
      <c r="B290" s="4" t="s">
        <v>862</v>
      </c>
      <c r="C290" s="4">
        <v>89.0</v>
      </c>
      <c r="D290" s="10" t="s">
        <v>1269</v>
      </c>
      <c r="E290" s="10" t="s">
        <v>1270</v>
      </c>
    </row>
    <row r="291" ht="14.25" customHeight="1">
      <c r="A291" s="3">
        <v>44621.0</v>
      </c>
      <c r="B291" s="4" t="s">
        <v>862</v>
      </c>
      <c r="C291" s="4">
        <v>90.0</v>
      </c>
      <c r="D291" s="13" t="s">
        <v>522</v>
      </c>
      <c r="E291" s="13" t="s">
        <v>523</v>
      </c>
    </row>
    <row r="292" ht="14.25" customHeight="1">
      <c r="A292" s="3">
        <v>44621.0</v>
      </c>
      <c r="B292" s="4" t="s">
        <v>862</v>
      </c>
      <c r="C292" s="4">
        <v>91.0</v>
      </c>
      <c r="D292" s="10" t="s">
        <v>774</v>
      </c>
      <c r="E292" s="10" t="s">
        <v>1225</v>
      </c>
    </row>
    <row r="293" ht="14.25" customHeight="1">
      <c r="A293" s="3">
        <v>44621.0</v>
      </c>
      <c r="B293" s="4" t="s">
        <v>862</v>
      </c>
      <c r="C293" s="4">
        <v>92.0</v>
      </c>
      <c r="D293" s="13" t="s">
        <v>1202</v>
      </c>
      <c r="E293" s="13" t="s">
        <v>1203</v>
      </c>
    </row>
    <row r="294" ht="14.25" customHeight="1">
      <c r="A294" s="3">
        <v>44621.0</v>
      </c>
      <c r="B294" s="4" t="s">
        <v>862</v>
      </c>
      <c r="C294" s="4">
        <v>93.0</v>
      </c>
      <c r="D294" s="10" t="s">
        <v>868</v>
      </c>
      <c r="E294" s="10" t="s">
        <v>796</v>
      </c>
    </row>
    <row r="295" ht="14.25" customHeight="1">
      <c r="A295" s="3">
        <v>44621.0</v>
      </c>
      <c r="B295" s="4" t="s">
        <v>862</v>
      </c>
      <c r="C295" s="4">
        <v>94.0</v>
      </c>
      <c r="D295" s="13" t="s">
        <v>1936</v>
      </c>
      <c r="E295" s="13" t="s">
        <v>1937</v>
      </c>
    </row>
    <row r="296" ht="14.25" customHeight="1">
      <c r="A296" s="3">
        <v>44621.0</v>
      </c>
      <c r="B296" s="4" t="s">
        <v>862</v>
      </c>
      <c r="C296" s="4">
        <v>95.0</v>
      </c>
      <c r="D296" s="10" t="s">
        <v>1196</v>
      </c>
      <c r="E296" s="10" t="s">
        <v>2010</v>
      </c>
    </row>
    <row r="297" ht="14.25" customHeight="1">
      <c r="A297" s="3">
        <v>44621.0</v>
      </c>
      <c r="B297" s="4" t="s">
        <v>862</v>
      </c>
      <c r="C297" s="4">
        <v>96.0</v>
      </c>
      <c r="D297" s="13" t="s">
        <v>1140</v>
      </c>
      <c r="E297" s="13" t="s">
        <v>1141</v>
      </c>
    </row>
    <row r="298" ht="14.25" customHeight="1">
      <c r="A298" s="3">
        <v>44621.0</v>
      </c>
      <c r="B298" s="4" t="s">
        <v>862</v>
      </c>
      <c r="C298" s="4">
        <v>97.0</v>
      </c>
      <c r="D298" s="10" t="s">
        <v>1389</v>
      </c>
      <c r="E298" s="10" t="s">
        <v>780</v>
      </c>
    </row>
    <row r="299" ht="14.25" customHeight="1">
      <c r="A299" s="3">
        <v>44621.0</v>
      </c>
      <c r="B299" s="4" t="s">
        <v>862</v>
      </c>
      <c r="C299" s="4">
        <v>98.0</v>
      </c>
      <c r="D299" s="13" t="s">
        <v>2011</v>
      </c>
      <c r="E299" s="13" t="s">
        <v>2012</v>
      </c>
    </row>
    <row r="300" ht="14.25" customHeight="1">
      <c r="A300" s="3">
        <v>44621.0</v>
      </c>
      <c r="B300" s="4" t="s">
        <v>862</v>
      </c>
      <c r="C300" s="4">
        <v>99.0</v>
      </c>
      <c r="D300" s="10" t="s">
        <v>1126</v>
      </c>
      <c r="E300" s="10" t="s">
        <v>1127</v>
      </c>
    </row>
    <row r="301" ht="14.25" customHeight="1">
      <c r="A301" s="3">
        <v>44621.0</v>
      </c>
      <c r="B301" s="4" t="s">
        <v>862</v>
      </c>
      <c r="C301" s="4">
        <v>100.0</v>
      </c>
      <c r="D301" s="13" t="s">
        <v>1342</v>
      </c>
      <c r="E301" s="13" t="s">
        <v>1343</v>
      </c>
    </row>
    <row r="302" ht="14.25" customHeight="1">
      <c r="A302" s="3">
        <v>44652.0</v>
      </c>
      <c r="B302" s="4" t="s">
        <v>862</v>
      </c>
      <c r="C302" s="4">
        <f t="array" ref="C302:C401">SEQUENCE(100.111)</f>
        <v>1</v>
      </c>
      <c r="D302" s="10" t="s">
        <v>1965</v>
      </c>
      <c r="E302" s="10" t="s">
        <v>1515</v>
      </c>
    </row>
    <row r="303" ht="14.25" customHeight="1">
      <c r="A303" s="3">
        <v>44652.0</v>
      </c>
      <c r="B303" s="4" t="s">
        <v>862</v>
      </c>
      <c r="C303" s="4">
        <v>2.0</v>
      </c>
      <c r="D303" s="13" t="s">
        <v>1947</v>
      </c>
      <c r="E303" s="13" t="s">
        <v>1455</v>
      </c>
    </row>
    <row r="304" ht="14.25" customHeight="1">
      <c r="A304" s="3">
        <v>44652.0</v>
      </c>
      <c r="B304" s="4" t="s">
        <v>862</v>
      </c>
      <c r="C304" s="4">
        <v>3.0</v>
      </c>
      <c r="D304" s="10" t="s">
        <v>1323</v>
      </c>
      <c r="E304" s="10" t="s">
        <v>1924</v>
      </c>
    </row>
    <row r="305" ht="14.25" customHeight="1">
      <c r="A305" s="3">
        <v>44652.0</v>
      </c>
      <c r="B305" s="4" t="s">
        <v>862</v>
      </c>
      <c r="C305" s="4">
        <v>4.0</v>
      </c>
      <c r="D305" s="13" t="s">
        <v>1940</v>
      </c>
      <c r="E305" s="13" t="s">
        <v>977</v>
      </c>
    </row>
    <row r="306" ht="14.25" customHeight="1">
      <c r="A306" s="3">
        <v>44652.0</v>
      </c>
      <c r="B306" s="4" t="s">
        <v>862</v>
      </c>
      <c r="C306" s="4">
        <v>5.0</v>
      </c>
      <c r="D306" s="10" t="s">
        <v>1943</v>
      </c>
      <c r="E306" s="10" t="s">
        <v>1944</v>
      </c>
    </row>
    <row r="307" ht="14.25" customHeight="1">
      <c r="A307" s="3">
        <v>44652.0</v>
      </c>
      <c r="B307" s="4" t="s">
        <v>862</v>
      </c>
      <c r="C307" s="4">
        <v>6.0</v>
      </c>
      <c r="D307" s="13" t="s">
        <v>2013</v>
      </c>
      <c r="E307" s="13" t="s">
        <v>2014</v>
      </c>
    </row>
    <row r="308" ht="14.25" customHeight="1">
      <c r="A308" s="3">
        <v>44652.0</v>
      </c>
      <c r="B308" s="4" t="s">
        <v>862</v>
      </c>
      <c r="C308" s="4">
        <v>7.0</v>
      </c>
      <c r="D308" s="10" t="s">
        <v>2015</v>
      </c>
      <c r="E308" s="10" t="s">
        <v>2016</v>
      </c>
    </row>
    <row r="309" ht="14.25" customHeight="1">
      <c r="A309" s="3">
        <v>44652.0</v>
      </c>
      <c r="B309" s="4" t="s">
        <v>862</v>
      </c>
      <c r="C309" s="4">
        <v>8.0</v>
      </c>
      <c r="D309" s="13" t="s">
        <v>1512</v>
      </c>
      <c r="E309" s="13" t="s">
        <v>1513</v>
      </c>
    </row>
    <row r="310" ht="14.25" customHeight="1">
      <c r="A310" s="3">
        <v>44652.0</v>
      </c>
      <c r="B310" s="4" t="s">
        <v>862</v>
      </c>
      <c r="C310" s="4">
        <v>9.0</v>
      </c>
      <c r="D310" s="10" t="s">
        <v>1367</v>
      </c>
      <c r="E310" s="10" t="s">
        <v>2017</v>
      </c>
    </row>
    <row r="311" ht="14.25" customHeight="1">
      <c r="A311" s="3">
        <v>44652.0</v>
      </c>
      <c r="B311" s="4" t="s">
        <v>862</v>
      </c>
      <c r="C311" s="4">
        <v>10.0</v>
      </c>
      <c r="D311" s="13" t="s">
        <v>2018</v>
      </c>
      <c r="E311" s="13" t="s">
        <v>2019</v>
      </c>
    </row>
    <row r="312" ht="14.25" customHeight="1">
      <c r="A312" s="3">
        <v>44652.0</v>
      </c>
      <c r="B312" s="4" t="s">
        <v>862</v>
      </c>
      <c r="C312" s="4">
        <v>11.0</v>
      </c>
      <c r="D312" s="10" t="s">
        <v>526</v>
      </c>
      <c r="E312" s="10" t="s">
        <v>1493</v>
      </c>
    </row>
    <row r="313" ht="14.25" customHeight="1">
      <c r="A313" s="3">
        <v>44652.0</v>
      </c>
      <c r="B313" s="4" t="s">
        <v>862</v>
      </c>
      <c r="C313" s="4">
        <v>12.0</v>
      </c>
      <c r="D313" s="13" t="s">
        <v>1371</v>
      </c>
      <c r="E313" s="13" t="s">
        <v>1372</v>
      </c>
    </row>
    <row r="314" ht="14.25" customHeight="1">
      <c r="A314" s="3">
        <v>44652.0</v>
      </c>
      <c r="B314" s="4" t="s">
        <v>862</v>
      </c>
      <c r="C314" s="4">
        <v>13.0</v>
      </c>
      <c r="D314" s="10" t="s">
        <v>2020</v>
      </c>
      <c r="E314" s="10" t="s">
        <v>2021</v>
      </c>
    </row>
    <row r="315" ht="14.25" customHeight="1">
      <c r="A315" s="3">
        <v>44652.0</v>
      </c>
      <c r="B315" s="4" t="s">
        <v>862</v>
      </c>
      <c r="C315" s="4">
        <v>14.0</v>
      </c>
      <c r="D315" s="13" t="s">
        <v>1427</v>
      </c>
      <c r="E315" s="13" t="s">
        <v>1921</v>
      </c>
    </row>
    <row r="316" ht="14.25" customHeight="1">
      <c r="A316" s="3">
        <v>44652.0</v>
      </c>
      <c r="B316" s="4" t="s">
        <v>862</v>
      </c>
      <c r="C316" s="4">
        <v>15.0</v>
      </c>
      <c r="D316" s="10" t="s">
        <v>1938</v>
      </c>
      <c r="E316" s="10" t="s">
        <v>1939</v>
      </c>
    </row>
    <row r="317" ht="14.25" customHeight="1">
      <c r="A317" s="3">
        <v>44652.0</v>
      </c>
      <c r="B317" s="4" t="s">
        <v>862</v>
      </c>
      <c r="C317" s="4">
        <v>16.0</v>
      </c>
      <c r="D317" s="13" t="s">
        <v>1335</v>
      </c>
      <c r="E317" s="13" t="s">
        <v>1336</v>
      </c>
    </row>
    <row r="318" ht="14.25" customHeight="1">
      <c r="A318" s="3">
        <v>44652.0</v>
      </c>
      <c r="B318" s="4" t="s">
        <v>862</v>
      </c>
      <c r="C318" s="4">
        <v>17.0</v>
      </c>
      <c r="D318" s="10" t="s">
        <v>1932</v>
      </c>
      <c r="E318" s="10" t="s">
        <v>1933</v>
      </c>
    </row>
    <row r="319" ht="14.25" customHeight="1">
      <c r="A319" s="3">
        <v>44652.0</v>
      </c>
      <c r="B319" s="4" t="s">
        <v>862</v>
      </c>
      <c r="C319" s="4">
        <v>18.0</v>
      </c>
      <c r="D319" s="13" t="s">
        <v>1502</v>
      </c>
      <c r="E319" s="13" t="s">
        <v>1503</v>
      </c>
    </row>
    <row r="320" ht="14.25" customHeight="1">
      <c r="A320" s="3">
        <v>44652.0</v>
      </c>
      <c r="B320" s="4" t="s">
        <v>862</v>
      </c>
      <c r="C320" s="4">
        <v>19.0</v>
      </c>
      <c r="D320" s="10" t="s">
        <v>1941</v>
      </c>
      <c r="E320" s="10" t="s">
        <v>1942</v>
      </c>
    </row>
    <row r="321" ht="14.25" customHeight="1">
      <c r="A321" s="3">
        <v>44652.0</v>
      </c>
      <c r="B321" s="4" t="s">
        <v>862</v>
      </c>
      <c r="C321" s="4">
        <v>20.0</v>
      </c>
      <c r="D321" s="13" t="s">
        <v>868</v>
      </c>
      <c r="E321" s="13" t="s">
        <v>1535</v>
      </c>
    </row>
    <row r="322" ht="14.25" customHeight="1">
      <c r="A322" s="3">
        <v>44652.0</v>
      </c>
      <c r="B322" s="4" t="s">
        <v>862</v>
      </c>
      <c r="C322" s="4">
        <v>21.0</v>
      </c>
      <c r="D322" s="10" t="s">
        <v>694</v>
      </c>
      <c r="E322" s="10" t="s">
        <v>1966</v>
      </c>
    </row>
    <row r="323" ht="14.25" customHeight="1">
      <c r="A323" s="3">
        <v>44652.0</v>
      </c>
      <c r="B323" s="4" t="s">
        <v>862</v>
      </c>
      <c r="C323" s="4">
        <v>22.0</v>
      </c>
      <c r="D323" s="13" t="s">
        <v>1930</v>
      </c>
      <c r="E323" s="13" t="s">
        <v>1931</v>
      </c>
    </row>
    <row r="324" ht="14.25" customHeight="1">
      <c r="A324" s="3">
        <v>44652.0</v>
      </c>
      <c r="B324" s="4" t="s">
        <v>862</v>
      </c>
      <c r="C324" s="4">
        <v>23.0</v>
      </c>
      <c r="D324" s="10" t="s">
        <v>1377</v>
      </c>
      <c r="E324" s="10" t="s">
        <v>1378</v>
      </c>
    </row>
    <row r="325" ht="14.25" customHeight="1">
      <c r="A325" s="3">
        <v>44652.0</v>
      </c>
      <c r="B325" s="4" t="s">
        <v>862</v>
      </c>
      <c r="C325" s="4">
        <v>24.0</v>
      </c>
      <c r="D325" s="13" t="s">
        <v>1427</v>
      </c>
      <c r="E325" s="13" t="s">
        <v>1992</v>
      </c>
    </row>
    <row r="326" ht="14.25" customHeight="1">
      <c r="A326" s="3">
        <v>44652.0</v>
      </c>
      <c r="B326" s="4" t="s">
        <v>862</v>
      </c>
      <c r="C326" s="4">
        <v>25.0</v>
      </c>
      <c r="D326" s="10" t="s">
        <v>1971</v>
      </c>
      <c r="E326" s="10" t="s">
        <v>1972</v>
      </c>
    </row>
    <row r="327" ht="14.25" customHeight="1">
      <c r="A327" s="3">
        <v>44652.0</v>
      </c>
      <c r="B327" s="4" t="s">
        <v>862</v>
      </c>
      <c r="C327" s="4">
        <v>26.0</v>
      </c>
      <c r="D327" s="13" t="s">
        <v>1545</v>
      </c>
      <c r="E327" s="13" t="s">
        <v>1995</v>
      </c>
    </row>
    <row r="328" ht="14.25" customHeight="1">
      <c r="A328" s="3">
        <v>44652.0</v>
      </c>
      <c r="B328" s="4" t="s">
        <v>862</v>
      </c>
      <c r="C328" s="4">
        <v>27.0</v>
      </c>
      <c r="D328" s="10" t="s">
        <v>1323</v>
      </c>
      <c r="E328" s="10" t="s">
        <v>1975</v>
      </c>
    </row>
    <row r="329" ht="14.25" customHeight="1">
      <c r="A329" s="3">
        <v>44652.0</v>
      </c>
      <c r="B329" s="4" t="s">
        <v>862</v>
      </c>
      <c r="C329" s="4">
        <v>28.0</v>
      </c>
      <c r="D329" s="13" t="s">
        <v>1472</v>
      </c>
      <c r="E329" s="13" t="s">
        <v>1970</v>
      </c>
    </row>
    <row r="330" ht="14.25" customHeight="1">
      <c r="A330" s="3">
        <v>44652.0</v>
      </c>
      <c r="B330" s="4" t="s">
        <v>862</v>
      </c>
      <c r="C330" s="4">
        <v>29.0</v>
      </c>
      <c r="D330" s="10" t="s">
        <v>2022</v>
      </c>
      <c r="E330" s="10" t="s">
        <v>2023</v>
      </c>
    </row>
    <row r="331" ht="14.25" customHeight="1">
      <c r="A331" s="3">
        <v>44652.0</v>
      </c>
      <c r="B331" s="4" t="s">
        <v>862</v>
      </c>
      <c r="C331" s="4">
        <v>30.0</v>
      </c>
      <c r="D331" s="13" t="s">
        <v>1948</v>
      </c>
      <c r="E331" s="13" t="s">
        <v>1949</v>
      </c>
    </row>
    <row r="332" ht="14.25" customHeight="1">
      <c r="A332" s="3">
        <v>44652.0</v>
      </c>
      <c r="B332" s="4" t="s">
        <v>862</v>
      </c>
      <c r="C332" s="4">
        <v>31.0</v>
      </c>
      <c r="D332" s="10" t="s">
        <v>1309</v>
      </c>
      <c r="E332" s="10" t="s">
        <v>1310</v>
      </c>
    </row>
    <row r="333" ht="14.25" customHeight="1">
      <c r="A333" s="3">
        <v>44652.0</v>
      </c>
      <c r="B333" s="4" t="s">
        <v>862</v>
      </c>
      <c r="C333" s="4">
        <v>32.0</v>
      </c>
      <c r="D333" s="13" t="s">
        <v>1976</v>
      </c>
      <c r="E333" s="13" t="s">
        <v>1977</v>
      </c>
    </row>
    <row r="334" ht="14.25" customHeight="1">
      <c r="A334" s="3">
        <v>44652.0</v>
      </c>
      <c r="B334" s="4" t="s">
        <v>862</v>
      </c>
      <c r="C334" s="4">
        <v>33.0</v>
      </c>
      <c r="D334" s="10" t="s">
        <v>1338</v>
      </c>
      <c r="E334" s="10" t="s">
        <v>1339</v>
      </c>
    </row>
    <row r="335" ht="14.25" customHeight="1">
      <c r="A335" s="3">
        <v>44652.0</v>
      </c>
      <c r="B335" s="4" t="s">
        <v>862</v>
      </c>
      <c r="C335" s="4">
        <v>34.0</v>
      </c>
      <c r="D335" s="13" t="s">
        <v>1945</v>
      </c>
      <c r="E335" s="13" t="s">
        <v>1946</v>
      </c>
    </row>
    <row r="336" ht="14.25" customHeight="1">
      <c r="A336" s="3">
        <v>44652.0</v>
      </c>
      <c r="B336" s="4" t="s">
        <v>862</v>
      </c>
      <c r="C336" s="4">
        <v>35.0</v>
      </c>
      <c r="D336" s="10" t="s">
        <v>1927</v>
      </c>
      <c r="E336" s="10" t="s">
        <v>1500</v>
      </c>
    </row>
    <row r="337" ht="14.25" customHeight="1">
      <c r="A337" s="3">
        <v>44652.0</v>
      </c>
      <c r="B337" s="4" t="s">
        <v>862</v>
      </c>
      <c r="C337" s="4">
        <v>36.0</v>
      </c>
      <c r="D337" s="13" t="s">
        <v>2001</v>
      </c>
      <c r="E337" s="13" t="s">
        <v>2002</v>
      </c>
    </row>
    <row r="338" ht="14.25" customHeight="1">
      <c r="A338" s="3">
        <v>44652.0</v>
      </c>
      <c r="B338" s="4" t="s">
        <v>862</v>
      </c>
      <c r="C338" s="4">
        <v>37.0</v>
      </c>
      <c r="D338" s="10" t="s">
        <v>2024</v>
      </c>
      <c r="E338" s="10" t="s">
        <v>2025</v>
      </c>
    </row>
    <row r="339" ht="14.25" customHeight="1">
      <c r="A339" s="3">
        <v>44652.0</v>
      </c>
      <c r="B339" s="4" t="s">
        <v>862</v>
      </c>
      <c r="C339" s="4">
        <v>38.0</v>
      </c>
      <c r="D339" s="13" t="s">
        <v>2026</v>
      </c>
      <c r="E339" s="13" t="s">
        <v>2027</v>
      </c>
    </row>
    <row r="340" ht="14.25" customHeight="1">
      <c r="A340" s="3">
        <v>44652.0</v>
      </c>
      <c r="B340" s="4" t="s">
        <v>862</v>
      </c>
      <c r="C340" s="4">
        <v>39.0</v>
      </c>
      <c r="D340" s="10" t="s">
        <v>601</v>
      </c>
      <c r="E340" s="10" t="s">
        <v>602</v>
      </c>
    </row>
    <row r="341" ht="14.25" customHeight="1">
      <c r="A341" s="3">
        <v>44652.0</v>
      </c>
      <c r="B341" s="4" t="s">
        <v>862</v>
      </c>
      <c r="C341" s="4">
        <v>40.0</v>
      </c>
      <c r="D341" s="13" t="s">
        <v>1323</v>
      </c>
      <c r="E341" s="13" t="s">
        <v>1324</v>
      </c>
    </row>
    <row r="342" ht="14.25" customHeight="1">
      <c r="A342" s="3">
        <v>44652.0</v>
      </c>
      <c r="B342" s="4" t="s">
        <v>862</v>
      </c>
      <c r="C342" s="4">
        <v>41.0</v>
      </c>
      <c r="D342" s="10" t="s">
        <v>1954</v>
      </c>
      <c r="E342" s="10" t="s">
        <v>1955</v>
      </c>
    </row>
    <row r="343" ht="14.25" customHeight="1">
      <c r="A343" s="3">
        <v>44652.0</v>
      </c>
      <c r="B343" s="4" t="s">
        <v>862</v>
      </c>
      <c r="C343" s="4">
        <v>42.0</v>
      </c>
      <c r="D343" s="13" t="s">
        <v>2028</v>
      </c>
      <c r="E343" s="13" t="s">
        <v>2029</v>
      </c>
    </row>
    <row r="344" ht="14.25" customHeight="1">
      <c r="A344" s="3">
        <v>44652.0</v>
      </c>
      <c r="B344" s="4" t="s">
        <v>862</v>
      </c>
      <c r="C344" s="4">
        <v>43.0</v>
      </c>
      <c r="D344" s="10" t="s">
        <v>1502</v>
      </c>
      <c r="E344" s="10" t="s">
        <v>2030</v>
      </c>
    </row>
    <row r="345" ht="14.25" customHeight="1">
      <c r="A345" s="3">
        <v>44652.0</v>
      </c>
      <c r="B345" s="4" t="s">
        <v>862</v>
      </c>
      <c r="C345" s="4">
        <v>44.0</v>
      </c>
      <c r="D345" s="13" t="s">
        <v>1392</v>
      </c>
      <c r="E345" s="13" t="s">
        <v>1393</v>
      </c>
    </row>
    <row r="346" ht="14.25" customHeight="1">
      <c r="A346" s="3">
        <v>44652.0</v>
      </c>
      <c r="B346" s="4" t="s">
        <v>862</v>
      </c>
      <c r="C346" s="4">
        <v>45.0</v>
      </c>
      <c r="D346" s="10" t="s">
        <v>601</v>
      </c>
      <c r="E346" s="10" t="s">
        <v>985</v>
      </c>
    </row>
    <row r="347" ht="14.25" customHeight="1">
      <c r="A347" s="3">
        <v>44652.0</v>
      </c>
      <c r="B347" s="4" t="s">
        <v>862</v>
      </c>
      <c r="C347" s="4">
        <v>46.0</v>
      </c>
      <c r="D347" s="13" t="s">
        <v>2031</v>
      </c>
      <c r="E347" s="13" t="s">
        <v>2032</v>
      </c>
    </row>
    <row r="348" ht="14.25" customHeight="1">
      <c r="A348" s="3">
        <v>44652.0</v>
      </c>
      <c r="B348" s="4" t="s">
        <v>862</v>
      </c>
      <c r="C348" s="4">
        <v>47.0</v>
      </c>
      <c r="D348" s="10" t="s">
        <v>1375</v>
      </c>
      <c r="E348" s="10" t="s">
        <v>1376</v>
      </c>
    </row>
    <row r="349" ht="14.25" customHeight="1">
      <c r="A349" s="3">
        <v>44652.0</v>
      </c>
      <c r="B349" s="4" t="s">
        <v>862</v>
      </c>
      <c r="C349" s="4">
        <v>48.0</v>
      </c>
      <c r="D349" s="13" t="s">
        <v>1373</v>
      </c>
      <c r="E349" s="13" t="s">
        <v>1374</v>
      </c>
    </row>
    <row r="350" ht="14.25" customHeight="1">
      <c r="A350" s="3">
        <v>44652.0</v>
      </c>
      <c r="B350" s="4" t="s">
        <v>862</v>
      </c>
      <c r="C350" s="4">
        <v>49.0</v>
      </c>
      <c r="D350" s="10" t="s">
        <v>1987</v>
      </c>
      <c r="E350" s="10" t="s">
        <v>1988</v>
      </c>
    </row>
    <row r="351" ht="14.25" customHeight="1">
      <c r="A351" s="3">
        <v>44652.0</v>
      </c>
      <c r="B351" s="4" t="s">
        <v>862</v>
      </c>
      <c r="C351" s="4">
        <v>50.0</v>
      </c>
      <c r="D351" s="13" t="s">
        <v>969</v>
      </c>
      <c r="E351" s="13" t="s">
        <v>970</v>
      </c>
    </row>
    <row r="352" ht="14.25" customHeight="1">
      <c r="A352" s="3">
        <v>44652.0</v>
      </c>
      <c r="B352" s="4" t="s">
        <v>862</v>
      </c>
      <c r="C352" s="4">
        <v>51.0</v>
      </c>
      <c r="D352" s="10" t="s">
        <v>2033</v>
      </c>
      <c r="E352" s="10" t="s">
        <v>2034</v>
      </c>
    </row>
    <row r="353" ht="14.25" customHeight="1">
      <c r="A353" s="3">
        <v>44652.0</v>
      </c>
      <c r="B353" s="4" t="s">
        <v>862</v>
      </c>
      <c r="C353" s="4">
        <v>52.0</v>
      </c>
      <c r="D353" s="13" t="s">
        <v>1922</v>
      </c>
      <c r="E353" s="13" t="s">
        <v>1923</v>
      </c>
    </row>
    <row r="354" ht="14.25" customHeight="1">
      <c r="A354" s="3">
        <v>44652.0</v>
      </c>
      <c r="B354" s="4" t="s">
        <v>862</v>
      </c>
      <c r="C354" s="4">
        <v>53.0</v>
      </c>
      <c r="D354" s="10" t="s">
        <v>1993</v>
      </c>
      <c r="E354" s="10" t="s">
        <v>1994</v>
      </c>
    </row>
    <row r="355" ht="14.25" customHeight="1">
      <c r="A355" s="3">
        <v>44652.0</v>
      </c>
      <c r="B355" s="4" t="s">
        <v>862</v>
      </c>
      <c r="C355" s="4">
        <v>54.0</v>
      </c>
      <c r="D355" s="13" t="s">
        <v>1289</v>
      </c>
      <c r="E355" s="13" t="s">
        <v>1290</v>
      </c>
    </row>
    <row r="356" ht="14.25" customHeight="1">
      <c r="A356" s="3">
        <v>44652.0</v>
      </c>
      <c r="B356" s="4" t="s">
        <v>862</v>
      </c>
      <c r="C356" s="4">
        <v>55.0</v>
      </c>
      <c r="D356" s="10" t="s">
        <v>1990</v>
      </c>
      <c r="E356" s="10" t="s">
        <v>1991</v>
      </c>
    </row>
    <row r="357" ht="14.25" customHeight="1">
      <c r="A357" s="3">
        <v>44652.0</v>
      </c>
      <c r="B357" s="4" t="s">
        <v>862</v>
      </c>
      <c r="C357" s="4">
        <v>56.0</v>
      </c>
      <c r="D357" s="13" t="s">
        <v>1381</v>
      </c>
      <c r="E357" s="13" t="s">
        <v>1382</v>
      </c>
    </row>
    <row r="358" ht="14.25" customHeight="1">
      <c r="A358" s="3">
        <v>44652.0</v>
      </c>
      <c r="B358" s="4" t="s">
        <v>862</v>
      </c>
      <c r="C358" s="4">
        <v>57.0</v>
      </c>
      <c r="D358" s="10" t="s">
        <v>1983</v>
      </c>
      <c r="E358" s="10" t="s">
        <v>1984</v>
      </c>
    </row>
    <row r="359" ht="14.25" customHeight="1">
      <c r="A359" s="3">
        <v>44652.0</v>
      </c>
      <c r="B359" s="4" t="s">
        <v>862</v>
      </c>
      <c r="C359" s="4">
        <v>58.0</v>
      </c>
      <c r="D359" s="13" t="s">
        <v>1559</v>
      </c>
      <c r="E359" s="13" t="s">
        <v>1998</v>
      </c>
    </row>
    <row r="360" ht="14.25" customHeight="1">
      <c r="A360" s="3">
        <v>44652.0</v>
      </c>
      <c r="B360" s="4" t="s">
        <v>862</v>
      </c>
      <c r="C360" s="4">
        <v>59.0</v>
      </c>
      <c r="D360" s="10" t="s">
        <v>1345</v>
      </c>
      <c r="E360" s="10" t="s">
        <v>1346</v>
      </c>
    </row>
    <row r="361" ht="14.25" customHeight="1">
      <c r="A361" s="3">
        <v>44652.0</v>
      </c>
      <c r="B361" s="4" t="s">
        <v>862</v>
      </c>
      <c r="C361" s="4">
        <v>60.0</v>
      </c>
      <c r="D361" s="13" t="s">
        <v>2035</v>
      </c>
      <c r="E361" s="13" t="s">
        <v>2036</v>
      </c>
    </row>
    <row r="362" ht="14.25" customHeight="1">
      <c r="A362" s="3">
        <v>44652.0</v>
      </c>
      <c r="B362" s="4" t="s">
        <v>862</v>
      </c>
      <c r="C362" s="4">
        <v>61.0</v>
      </c>
      <c r="D362" s="10" t="s">
        <v>866</v>
      </c>
      <c r="E362" s="10" t="s">
        <v>867</v>
      </c>
    </row>
    <row r="363" ht="14.25" customHeight="1">
      <c r="A363" s="3">
        <v>44652.0</v>
      </c>
      <c r="B363" s="4" t="s">
        <v>862</v>
      </c>
      <c r="C363" s="4">
        <v>62.0</v>
      </c>
      <c r="D363" s="13" t="s">
        <v>1925</v>
      </c>
      <c r="E363" s="13" t="s">
        <v>1926</v>
      </c>
    </row>
    <row r="364" ht="14.25" customHeight="1">
      <c r="A364" s="3">
        <v>44652.0</v>
      </c>
      <c r="B364" s="4" t="s">
        <v>862</v>
      </c>
      <c r="C364" s="4">
        <v>63.0</v>
      </c>
      <c r="D364" s="10" t="s">
        <v>535</v>
      </c>
      <c r="E364" s="10" t="s">
        <v>536</v>
      </c>
    </row>
    <row r="365" ht="14.25" customHeight="1">
      <c r="A365" s="3">
        <v>44652.0</v>
      </c>
      <c r="B365" s="4" t="s">
        <v>862</v>
      </c>
      <c r="C365" s="4">
        <v>64.0</v>
      </c>
      <c r="D365" s="13" t="s">
        <v>1196</v>
      </c>
      <c r="E365" s="13" t="s">
        <v>1337</v>
      </c>
    </row>
    <row r="366" ht="14.25" customHeight="1">
      <c r="A366" s="3">
        <v>44652.0</v>
      </c>
      <c r="B366" s="4" t="s">
        <v>862</v>
      </c>
      <c r="C366" s="4">
        <v>65.0</v>
      </c>
      <c r="D366" s="10" t="s">
        <v>1272</v>
      </c>
      <c r="E366" s="10" t="s">
        <v>1273</v>
      </c>
    </row>
    <row r="367" ht="14.25" customHeight="1">
      <c r="A367" s="3">
        <v>44652.0</v>
      </c>
      <c r="B367" s="4" t="s">
        <v>862</v>
      </c>
      <c r="C367" s="4">
        <v>66.0</v>
      </c>
      <c r="D367" s="13" t="s">
        <v>1427</v>
      </c>
      <c r="E367" s="13" t="s">
        <v>2037</v>
      </c>
    </row>
    <row r="368" ht="14.25" customHeight="1">
      <c r="A368" s="3">
        <v>44652.0</v>
      </c>
      <c r="B368" s="4" t="s">
        <v>862</v>
      </c>
      <c r="C368" s="4">
        <v>67.0</v>
      </c>
      <c r="D368" s="10" t="s">
        <v>1174</v>
      </c>
      <c r="E368" s="10" t="s">
        <v>691</v>
      </c>
    </row>
    <row r="369" ht="14.25" customHeight="1">
      <c r="A369" s="3">
        <v>44652.0</v>
      </c>
      <c r="B369" s="4" t="s">
        <v>862</v>
      </c>
      <c r="C369" s="4">
        <v>68.0</v>
      </c>
      <c r="D369" s="13" t="s">
        <v>803</v>
      </c>
      <c r="E369" s="13" t="s">
        <v>1199</v>
      </c>
    </row>
    <row r="370" ht="14.25" customHeight="1">
      <c r="A370" s="3">
        <v>44652.0</v>
      </c>
      <c r="B370" s="4" t="s">
        <v>862</v>
      </c>
      <c r="C370" s="4">
        <v>69.0</v>
      </c>
      <c r="D370" s="10" t="s">
        <v>1928</v>
      </c>
      <c r="E370" s="10" t="s">
        <v>1929</v>
      </c>
    </row>
    <row r="371" ht="14.25" customHeight="1">
      <c r="A371" s="3">
        <v>44652.0</v>
      </c>
      <c r="B371" s="4" t="s">
        <v>862</v>
      </c>
      <c r="C371" s="4">
        <v>70.0</v>
      </c>
      <c r="D371" s="13" t="s">
        <v>694</v>
      </c>
      <c r="E371" s="13" t="s">
        <v>1967</v>
      </c>
    </row>
    <row r="372" ht="14.25" customHeight="1">
      <c r="A372" s="3">
        <v>44652.0</v>
      </c>
      <c r="B372" s="4" t="s">
        <v>862</v>
      </c>
      <c r="C372" s="4">
        <v>71.0</v>
      </c>
      <c r="D372" s="10" t="s">
        <v>1951</v>
      </c>
      <c r="E372" s="10" t="s">
        <v>1952</v>
      </c>
    </row>
    <row r="373" ht="14.25" customHeight="1">
      <c r="A373" s="3">
        <v>44652.0</v>
      </c>
      <c r="B373" s="4" t="s">
        <v>862</v>
      </c>
      <c r="C373" s="4">
        <v>72.0</v>
      </c>
      <c r="D373" s="13" t="s">
        <v>1340</v>
      </c>
      <c r="E373" s="13" t="s">
        <v>1341</v>
      </c>
    </row>
    <row r="374" ht="14.25" customHeight="1">
      <c r="A374" s="3">
        <v>44652.0</v>
      </c>
      <c r="B374" s="4" t="s">
        <v>862</v>
      </c>
      <c r="C374" s="4">
        <v>73.0</v>
      </c>
      <c r="D374" s="10" t="s">
        <v>2007</v>
      </c>
      <c r="E374" s="10" t="s">
        <v>2008</v>
      </c>
    </row>
    <row r="375" ht="14.25" customHeight="1">
      <c r="A375" s="3">
        <v>44652.0</v>
      </c>
      <c r="B375" s="4" t="s">
        <v>862</v>
      </c>
      <c r="C375" s="4">
        <v>74.0</v>
      </c>
      <c r="D375" s="13" t="s">
        <v>1383</v>
      </c>
      <c r="E375" s="13" t="s">
        <v>1384</v>
      </c>
    </row>
    <row r="376" ht="14.25" customHeight="1">
      <c r="A376" s="3">
        <v>44652.0</v>
      </c>
      <c r="B376" s="4" t="s">
        <v>862</v>
      </c>
      <c r="C376" s="4">
        <v>75.0</v>
      </c>
      <c r="D376" s="10" t="s">
        <v>2004</v>
      </c>
      <c r="E376" s="10" t="s">
        <v>2005</v>
      </c>
    </row>
    <row r="377" ht="14.25" customHeight="1">
      <c r="A377" s="3">
        <v>44652.0</v>
      </c>
      <c r="B377" s="4" t="s">
        <v>862</v>
      </c>
      <c r="C377" s="4">
        <v>76.0</v>
      </c>
      <c r="D377" s="13" t="s">
        <v>1353</v>
      </c>
      <c r="E377" s="13" t="s">
        <v>1354</v>
      </c>
    </row>
    <row r="378" ht="14.25" customHeight="1">
      <c r="A378" s="3">
        <v>44652.0</v>
      </c>
      <c r="B378" s="4" t="s">
        <v>862</v>
      </c>
      <c r="C378" s="4">
        <v>77.0</v>
      </c>
      <c r="D378" s="10" t="s">
        <v>1321</v>
      </c>
      <c r="E378" s="10" t="s">
        <v>1322</v>
      </c>
    </row>
    <row r="379" ht="14.25" customHeight="1">
      <c r="A379" s="3">
        <v>44652.0</v>
      </c>
      <c r="B379" s="4" t="s">
        <v>862</v>
      </c>
      <c r="C379" s="4">
        <v>78.0</v>
      </c>
      <c r="D379" s="13" t="s">
        <v>490</v>
      </c>
      <c r="E379" s="13" t="s">
        <v>491</v>
      </c>
    </row>
    <row r="380" ht="14.25" customHeight="1">
      <c r="A380" s="3">
        <v>44652.0</v>
      </c>
      <c r="B380" s="4" t="s">
        <v>862</v>
      </c>
      <c r="C380" s="4">
        <v>79.0</v>
      </c>
      <c r="D380" s="10" t="s">
        <v>1008</v>
      </c>
      <c r="E380" s="10" t="s">
        <v>1009</v>
      </c>
    </row>
    <row r="381" ht="14.25" customHeight="1">
      <c r="A381" s="3">
        <v>44652.0</v>
      </c>
      <c r="B381" s="4" t="s">
        <v>862</v>
      </c>
      <c r="C381" s="4">
        <v>80.0</v>
      </c>
      <c r="D381" s="13" t="s">
        <v>1262</v>
      </c>
      <c r="E381" s="13" t="s">
        <v>1278</v>
      </c>
    </row>
    <row r="382" ht="14.25" customHeight="1">
      <c r="A382" s="3">
        <v>44652.0</v>
      </c>
      <c r="B382" s="4" t="s">
        <v>862</v>
      </c>
      <c r="C382" s="4">
        <v>81.0</v>
      </c>
      <c r="D382" s="10" t="s">
        <v>2038</v>
      </c>
      <c r="E382" s="10" t="s">
        <v>2039</v>
      </c>
    </row>
    <row r="383" ht="14.25" customHeight="1">
      <c r="A383" s="3">
        <v>44652.0</v>
      </c>
      <c r="B383" s="4" t="s">
        <v>862</v>
      </c>
      <c r="C383" s="4">
        <v>82.0</v>
      </c>
      <c r="D383" s="13" t="s">
        <v>1062</v>
      </c>
      <c r="E383" s="13" t="s">
        <v>1063</v>
      </c>
    </row>
    <row r="384" ht="14.25" customHeight="1">
      <c r="A384" s="3">
        <v>44652.0</v>
      </c>
      <c r="B384" s="4" t="s">
        <v>862</v>
      </c>
      <c r="C384" s="4">
        <v>83.0</v>
      </c>
      <c r="D384" s="10" t="s">
        <v>1268</v>
      </c>
      <c r="E384" s="10" t="s">
        <v>771</v>
      </c>
    </row>
    <row r="385" ht="14.25" customHeight="1">
      <c r="A385" s="3">
        <v>44652.0</v>
      </c>
      <c r="B385" s="4" t="s">
        <v>862</v>
      </c>
      <c r="C385" s="4">
        <v>84.0</v>
      </c>
      <c r="D385" s="13" t="s">
        <v>2011</v>
      </c>
      <c r="E385" s="13" t="s">
        <v>2012</v>
      </c>
    </row>
    <row r="386" ht="14.25" customHeight="1">
      <c r="A386" s="3">
        <v>44652.0</v>
      </c>
      <c r="B386" s="4" t="s">
        <v>862</v>
      </c>
      <c r="C386" s="4">
        <v>85.0</v>
      </c>
      <c r="D386" s="10" t="s">
        <v>522</v>
      </c>
      <c r="E386" s="10" t="s">
        <v>523</v>
      </c>
    </row>
    <row r="387" ht="14.25" customHeight="1">
      <c r="A387" s="3">
        <v>44652.0</v>
      </c>
      <c r="B387" s="4" t="s">
        <v>862</v>
      </c>
      <c r="C387" s="4">
        <v>86.0</v>
      </c>
      <c r="D387" s="13" t="s">
        <v>526</v>
      </c>
      <c r="E387" s="13" t="s">
        <v>527</v>
      </c>
    </row>
    <row r="388" ht="14.25" customHeight="1">
      <c r="A388" s="3">
        <v>44652.0</v>
      </c>
      <c r="B388" s="4" t="s">
        <v>862</v>
      </c>
      <c r="C388" s="4">
        <v>87.0</v>
      </c>
      <c r="D388" s="10" t="s">
        <v>1936</v>
      </c>
      <c r="E388" s="10" t="s">
        <v>1937</v>
      </c>
    </row>
    <row r="389" ht="14.25" customHeight="1">
      <c r="A389" s="3">
        <v>44652.0</v>
      </c>
      <c r="B389" s="4" t="s">
        <v>862</v>
      </c>
      <c r="C389" s="4">
        <v>88.0</v>
      </c>
      <c r="D389" s="13" t="s">
        <v>1140</v>
      </c>
      <c r="E389" s="13" t="s">
        <v>1141</v>
      </c>
    </row>
    <row r="390" ht="14.25" customHeight="1">
      <c r="A390" s="3">
        <v>44652.0</v>
      </c>
      <c r="B390" s="4" t="s">
        <v>862</v>
      </c>
      <c r="C390" s="4">
        <v>89.0</v>
      </c>
      <c r="D390" s="10" t="s">
        <v>496</v>
      </c>
      <c r="E390" s="10" t="s">
        <v>497</v>
      </c>
    </row>
    <row r="391" ht="14.25" customHeight="1">
      <c r="A391" s="3">
        <v>44652.0</v>
      </c>
      <c r="B391" s="4" t="s">
        <v>862</v>
      </c>
      <c r="C391" s="4">
        <v>90.0</v>
      </c>
      <c r="D391" s="13" t="s">
        <v>2040</v>
      </c>
      <c r="E391" s="13" t="s">
        <v>2041</v>
      </c>
    </row>
    <row r="392" ht="14.25" customHeight="1">
      <c r="A392" s="3">
        <v>44652.0</v>
      </c>
      <c r="B392" s="4" t="s">
        <v>862</v>
      </c>
      <c r="C392" s="4">
        <v>91.0</v>
      </c>
      <c r="D392" s="10" t="s">
        <v>1202</v>
      </c>
      <c r="E392" s="10" t="s">
        <v>1203</v>
      </c>
    </row>
    <row r="393" ht="14.25" customHeight="1">
      <c r="A393" s="3">
        <v>44652.0</v>
      </c>
      <c r="B393" s="4" t="s">
        <v>862</v>
      </c>
      <c r="C393" s="4">
        <v>92.0</v>
      </c>
      <c r="D393" s="13" t="s">
        <v>2042</v>
      </c>
      <c r="E393" s="13" t="s">
        <v>2043</v>
      </c>
    </row>
    <row r="394" ht="14.25" customHeight="1">
      <c r="A394" s="3">
        <v>44652.0</v>
      </c>
      <c r="B394" s="4" t="s">
        <v>862</v>
      </c>
      <c r="C394" s="4">
        <v>93.0</v>
      </c>
      <c r="D394" s="10" t="s">
        <v>2044</v>
      </c>
      <c r="E394" s="10" t="s">
        <v>2045</v>
      </c>
    </row>
    <row r="395" ht="14.25" customHeight="1">
      <c r="A395" s="3">
        <v>44652.0</v>
      </c>
      <c r="B395" s="4" t="s">
        <v>862</v>
      </c>
      <c r="C395" s="4">
        <v>94.0</v>
      </c>
      <c r="D395" s="13" t="s">
        <v>1342</v>
      </c>
      <c r="E395" s="13" t="s">
        <v>1343</v>
      </c>
    </row>
    <row r="396" ht="14.25" customHeight="1">
      <c r="A396" s="3">
        <v>44652.0</v>
      </c>
      <c r="B396" s="4" t="s">
        <v>862</v>
      </c>
      <c r="C396" s="4">
        <v>95.0</v>
      </c>
      <c r="D396" s="10" t="s">
        <v>774</v>
      </c>
      <c r="E396" s="10" t="s">
        <v>1225</v>
      </c>
    </row>
    <row r="397" ht="14.25" customHeight="1">
      <c r="A397" s="3">
        <v>44652.0</v>
      </c>
      <c r="B397" s="4" t="s">
        <v>862</v>
      </c>
      <c r="C397" s="4">
        <v>96.0</v>
      </c>
      <c r="D397" s="13" t="s">
        <v>1269</v>
      </c>
      <c r="E397" s="13" t="s">
        <v>1270</v>
      </c>
    </row>
    <row r="398" ht="14.25" customHeight="1">
      <c r="A398" s="3">
        <v>44652.0</v>
      </c>
      <c r="B398" s="4" t="s">
        <v>862</v>
      </c>
      <c r="C398" s="4">
        <v>97.0</v>
      </c>
      <c r="D398" s="10" t="s">
        <v>2046</v>
      </c>
      <c r="E398" s="10" t="s">
        <v>1537</v>
      </c>
    </row>
    <row r="399" ht="14.25" customHeight="1">
      <c r="A399" s="3">
        <v>44652.0</v>
      </c>
      <c r="B399" s="4" t="s">
        <v>862</v>
      </c>
      <c r="C399" s="4">
        <v>98.0</v>
      </c>
      <c r="D399" s="13" t="s">
        <v>1389</v>
      </c>
      <c r="E399" s="13" t="s">
        <v>780</v>
      </c>
    </row>
    <row r="400" ht="14.25" customHeight="1">
      <c r="A400" s="3">
        <v>44652.0</v>
      </c>
      <c r="B400" s="4" t="s">
        <v>862</v>
      </c>
      <c r="C400" s="4">
        <v>99.0</v>
      </c>
      <c r="D400" s="10" t="s">
        <v>2047</v>
      </c>
      <c r="E400" s="10" t="s">
        <v>2048</v>
      </c>
    </row>
    <row r="401" ht="14.25" customHeight="1">
      <c r="A401" s="3">
        <v>44652.0</v>
      </c>
      <c r="B401" s="4" t="s">
        <v>862</v>
      </c>
      <c r="C401" s="4">
        <v>100.0</v>
      </c>
      <c r="D401" s="13" t="s">
        <v>1958</v>
      </c>
      <c r="E401" s="13" t="s">
        <v>1959</v>
      </c>
    </row>
    <row r="402" ht="14.25" customHeight="1">
      <c r="A402" s="3">
        <v>44682.0</v>
      </c>
      <c r="B402" s="4" t="s">
        <v>862</v>
      </c>
      <c r="C402" s="4">
        <f t="array" ref="C402:C501">SEQUENCE(100.111)</f>
        <v>1</v>
      </c>
      <c r="D402" s="10" t="s">
        <v>1592</v>
      </c>
      <c r="E402" s="10" t="s">
        <v>1593</v>
      </c>
    </row>
    <row r="403" ht="14.25" customHeight="1">
      <c r="A403" s="3">
        <v>44682.0</v>
      </c>
      <c r="B403" s="4" t="s">
        <v>862</v>
      </c>
      <c r="C403" s="4">
        <v>2.0</v>
      </c>
      <c r="D403" s="13" t="s">
        <v>1671</v>
      </c>
      <c r="E403" s="13" t="s">
        <v>2049</v>
      </c>
    </row>
    <row r="404" ht="14.25" customHeight="1">
      <c r="A404" s="3">
        <v>44682.0</v>
      </c>
      <c r="B404" s="4" t="s">
        <v>862</v>
      </c>
      <c r="C404" s="4">
        <v>3.0</v>
      </c>
      <c r="D404" s="10" t="s">
        <v>601</v>
      </c>
      <c r="E404" s="10" t="s">
        <v>2050</v>
      </c>
    </row>
    <row r="405" ht="14.25" customHeight="1">
      <c r="A405" s="3">
        <v>44682.0</v>
      </c>
      <c r="B405" s="4" t="s">
        <v>862</v>
      </c>
      <c r="C405" s="4">
        <v>4.0</v>
      </c>
      <c r="D405" s="13" t="s">
        <v>1947</v>
      </c>
      <c r="E405" s="13" t="s">
        <v>1455</v>
      </c>
    </row>
    <row r="406" ht="14.25" customHeight="1">
      <c r="A406" s="3">
        <v>44682.0</v>
      </c>
      <c r="B406" s="4" t="s">
        <v>862</v>
      </c>
      <c r="C406" s="4">
        <v>5.0</v>
      </c>
      <c r="D406" s="10" t="s">
        <v>1965</v>
      </c>
      <c r="E406" s="10" t="s">
        <v>1515</v>
      </c>
    </row>
    <row r="407" ht="14.25" customHeight="1">
      <c r="A407" s="3">
        <v>44682.0</v>
      </c>
      <c r="B407" s="4" t="s">
        <v>862</v>
      </c>
      <c r="C407" s="4">
        <v>6.0</v>
      </c>
      <c r="D407" s="13" t="s">
        <v>2015</v>
      </c>
      <c r="E407" s="13" t="s">
        <v>2016</v>
      </c>
    </row>
    <row r="408" ht="14.25" customHeight="1">
      <c r="A408" s="3">
        <v>44682.0</v>
      </c>
      <c r="B408" s="4" t="s">
        <v>862</v>
      </c>
      <c r="C408" s="4">
        <v>7.0</v>
      </c>
      <c r="D408" s="10" t="s">
        <v>1656</v>
      </c>
      <c r="E408" s="10" t="s">
        <v>1657</v>
      </c>
    </row>
    <row r="409" ht="14.25" customHeight="1">
      <c r="A409" s="3">
        <v>44682.0</v>
      </c>
      <c r="B409" s="4" t="s">
        <v>862</v>
      </c>
      <c r="C409" s="4">
        <v>8.0</v>
      </c>
      <c r="D409" s="13" t="s">
        <v>1323</v>
      </c>
      <c r="E409" s="13" t="s">
        <v>1924</v>
      </c>
    </row>
    <row r="410" ht="14.25" customHeight="1">
      <c r="A410" s="3">
        <v>44682.0</v>
      </c>
      <c r="B410" s="4" t="s">
        <v>862</v>
      </c>
      <c r="C410" s="4">
        <v>9.0</v>
      </c>
      <c r="D410" s="10" t="s">
        <v>868</v>
      </c>
      <c r="E410" s="10" t="s">
        <v>1535</v>
      </c>
    </row>
    <row r="411" ht="14.25" customHeight="1">
      <c r="A411" s="3">
        <v>44682.0</v>
      </c>
      <c r="B411" s="4" t="s">
        <v>862</v>
      </c>
      <c r="C411" s="4">
        <v>10.0</v>
      </c>
      <c r="D411" s="13" t="s">
        <v>601</v>
      </c>
      <c r="E411" s="13" t="s">
        <v>1693</v>
      </c>
    </row>
    <row r="412" ht="14.25" customHeight="1">
      <c r="A412" s="3">
        <v>44682.0</v>
      </c>
      <c r="B412" s="4" t="s">
        <v>862</v>
      </c>
      <c r="C412" s="4">
        <v>11.0</v>
      </c>
      <c r="D412" s="10" t="s">
        <v>1940</v>
      </c>
      <c r="E412" s="10" t="s">
        <v>977</v>
      </c>
    </row>
    <row r="413" ht="14.25" customHeight="1">
      <c r="A413" s="3">
        <v>44682.0</v>
      </c>
      <c r="B413" s="4" t="s">
        <v>862</v>
      </c>
      <c r="C413" s="4">
        <v>12.0</v>
      </c>
      <c r="D413" s="13" t="s">
        <v>2051</v>
      </c>
      <c r="E413" s="13" t="s">
        <v>2052</v>
      </c>
    </row>
    <row r="414" ht="14.25" customHeight="1">
      <c r="A414" s="3">
        <v>44682.0</v>
      </c>
      <c r="B414" s="4" t="s">
        <v>862</v>
      </c>
      <c r="C414" s="4">
        <v>13.0</v>
      </c>
      <c r="D414" s="10" t="s">
        <v>601</v>
      </c>
      <c r="E414" s="10" t="s">
        <v>1699</v>
      </c>
    </row>
    <row r="415" ht="14.25" customHeight="1">
      <c r="A415" s="3">
        <v>44682.0</v>
      </c>
      <c r="B415" s="4" t="s">
        <v>862</v>
      </c>
      <c r="C415" s="4">
        <v>14.0</v>
      </c>
      <c r="D415" s="13" t="s">
        <v>601</v>
      </c>
      <c r="E415" s="13" t="s">
        <v>2053</v>
      </c>
    </row>
    <row r="416" ht="14.25" customHeight="1">
      <c r="A416" s="3">
        <v>44682.0</v>
      </c>
      <c r="B416" s="4" t="s">
        <v>862</v>
      </c>
      <c r="C416" s="4">
        <v>15.0</v>
      </c>
      <c r="D416" s="10" t="s">
        <v>866</v>
      </c>
      <c r="E416" s="10" t="s">
        <v>2054</v>
      </c>
    </row>
    <row r="417" ht="14.25" customHeight="1">
      <c r="A417" s="3">
        <v>44682.0</v>
      </c>
      <c r="B417" s="4" t="s">
        <v>862</v>
      </c>
      <c r="C417" s="4">
        <v>16.0</v>
      </c>
      <c r="D417" s="13" t="s">
        <v>1943</v>
      </c>
      <c r="E417" s="13" t="s">
        <v>1944</v>
      </c>
    </row>
    <row r="418" ht="14.25" customHeight="1">
      <c r="A418" s="3">
        <v>44682.0</v>
      </c>
      <c r="B418" s="4" t="s">
        <v>862</v>
      </c>
      <c r="C418" s="4">
        <v>17.0</v>
      </c>
      <c r="D418" s="10" t="s">
        <v>2013</v>
      </c>
      <c r="E418" s="10" t="s">
        <v>2014</v>
      </c>
    </row>
    <row r="419" ht="14.25" customHeight="1">
      <c r="A419" s="3">
        <v>44682.0</v>
      </c>
      <c r="B419" s="4" t="s">
        <v>862</v>
      </c>
      <c r="C419" s="4">
        <v>18.0</v>
      </c>
      <c r="D419" s="13" t="s">
        <v>526</v>
      </c>
      <c r="E419" s="13" t="s">
        <v>1493</v>
      </c>
    </row>
    <row r="420" ht="14.25" customHeight="1">
      <c r="A420" s="3">
        <v>44682.0</v>
      </c>
      <c r="B420" s="4" t="s">
        <v>862</v>
      </c>
      <c r="C420" s="4">
        <v>19.0</v>
      </c>
      <c r="D420" s="10" t="s">
        <v>2055</v>
      </c>
      <c r="E420" s="10" t="s">
        <v>2056</v>
      </c>
    </row>
    <row r="421" ht="14.25" customHeight="1">
      <c r="A421" s="3">
        <v>44682.0</v>
      </c>
      <c r="B421" s="4" t="s">
        <v>862</v>
      </c>
      <c r="C421" s="4">
        <v>20.0</v>
      </c>
      <c r="D421" s="13" t="s">
        <v>601</v>
      </c>
      <c r="E421" s="13" t="s">
        <v>2057</v>
      </c>
    </row>
    <row r="422" ht="14.25" customHeight="1">
      <c r="A422" s="3">
        <v>44682.0</v>
      </c>
      <c r="B422" s="4" t="s">
        <v>862</v>
      </c>
      <c r="C422" s="4">
        <v>21.0</v>
      </c>
      <c r="D422" s="10" t="s">
        <v>1512</v>
      </c>
      <c r="E422" s="10" t="s">
        <v>1513</v>
      </c>
    </row>
    <row r="423" ht="14.25" customHeight="1">
      <c r="A423" s="3">
        <v>44682.0</v>
      </c>
      <c r="B423" s="4" t="s">
        <v>862</v>
      </c>
      <c r="C423" s="4">
        <v>22.0</v>
      </c>
      <c r="D423" s="13" t="s">
        <v>1371</v>
      </c>
      <c r="E423" s="13" t="s">
        <v>1372</v>
      </c>
    </row>
    <row r="424" ht="14.25" customHeight="1">
      <c r="A424" s="3">
        <v>44682.0</v>
      </c>
      <c r="B424" s="4" t="s">
        <v>862</v>
      </c>
      <c r="C424" s="4">
        <v>23.0</v>
      </c>
      <c r="D424" s="10" t="s">
        <v>601</v>
      </c>
      <c r="E424" s="10" t="s">
        <v>2058</v>
      </c>
    </row>
    <row r="425" ht="14.25" customHeight="1">
      <c r="A425" s="3">
        <v>44682.0</v>
      </c>
      <c r="B425" s="4" t="s">
        <v>862</v>
      </c>
      <c r="C425" s="4">
        <v>24.0</v>
      </c>
      <c r="D425" s="13" t="s">
        <v>1938</v>
      </c>
      <c r="E425" s="13" t="s">
        <v>1939</v>
      </c>
    </row>
    <row r="426" ht="14.25" customHeight="1">
      <c r="A426" s="3">
        <v>44682.0</v>
      </c>
      <c r="B426" s="4" t="s">
        <v>862</v>
      </c>
      <c r="C426" s="4">
        <v>25.0</v>
      </c>
      <c r="D426" s="10" t="s">
        <v>601</v>
      </c>
      <c r="E426" s="10" t="s">
        <v>2059</v>
      </c>
    </row>
    <row r="427" ht="14.25" customHeight="1">
      <c r="A427" s="3">
        <v>44682.0</v>
      </c>
      <c r="B427" s="4" t="s">
        <v>862</v>
      </c>
      <c r="C427" s="4">
        <v>26.0</v>
      </c>
      <c r="D427" s="13" t="s">
        <v>2060</v>
      </c>
      <c r="E427" s="13" t="s">
        <v>2061</v>
      </c>
    </row>
    <row r="428" ht="14.25" customHeight="1">
      <c r="A428" s="3">
        <v>44682.0</v>
      </c>
      <c r="B428" s="4" t="s">
        <v>862</v>
      </c>
      <c r="C428" s="4">
        <v>27.0</v>
      </c>
      <c r="D428" s="10" t="s">
        <v>1427</v>
      </c>
      <c r="E428" s="10" t="s">
        <v>1921</v>
      </c>
    </row>
    <row r="429" ht="14.25" customHeight="1">
      <c r="A429" s="3">
        <v>44682.0</v>
      </c>
      <c r="B429" s="4" t="s">
        <v>862</v>
      </c>
      <c r="C429" s="4">
        <v>28.0</v>
      </c>
      <c r="D429" s="13" t="s">
        <v>2018</v>
      </c>
      <c r="E429" s="13" t="s">
        <v>2019</v>
      </c>
    </row>
    <row r="430" ht="14.25" customHeight="1">
      <c r="A430" s="3">
        <v>44682.0</v>
      </c>
      <c r="B430" s="4" t="s">
        <v>862</v>
      </c>
      <c r="C430" s="4">
        <v>29.0</v>
      </c>
      <c r="D430" s="10" t="s">
        <v>601</v>
      </c>
      <c r="E430" s="10" t="s">
        <v>2062</v>
      </c>
    </row>
    <row r="431" ht="14.25" customHeight="1">
      <c r="A431" s="3">
        <v>44682.0</v>
      </c>
      <c r="B431" s="4" t="s">
        <v>862</v>
      </c>
      <c r="C431" s="4">
        <v>30.0</v>
      </c>
      <c r="D431" s="13" t="s">
        <v>1367</v>
      </c>
      <c r="E431" s="13" t="s">
        <v>2017</v>
      </c>
    </row>
    <row r="432" ht="14.25" customHeight="1">
      <c r="A432" s="3">
        <v>44682.0</v>
      </c>
      <c r="B432" s="4" t="s">
        <v>862</v>
      </c>
      <c r="C432" s="4">
        <v>31.0</v>
      </c>
      <c r="D432" s="10" t="s">
        <v>601</v>
      </c>
      <c r="E432" s="10" t="s">
        <v>2063</v>
      </c>
    </row>
    <row r="433" ht="14.25" customHeight="1">
      <c r="A433" s="3">
        <v>44682.0</v>
      </c>
      <c r="B433" s="4" t="s">
        <v>862</v>
      </c>
      <c r="C433" s="4">
        <v>32.0</v>
      </c>
      <c r="D433" s="13" t="s">
        <v>2064</v>
      </c>
      <c r="E433" s="13" t="s">
        <v>2065</v>
      </c>
    </row>
    <row r="434" ht="14.25" customHeight="1">
      <c r="A434" s="3">
        <v>44682.0</v>
      </c>
      <c r="B434" s="4" t="s">
        <v>862</v>
      </c>
      <c r="C434" s="4">
        <v>33.0</v>
      </c>
      <c r="D434" s="10" t="s">
        <v>2066</v>
      </c>
      <c r="E434" s="10" t="s">
        <v>2067</v>
      </c>
    </row>
    <row r="435" ht="14.25" customHeight="1">
      <c r="A435" s="3">
        <v>44682.0</v>
      </c>
      <c r="B435" s="4" t="s">
        <v>862</v>
      </c>
      <c r="C435" s="4">
        <v>34.0</v>
      </c>
      <c r="D435" s="13" t="s">
        <v>601</v>
      </c>
      <c r="E435" s="13" t="s">
        <v>2068</v>
      </c>
    </row>
    <row r="436" ht="14.25" customHeight="1">
      <c r="A436" s="3">
        <v>44682.0</v>
      </c>
      <c r="B436" s="4" t="s">
        <v>862</v>
      </c>
      <c r="C436" s="4">
        <v>35.0</v>
      </c>
      <c r="D436" s="10" t="s">
        <v>2069</v>
      </c>
      <c r="E436" s="10" t="s">
        <v>2070</v>
      </c>
    </row>
    <row r="437" ht="14.25" customHeight="1">
      <c r="A437" s="3">
        <v>44682.0</v>
      </c>
      <c r="B437" s="4" t="s">
        <v>862</v>
      </c>
      <c r="C437" s="4">
        <v>36.0</v>
      </c>
      <c r="D437" s="13" t="s">
        <v>601</v>
      </c>
      <c r="E437" s="13" t="s">
        <v>2071</v>
      </c>
    </row>
    <row r="438" ht="14.25" customHeight="1">
      <c r="A438" s="3">
        <v>44682.0</v>
      </c>
      <c r="B438" s="4" t="s">
        <v>862</v>
      </c>
      <c r="C438" s="4">
        <v>37.0</v>
      </c>
      <c r="D438" s="10" t="s">
        <v>1335</v>
      </c>
      <c r="E438" s="10" t="s">
        <v>1336</v>
      </c>
    </row>
    <row r="439" ht="14.25" customHeight="1">
      <c r="A439" s="3">
        <v>44682.0</v>
      </c>
      <c r="B439" s="4" t="s">
        <v>862</v>
      </c>
      <c r="C439" s="4">
        <v>38.0</v>
      </c>
      <c r="D439" s="13" t="s">
        <v>601</v>
      </c>
      <c r="E439" s="13" t="s">
        <v>2072</v>
      </c>
    </row>
    <row r="440" ht="14.25" customHeight="1">
      <c r="A440" s="3">
        <v>44682.0</v>
      </c>
      <c r="B440" s="4" t="s">
        <v>862</v>
      </c>
      <c r="C440" s="4">
        <v>39.0</v>
      </c>
      <c r="D440" s="10" t="s">
        <v>1932</v>
      </c>
      <c r="E440" s="10" t="s">
        <v>1933</v>
      </c>
    </row>
    <row r="441" ht="14.25" customHeight="1">
      <c r="A441" s="3">
        <v>44682.0</v>
      </c>
      <c r="B441" s="4" t="s">
        <v>862</v>
      </c>
      <c r="C441" s="4">
        <v>40.0</v>
      </c>
      <c r="D441" s="13" t="s">
        <v>694</v>
      </c>
      <c r="E441" s="13" t="s">
        <v>1966</v>
      </c>
    </row>
    <row r="442" ht="14.25" customHeight="1">
      <c r="A442" s="3">
        <v>44682.0</v>
      </c>
      <c r="B442" s="4" t="s">
        <v>862</v>
      </c>
      <c r="C442" s="4">
        <v>41.0</v>
      </c>
      <c r="D442" s="10" t="s">
        <v>2022</v>
      </c>
      <c r="E442" s="10" t="s">
        <v>2023</v>
      </c>
    </row>
    <row r="443" ht="14.25" customHeight="1">
      <c r="A443" s="3">
        <v>44682.0</v>
      </c>
      <c r="B443" s="4" t="s">
        <v>862</v>
      </c>
      <c r="C443" s="4">
        <v>42.0</v>
      </c>
      <c r="D443" s="13" t="s">
        <v>601</v>
      </c>
      <c r="E443" s="13" t="s">
        <v>2073</v>
      </c>
    </row>
    <row r="444" ht="14.25" customHeight="1">
      <c r="A444" s="3">
        <v>44682.0</v>
      </c>
      <c r="B444" s="4" t="s">
        <v>862</v>
      </c>
      <c r="C444" s="4">
        <v>43.0</v>
      </c>
      <c r="D444" s="10" t="s">
        <v>2074</v>
      </c>
      <c r="E444" s="10" t="s">
        <v>2075</v>
      </c>
    </row>
    <row r="445" ht="14.25" customHeight="1">
      <c r="A445" s="3">
        <v>44682.0</v>
      </c>
      <c r="B445" s="4" t="s">
        <v>862</v>
      </c>
      <c r="C445" s="4">
        <v>44.0</v>
      </c>
      <c r="D445" s="13" t="s">
        <v>1427</v>
      </c>
      <c r="E445" s="13" t="s">
        <v>1992</v>
      </c>
    </row>
    <row r="446" ht="14.25" customHeight="1">
      <c r="A446" s="3">
        <v>44682.0</v>
      </c>
      <c r="B446" s="4" t="s">
        <v>862</v>
      </c>
      <c r="C446" s="4">
        <v>45.0</v>
      </c>
      <c r="D446" s="10" t="s">
        <v>1971</v>
      </c>
      <c r="E446" s="10" t="s">
        <v>1972</v>
      </c>
    </row>
    <row r="447" ht="14.25" customHeight="1">
      <c r="A447" s="3">
        <v>44682.0</v>
      </c>
      <c r="B447" s="4" t="s">
        <v>862</v>
      </c>
      <c r="C447" s="4">
        <v>46.0</v>
      </c>
      <c r="D447" s="13" t="s">
        <v>1377</v>
      </c>
      <c r="E447" s="13" t="s">
        <v>1378</v>
      </c>
    </row>
    <row r="448" ht="14.25" customHeight="1">
      <c r="A448" s="3">
        <v>44682.0</v>
      </c>
      <c r="B448" s="4" t="s">
        <v>862</v>
      </c>
      <c r="C448" s="4">
        <v>47.0</v>
      </c>
      <c r="D448" s="10" t="s">
        <v>1930</v>
      </c>
      <c r="E448" s="10" t="s">
        <v>1931</v>
      </c>
    </row>
    <row r="449" ht="14.25" customHeight="1">
      <c r="A449" s="3">
        <v>44682.0</v>
      </c>
      <c r="B449" s="4" t="s">
        <v>862</v>
      </c>
      <c r="C449" s="4">
        <v>48.0</v>
      </c>
      <c r="D449" s="13" t="s">
        <v>2001</v>
      </c>
      <c r="E449" s="13" t="s">
        <v>2002</v>
      </c>
    </row>
    <row r="450" ht="14.25" customHeight="1">
      <c r="A450" s="3">
        <v>44682.0</v>
      </c>
      <c r="B450" s="4" t="s">
        <v>862</v>
      </c>
      <c r="C450" s="4">
        <v>49.0</v>
      </c>
      <c r="D450" s="10" t="s">
        <v>1941</v>
      </c>
      <c r="E450" s="10" t="s">
        <v>1942</v>
      </c>
    </row>
    <row r="451" ht="14.25" customHeight="1">
      <c r="A451" s="3">
        <v>44682.0</v>
      </c>
      <c r="B451" s="4" t="s">
        <v>862</v>
      </c>
      <c r="C451" s="4">
        <v>50.0</v>
      </c>
      <c r="D451" s="13" t="s">
        <v>2076</v>
      </c>
      <c r="E451" s="13" t="s">
        <v>2077</v>
      </c>
    </row>
    <row r="452" ht="14.25" customHeight="1">
      <c r="A452" s="3">
        <v>44682.0</v>
      </c>
      <c r="B452" s="4" t="s">
        <v>862</v>
      </c>
      <c r="C452" s="4">
        <v>51.0</v>
      </c>
      <c r="D452" s="10" t="s">
        <v>601</v>
      </c>
      <c r="E452" s="10" t="s">
        <v>2078</v>
      </c>
    </row>
    <row r="453" ht="14.25" customHeight="1">
      <c r="A453" s="3">
        <v>44682.0</v>
      </c>
      <c r="B453" s="4" t="s">
        <v>862</v>
      </c>
      <c r="C453" s="4">
        <v>52.0</v>
      </c>
      <c r="D453" s="13" t="s">
        <v>526</v>
      </c>
      <c r="E453" s="13" t="s">
        <v>1575</v>
      </c>
    </row>
    <row r="454" ht="14.25" customHeight="1">
      <c r="A454" s="3">
        <v>44682.0</v>
      </c>
      <c r="B454" s="4" t="s">
        <v>862</v>
      </c>
      <c r="C454" s="4">
        <v>53.0</v>
      </c>
      <c r="D454" s="10" t="s">
        <v>2046</v>
      </c>
      <c r="E454" s="10" t="s">
        <v>1537</v>
      </c>
    </row>
    <row r="455" ht="14.25" customHeight="1">
      <c r="A455" s="3">
        <v>44682.0</v>
      </c>
      <c r="B455" s="4" t="s">
        <v>862</v>
      </c>
      <c r="C455" s="4">
        <v>54.0</v>
      </c>
      <c r="D455" s="13" t="s">
        <v>2079</v>
      </c>
      <c r="E455" s="13" t="s">
        <v>1207</v>
      </c>
    </row>
    <row r="456" ht="14.25" customHeight="1">
      <c r="A456" s="3">
        <v>44682.0</v>
      </c>
      <c r="B456" s="4" t="s">
        <v>862</v>
      </c>
      <c r="C456" s="4">
        <v>55.0</v>
      </c>
      <c r="D456" s="10" t="s">
        <v>1309</v>
      </c>
      <c r="E456" s="10" t="s">
        <v>1310</v>
      </c>
    </row>
    <row r="457" ht="14.25" customHeight="1">
      <c r="A457" s="3">
        <v>44682.0</v>
      </c>
      <c r="B457" s="4" t="s">
        <v>862</v>
      </c>
      <c r="C457" s="4">
        <v>56.0</v>
      </c>
      <c r="D457" s="13" t="s">
        <v>601</v>
      </c>
      <c r="E457" s="13" t="s">
        <v>2080</v>
      </c>
    </row>
    <row r="458" ht="14.25" customHeight="1">
      <c r="A458" s="3">
        <v>44682.0</v>
      </c>
      <c r="B458" s="4" t="s">
        <v>862</v>
      </c>
      <c r="C458" s="4">
        <v>57.0</v>
      </c>
      <c r="D458" s="10" t="s">
        <v>1976</v>
      </c>
      <c r="E458" s="10" t="s">
        <v>1977</v>
      </c>
    </row>
    <row r="459" ht="14.25" customHeight="1">
      <c r="A459" s="3">
        <v>44682.0</v>
      </c>
      <c r="B459" s="4" t="s">
        <v>862</v>
      </c>
      <c r="C459" s="4">
        <v>58.0</v>
      </c>
      <c r="D459" s="13" t="s">
        <v>1323</v>
      </c>
      <c r="E459" s="13" t="s">
        <v>1975</v>
      </c>
    </row>
    <row r="460" ht="14.25" customHeight="1">
      <c r="A460" s="3">
        <v>44682.0</v>
      </c>
      <c r="B460" s="4" t="s">
        <v>862</v>
      </c>
      <c r="C460" s="4">
        <v>59.0</v>
      </c>
      <c r="D460" s="10" t="s">
        <v>2081</v>
      </c>
      <c r="E460" s="10" t="s">
        <v>2082</v>
      </c>
    </row>
    <row r="461" ht="14.25" customHeight="1">
      <c r="A461" s="3">
        <v>44682.0</v>
      </c>
      <c r="B461" s="4" t="s">
        <v>862</v>
      </c>
      <c r="C461" s="4">
        <v>60.0</v>
      </c>
      <c r="D461" s="13" t="s">
        <v>601</v>
      </c>
      <c r="E461" s="13" t="s">
        <v>602</v>
      </c>
    </row>
    <row r="462" ht="14.25" customHeight="1">
      <c r="A462" s="3">
        <v>44682.0</v>
      </c>
      <c r="B462" s="4" t="s">
        <v>862</v>
      </c>
      <c r="C462" s="4">
        <v>61.0</v>
      </c>
      <c r="D462" s="10" t="s">
        <v>1472</v>
      </c>
      <c r="E462" s="10" t="s">
        <v>1970</v>
      </c>
    </row>
    <row r="463" ht="14.25" customHeight="1">
      <c r="A463" s="3">
        <v>44682.0</v>
      </c>
      <c r="B463" s="4" t="s">
        <v>862</v>
      </c>
      <c r="C463" s="4">
        <v>62.0</v>
      </c>
      <c r="D463" s="13" t="s">
        <v>2026</v>
      </c>
      <c r="E463" s="13" t="s">
        <v>2027</v>
      </c>
    </row>
    <row r="464" ht="14.25" customHeight="1">
      <c r="A464" s="3">
        <v>44682.0</v>
      </c>
      <c r="B464" s="4" t="s">
        <v>862</v>
      </c>
      <c r="C464" s="4">
        <v>63.0</v>
      </c>
      <c r="D464" s="10" t="s">
        <v>1545</v>
      </c>
      <c r="E464" s="10" t="s">
        <v>1995</v>
      </c>
    </row>
    <row r="465" ht="14.25" customHeight="1">
      <c r="A465" s="3">
        <v>44682.0</v>
      </c>
      <c r="B465" s="4" t="s">
        <v>862</v>
      </c>
      <c r="C465" s="4">
        <v>64.0</v>
      </c>
      <c r="D465" s="13" t="s">
        <v>1427</v>
      </c>
      <c r="E465" s="13" t="s">
        <v>2037</v>
      </c>
    </row>
    <row r="466" ht="14.25" customHeight="1">
      <c r="A466" s="3">
        <v>44682.0</v>
      </c>
      <c r="B466" s="4" t="s">
        <v>862</v>
      </c>
      <c r="C466" s="4">
        <v>65.0</v>
      </c>
      <c r="D466" s="10" t="s">
        <v>1502</v>
      </c>
      <c r="E466" s="10" t="s">
        <v>1503</v>
      </c>
    </row>
    <row r="467" ht="14.25" customHeight="1">
      <c r="A467" s="3">
        <v>44682.0</v>
      </c>
      <c r="B467" s="4" t="s">
        <v>862</v>
      </c>
      <c r="C467" s="4">
        <v>66.0</v>
      </c>
      <c r="D467" s="13" t="s">
        <v>1948</v>
      </c>
      <c r="E467" s="13" t="s">
        <v>1949</v>
      </c>
    </row>
    <row r="468" ht="14.25" customHeight="1">
      <c r="A468" s="3">
        <v>44682.0</v>
      </c>
      <c r="B468" s="4" t="s">
        <v>862</v>
      </c>
      <c r="C468" s="4">
        <v>67.0</v>
      </c>
      <c r="D468" s="10" t="s">
        <v>1338</v>
      </c>
      <c r="E468" s="10" t="s">
        <v>1339</v>
      </c>
    </row>
    <row r="469" ht="14.25" customHeight="1">
      <c r="A469" s="3">
        <v>44682.0</v>
      </c>
      <c r="B469" s="4" t="s">
        <v>862</v>
      </c>
      <c r="C469" s="4">
        <v>68.0</v>
      </c>
      <c r="D469" s="13" t="s">
        <v>2020</v>
      </c>
      <c r="E469" s="13" t="s">
        <v>2021</v>
      </c>
    </row>
    <row r="470" ht="14.25" customHeight="1">
      <c r="A470" s="3">
        <v>44682.0</v>
      </c>
      <c r="B470" s="4" t="s">
        <v>862</v>
      </c>
      <c r="C470" s="4">
        <v>69.0</v>
      </c>
      <c r="D470" s="10" t="s">
        <v>1927</v>
      </c>
      <c r="E470" s="10" t="s">
        <v>1500</v>
      </c>
    </row>
    <row r="471" ht="14.25" customHeight="1">
      <c r="A471" s="3">
        <v>44682.0</v>
      </c>
      <c r="B471" s="4" t="s">
        <v>862</v>
      </c>
      <c r="C471" s="4">
        <v>70.0</v>
      </c>
      <c r="D471" s="13" t="s">
        <v>1945</v>
      </c>
      <c r="E471" s="13" t="s">
        <v>1946</v>
      </c>
    </row>
    <row r="472" ht="14.25" customHeight="1">
      <c r="A472" s="3">
        <v>44682.0</v>
      </c>
      <c r="B472" s="4" t="s">
        <v>862</v>
      </c>
      <c r="C472" s="4">
        <v>71.0</v>
      </c>
      <c r="D472" s="10" t="s">
        <v>1559</v>
      </c>
      <c r="E472" s="10" t="s">
        <v>1998</v>
      </c>
    </row>
    <row r="473" ht="14.25" customHeight="1">
      <c r="A473" s="3">
        <v>44682.0</v>
      </c>
      <c r="B473" s="4" t="s">
        <v>862</v>
      </c>
      <c r="C473" s="4">
        <v>72.0</v>
      </c>
      <c r="D473" s="13" t="s">
        <v>526</v>
      </c>
      <c r="E473" s="13" t="s">
        <v>2083</v>
      </c>
    </row>
    <row r="474" ht="14.25" customHeight="1">
      <c r="A474" s="3">
        <v>44682.0</v>
      </c>
      <c r="B474" s="4" t="s">
        <v>862</v>
      </c>
      <c r="C474" s="4">
        <v>73.0</v>
      </c>
      <c r="D474" s="10" t="s">
        <v>2028</v>
      </c>
      <c r="E474" s="10" t="s">
        <v>2029</v>
      </c>
    </row>
    <row r="475" ht="14.25" customHeight="1">
      <c r="A475" s="3">
        <v>44682.0</v>
      </c>
      <c r="B475" s="4" t="s">
        <v>862</v>
      </c>
      <c r="C475" s="4">
        <v>74.0</v>
      </c>
      <c r="D475" s="13" t="s">
        <v>601</v>
      </c>
      <c r="E475" s="13" t="s">
        <v>985</v>
      </c>
    </row>
    <row r="476" ht="14.25" customHeight="1">
      <c r="A476" s="3">
        <v>44682.0</v>
      </c>
      <c r="B476" s="4" t="s">
        <v>862</v>
      </c>
      <c r="C476" s="4">
        <v>75.0</v>
      </c>
      <c r="D476" s="10" t="s">
        <v>526</v>
      </c>
      <c r="E476" s="10" t="s">
        <v>2084</v>
      </c>
    </row>
    <row r="477" ht="14.25" customHeight="1">
      <c r="A477" s="3">
        <v>44682.0</v>
      </c>
      <c r="B477" s="4" t="s">
        <v>862</v>
      </c>
      <c r="C477" s="4">
        <v>76.0</v>
      </c>
      <c r="D477" s="13" t="s">
        <v>2033</v>
      </c>
      <c r="E477" s="13" t="s">
        <v>2034</v>
      </c>
    </row>
    <row r="478" ht="14.25" customHeight="1">
      <c r="A478" s="3">
        <v>44682.0</v>
      </c>
      <c r="B478" s="4" t="s">
        <v>862</v>
      </c>
      <c r="C478" s="4">
        <v>77.0</v>
      </c>
      <c r="D478" s="10" t="s">
        <v>969</v>
      </c>
      <c r="E478" s="10" t="s">
        <v>970</v>
      </c>
    </row>
    <row r="479" ht="14.25" customHeight="1">
      <c r="A479" s="3">
        <v>44682.0</v>
      </c>
      <c r="B479" s="4" t="s">
        <v>862</v>
      </c>
      <c r="C479" s="4">
        <v>78.0</v>
      </c>
      <c r="D479" s="13" t="s">
        <v>1954</v>
      </c>
      <c r="E479" s="13" t="s">
        <v>1955</v>
      </c>
    </row>
    <row r="480" ht="14.25" customHeight="1">
      <c r="A480" s="3">
        <v>44682.0</v>
      </c>
      <c r="B480" s="4" t="s">
        <v>862</v>
      </c>
      <c r="C480" s="4">
        <v>79.0</v>
      </c>
      <c r="D480" s="10" t="s">
        <v>1993</v>
      </c>
      <c r="E480" s="10" t="s">
        <v>1994</v>
      </c>
    </row>
    <row r="481" ht="14.25" customHeight="1">
      <c r="A481" s="3">
        <v>44682.0</v>
      </c>
      <c r="B481" s="4" t="s">
        <v>862</v>
      </c>
      <c r="C481" s="4">
        <v>80.0</v>
      </c>
      <c r="D481" s="13" t="s">
        <v>526</v>
      </c>
      <c r="E481" s="13" t="s">
        <v>2085</v>
      </c>
    </row>
    <row r="482" ht="14.25" customHeight="1">
      <c r="A482" s="3">
        <v>44682.0</v>
      </c>
      <c r="B482" s="4" t="s">
        <v>862</v>
      </c>
      <c r="C482" s="4">
        <v>81.0</v>
      </c>
      <c r="D482" s="10" t="s">
        <v>1392</v>
      </c>
      <c r="E482" s="10" t="s">
        <v>1393</v>
      </c>
    </row>
    <row r="483" ht="14.25" customHeight="1">
      <c r="A483" s="3">
        <v>44682.0</v>
      </c>
      <c r="B483" s="4" t="s">
        <v>862</v>
      </c>
      <c r="C483" s="4">
        <v>82.0</v>
      </c>
      <c r="D483" s="13" t="s">
        <v>526</v>
      </c>
      <c r="E483" s="13" t="s">
        <v>2086</v>
      </c>
    </row>
    <row r="484" ht="14.25" customHeight="1">
      <c r="A484" s="3">
        <v>44682.0</v>
      </c>
      <c r="B484" s="4" t="s">
        <v>862</v>
      </c>
      <c r="C484" s="4">
        <v>83.0</v>
      </c>
      <c r="D484" s="10" t="s">
        <v>1196</v>
      </c>
      <c r="E484" s="10" t="s">
        <v>2087</v>
      </c>
    </row>
    <row r="485" ht="14.25" customHeight="1">
      <c r="A485" s="3">
        <v>44682.0</v>
      </c>
      <c r="B485" s="4" t="s">
        <v>862</v>
      </c>
      <c r="C485" s="4">
        <v>84.0</v>
      </c>
      <c r="D485" s="13" t="s">
        <v>1289</v>
      </c>
      <c r="E485" s="13" t="s">
        <v>1290</v>
      </c>
    </row>
    <row r="486" ht="14.25" customHeight="1">
      <c r="A486" s="3">
        <v>44682.0</v>
      </c>
      <c r="B486" s="4" t="s">
        <v>862</v>
      </c>
      <c r="C486" s="4">
        <v>85.0</v>
      </c>
      <c r="D486" s="10" t="s">
        <v>1987</v>
      </c>
      <c r="E486" s="10" t="s">
        <v>1988</v>
      </c>
    </row>
    <row r="487" ht="14.25" customHeight="1">
      <c r="A487" s="3">
        <v>44682.0</v>
      </c>
      <c r="B487" s="4" t="s">
        <v>862</v>
      </c>
      <c r="C487" s="4">
        <v>86.0</v>
      </c>
      <c r="D487" s="13" t="s">
        <v>866</v>
      </c>
      <c r="E487" s="13" t="s">
        <v>867</v>
      </c>
    </row>
    <row r="488" ht="14.25" customHeight="1">
      <c r="A488" s="3">
        <v>44682.0</v>
      </c>
      <c r="B488" s="4" t="s">
        <v>862</v>
      </c>
      <c r="C488" s="4">
        <v>87.0</v>
      </c>
      <c r="D488" s="10" t="s">
        <v>2031</v>
      </c>
      <c r="E488" s="10" t="s">
        <v>2032</v>
      </c>
    </row>
    <row r="489" ht="14.25" customHeight="1">
      <c r="A489" s="3">
        <v>44682.0</v>
      </c>
      <c r="B489" s="4" t="s">
        <v>862</v>
      </c>
      <c r="C489" s="4">
        <v>88.0</v>
      </c>
      <c r="D489" s="13" t="s">
        <v>526</v>
      </c>
      <c r="E489" s="13" t="s">
        <v>2088</v>
      </c>
    </row>
    <row r="490" ht="14.25" customHeight="1">
      <c r="A490" s="3">
        <v>44682.0</v>
      </c>
      <c r="B490" s="4" t="s">
        <v>862</v>
      </c>
      <c r="C490" s="4">
        <v>89.0</v>
      </c>
      <c r="D490" s="10" t="s">
        <v>1323</v>
      </c>
      <c r="E490" s="10" t="s">
        <v>1324</v>
      </c>
    </row>
    <row r="491" ht="14.25" customHeight="1">
      <c r="A491" s="3">
        <v>44682.0</v>
      </c>
      <c r="B491" s="4" t="s">
        <v>862</v>
      </c>
      <c r="C491" s="4">
        <v>90.0</v>
      </c>
      <c r="D491" s="13" t="s">
        <v>1922</v>
      </c>
      <c r="E491" s="13" t="s">
        <v>1923</v>
      </c>
    </row>
    <row r="492" ht="14.25" customHeight="1">
      <c r="A492" s="3">
        <v>44682.0</v>
      </c>
      <c r="B492" s="4" t="s">
        <v>862</v>
      </c>
      <c r="C492" s="4">
        <v>91.0</v>
      </c>
      <c r="D492" s="10" t="s">
        <v>526</v>
      </c>
      <c r="E492" s="10" t="s">
        <v>2089</v>
      </c>
    </row>
    <row r="493" ht="14.25" customHeight="1">
      <c r="A493" s="3">
        <v>44682.0</v>
      </c>
      <c r="B493" s="4" t="s">
        <v>862</v>
      </c>
      <c r="C493" s="4">
        <v>92.0</v>
      </c>
      <c r="D493" s="13" t="s">
        <v>526</v>
      </c>
      <c r="E493" s="13" t="s">
        <v>2090</v>
      </c>
    </row>
    <row r="494" ht="14.25" customHeight="1">
      <c r="A494" s="3">
        <v>44682.0</v>
      </c>
      <c r="B494" s="4" t="s">
        <v>862</v>
      </c>
      <c r="C494" s="4">
        <v>93.0</v>
      </c>
      <c r="D494" s="10" t="s">
        <v>803</v>
      </c>
      <c r="E494" s="10" t="s">
        <v>1199</v>
      </c>
    </row>
    <row r="495" ht="14.25" customHeight="1">
      <c r="A495" s="3">
        <v>44682.0</v>
      </c>
      <c r="B495" s="4" t="s">
        <v>862</v>
      </c>
      <c r="C495" s="4">
        <v>94.0</v>
      </c>
      <c r="D495" s="13" t="s">
        <v>1925</v>
      </c>
      <c r="E495" s="13" t="s">
        <v>1926</v>
      </c>
    </row>
    <row r="496" ht="14.25" customHeight="1">
      <c r="A496" s="3">
        <v>44682.0</v>
      </c>
      <c r="B496" s="4" t="s">
        <v>862</v>
      </c>
      <c r="C496" s="4">
        <v>95.0</v>
      </c>
      <c r="D496" s="10" t="s">
        <v>526</v>
      </c>
      <c r="E496" s="10" t="s">
        <v>2091</v>
      </c>
    </row>
    <row r="497" ht="14.25" customHeight="1">
      <c r="A497" s="3">
        <v>44682.0</v>
      </c>
      <c r="B497" s="4" t="s">
        <v>862</v>
      </c>
      <c r="C497" s="4">
        <v>96.0</v>
      </c>
      <c r="D497" s="13" t="s">
        <v>1381</v>
      </c>
      <c r="E497" s="13" t="s">
        <v>1382</v>
      </c>
    </row>
    <row r="498" ht="14.25" customHeight="1">
      <c r="A498" s="3">
        <v>44682.0</v>
      </c>
      <c r="B498" s="4" t="s">
        <v>862</v>
      </c>
      <c r="C498" s="4">
        <v>97.0</v>
      </c>
      <c r="D498" s="10" t="s">
        <v>535</v>
      </c>
      <c r="E498" s="10" t="s">
        <v>536</v>
      </c>
    </row>
    <row r="499" ht="14.25" customHeight="1">
      <c r="A499" s="3">
        <v>44682.0</v>
      </c>
      <c r="B499" s="4" t="s">
        <v>862</v>
      </c>
      <c r="C499" s="4">
        <v>98.0</v>
      </c>
      <c r="D499" s="13" t="s">
        <v>526</v>
      </c>
      <c r="E499" s="13" t="s">
        <v>2092</v>
      </c>
    </row>
    <row r="500" ht="14.25" customHeight="1">
      <c r="A500" s="3">
        <v>44682.0</v>
      </c>
      <c r="B500" s="4" t="s">
        <v>862</v>
      </c>
      <c r="C500" s="4">
        <v>99.0</v>
      </c>
      <c r="D500" s="10" t="s">
        <v>2093</v>
      </c>
      <c r="E500" s="10" t="s">
        <v>2094</v>
      </c>
    </row>
    <row r="501" ht="14.25" customHeight="1">
      <c r="A501" s="3">
        <v>44682.0</v>
      </c>
      <c r="B501" s="4" t="s">
        <v>862</v>
      </c>
      <c r="C501" s="4">
        <v>100.0</v>
      </c>
      <c r="D501" s="13" t="s">
        <v>1345</v>
      </c>
      <c r="E501" s="13" t="s">
        <v>1346</v>
      </c>
    </row>
    <row r="502" ht="14.25" customHeight="1">
      <c r="A502" s="3">
        <v>44713.0</v>
      </c>
      <c r="B502" s="4" t="s">
        <v>862</v>
      </c>
      <c r="C502" s="4">
        <f t="array" ref="C502:C601">SEQUENCE(100.111)</f>
        <v>1</v>
      </c>
      <c r="D502" s="10" t="s">
        <v>2095</v>
      </c>
      <c r="E502" s="10" t="s">
        <v>2096</v>
      </c>
    </row>
    <row r="503" ht="14.25" customHeight="1">
      <c r="A503" s="3">
        <v>44713.0</v>
      </c>
      <c r="B503" s="4" t="s">
        <v>862</v>
      </c>
      <c r="C503" s="4">
        <v>2.0</v>
      </c>
      <c r="D503" s="13" t="s">
        <v>1671</v>
      </c>
      <c r="E503" s="13" t="s">
        <v>2049</v>
      </c>
    </row>
    <row r="504" ht="14.25" customHeight="1">
      <c r="A504" s="3">
        <v>44713.0</v>
      </c>
      <c r="B504" s="4" t="s">
        <v>862</v>
      </c>
      <c r="C504" s="4">
        <v>3.0</v>
      </c>
      <c r="D504" s="10" t="s">
        <v>601</v>
      </c>
      <c r="E504" s="10" t="s">
        <v>1699</v>
      </c>
    </row>
    <row r="505" ht="14.25" customHeight="1">
      <c r="A505" s="3">
        <v>44713.0</v>
      </c>
      <c r="B505" s="4" t="s">
        <v>862</v>
      </c>
      <c r="C505" s="4">
        <v>4.0</v>
      </c>
      <c r="D505" s="13" t="s">
        <v>1592</v>
      </c>
      <c r="E505" s="13" t="s">
        <v>1593</v>
      </c>
    </row>
    <row r="506" ht="14.25" customHeight="1">
      <c r="A506" s="3">
        <v>44713.0</v>
      </c>
      <c r="B506" s="4" t="s">
        <v>862</v>
      </c>
      <c r="C506" s="4">
        <v>5.0</v>
      </c>
      <c r="D506" s="10" t="s">
        <v>601</v>
      </c>
      <c r="E506" s="10" t="s">
        <v>2050</v>
      </c>
    </row>
    <row r="507" ht="14.25" customHeight="1">
      <c r="A507" s="3">
        <v>44713.0</v>
      </c>
      <c r="B507" s="4" t="s">
        <v>862</v>
      </c>
      <c r="C507" s="4">
        <v>6.0</v>
      </c>
      <c r="D507" s="13" t="s">
        <v>601</v>
      </c>
      <c r="E507" s="13" t="s">
        <v>1693</v>
      </c>
    </row>
    <row r="508" ht="14.25" customHeight="1">
      <c r="A508" s="3">
        <v>44713.0</v>
      </c>
      <c r="B508" s="4" t="s">
        <v>862</v>
      </c>
      <c r="C508" s="4">
        <v>7.0</v>
      </c>
      <c r="D508" s="10" t="s">
        <v>1965</v>
      </c>
      <c r="E508" s="10" t="s">
        <v>1515</v>
      </c>
    </row>
    <row r="509" ht="14.25" customHeight="1">
      <c r="A509" s="3">
        <v>44713.0</v>
      </c>
      <c r="B509" s="4" t="s">
        <v>862</v>
      </c>
      <c r="C509" s="4">
        <v>8.0</v>
      </c>
      <c r="D509" s="13" t="s">
        <v>1947</v>
      </c>
      <c r="E509" s="13" t="s">
        <v>1455</v>
      </c>
    </row>
    <row r="510" ht="14.25" customHeight="1">
      <c r="A510" s="3">
        <v>44713.0</v>
      </c>
      <c r="B510" s="4" t="s">
        <v>862</v>
      </c>
      <c r="C510" s="4">
        <v>9.0</v>
      </c>
      <c r="D510" s="10" t="s">
        <v>2015</v>
      </c>
      <c r="E510" s="10" t="s">
        <v>2016</v>
      </c>
    </row>
    <row r="511" ht="14.25" customHeight="1">
      <c r="A511" s="3">
        <v>44713.0</v>
      </c>
      <c r="B511" s="4" t="s">
        <v>862</v>
      </c>
      <c r="C511" s="4">
        <v>10.0</v>
      </c>
      <c r="D511" s="13" t="s">
        <v>868</v>
      </c>
      <c r="E511" s="13" t="s">
        <v>1535</v>
      </c>
    </row>
    <row r="512" ht="14.25" customHeight="1">
      <c r="A512" s="3">
        <v>44713.0</v>
      </c>
      <c r="B512" s="4" t="s">
        <v>862</v>
      </c>
      <c r="C512" s="4">
        <v>11.0</v>
      </c>
      <c r="D512" s="10" t="s">
        <v>1323</v>
      </c>
      <c r="E512" s="10" t="s">
        <v>1924</v>
      </c>
    </row>
    <row r="513" ht="14.25" customHeight="1">
      <c r="A513" s="3">
        <v>44713.0</v>
      </c>
      <c r="B513" s="4" t="s">
        <v>862</v>
      </c>
      <c r="C513" s="4">
        <v>12.0</v>
      </c>
      <c r="D513" s="13" t="s">
        <v>2046</v>
      </c>
      <c r="E513" s="13" t="s">
        <v>1537</v>
      </c>
    </row>
    <row r="514" ht="14.25" customHeight="1">
      <c r="A514" s="3">
        <v>44713.0</v>
      </c>
      <c r="B514" s="4" t="s">
        <v>862</v>
      </c>
      <c r="C514" s="4">
        <v>13.0</v>
      </c>
      <c r="D514" s="10" t="s">
        <v>1323</v>
      </c>
      <c r="E514" s="10" t="s">
        <v>2097</v>
      </c>
    </row>
    <row r="515" ht="14.25" customHeight="1">
      <c r="A515" s="3">
        <v>44713.0</v>
      </c>
      <c r="B515" s="4" t="s">
        <v>862</v>
      </c>
      <c r="C515" s="4">
        <v>14.0</v>
      </c>
      <c r="D515" s="13" t="s">
        <v>1656</v>
      </c>
      <c r="E515" s="13" t="s">
        <v>1657</v>
      </c>
    </row>
    <row r="516" ht="14.25" customHeight="1">
      <c r="A516" s="3">
        <v>44713.0</v>
      </c>
      <c r="B516" s="4" t="s">
        <v>862</v>
      </c>
      <c r="C516" s="4">
        <v>15.0</v>
      </c>
      <c r="D516" s="10" t="s">
        <v>2051</v>
      </c>
      <c r="E516" s="10" t="s">
        <v>2052</v>
      </c>
    </row>
    <row r="517" ht="14.25" customHeight="1">
      <c r="A517" s="3">
        <v>44713.0</v>
      </c>
      <c r="B517" s="4" t="s">
        <v>862</v>
      </c>
      <c r="C517" s="4">
        <v>16.0</v>
      </c>
      <c r="D517" s="13" t="s">
        <v>866</v>
      </c>
      <c r="E517" s="13" t="s">
        <v>2054</v>
      </c>
    </row>
    <row r="518" ht="14.25" customHeight="1">
      <c r="A518" s="3">
        <v>44713.0</v>
      </c>
      <c r="B518" s="4" t="s">
        <v>862</v>
      </c>
      <c r="C518" s="4">
        <v>17.0</v>
      </c>
      <c r="D518" s="10" t="s">
        <v>1943</v>
      </c>
      <c r="E518" s="10" t="s">
        <v>1944</v>
      </c>
    </row>
    <row r="519" ht="14.25" customHeight="1">
      <c r="A519" s="3">
        <v>44713.0</v>
      </c>
      <c r="B519" s="4" t="s">
        <v>862</v>
      </c>
      <c r="C519" s="4">
        <v>18.0</v>
      </c>
      <c r="D519" s="13" t="s">
        <v>1940</v>
      </c>
      <c r="E519" s="13" t="s">
        <v>977</v>
      </c>
    </row>
    <row r="520" ht="14.25" customHeight="1">
      <c r="A520" s="3">
        <v>44713.0</v>
      </c>
      <c r="B520" s="4" t="s">
        <v>862</v>
      </c>
      <c r="C520" s="4">
        <v>19.0</v>
      </c>
      <c r="D520" s="10" t="s">
        <v>2013</v>
      </c>
      <c r="E520" s="10" t="s">
        <v>2014</v>
      </c>
    </row>
    <row r="521" ht="14.25" customHeight="1">
      <c r="A521" s="3">
        <v>44713.0</v>
      </c>
      <c r="B521" s="4" t="s">
        <v>862</v>
      </c>
      <c r="C521" s="4">
        <v>20.0</v>
      </c>
      <c r="D521" s="13" t="s">
        <v>2055</v>
      </c>
      <c r="E521" s="13" t="s">
        <v>2056</v>
      </c>
    </row>
    <row r="522" ht="14.25" customHeight="1">
      <c r="A522" s="3">
        <v>44713.0</v>
      </c>
      <c r="B522" s="4" t="s">
        <v>862</v>
      </c>
      <c r="C522" s="4">
        <v>21.0</v>
      </c>
      <c r="D522" s="10" t="s">
        <v>601</v>
      </c>
      <c r="E522" s="10" t="s">
        <v>2053</v>
      </c>
    </row>
    <row r="523" ht="14.25" customHeight="1">
      <c r="A523" s="3">
        <v>44713.0</v>
      </c>
      <c r="B523" s="4" t="s">
        <v>862</v>
      </c>
      <c r="C523" s="4">
        <v>22.0</v>
      </c>
      <c r="D523" s="13" t="s">
        <v>2064</v>
      </c>
      <c r="E523" s="13" t="s">
        <v>2098</v>
      </c>
    </row>
    <row r="524" ht="14.25" customHeight="1">
      <c r="A524" s="3">
        <v>44713.0</v>
      </c>
      <c r="B524" s="4" t="s">
        <v>862</v>
      </c>
      <c r="C524" s="4">
        <v>23.0</v>
      </c>
      <c r="D524" s="10" t="s">
        <v>1371</v>
      </c>
      <c r="E524" s="10" t="s">
        <v>1372</v>
      </c>
    </row>
    <row r="525" ht="14.25" customHeight="1">
      <c r="A525" s="3">
        <v>44713.0</v>
      </c>
      <c r="B525" s="4" t="s">
        <v>862</v>
      </c>
      <c r="C525" s="4">
        <v>24.0</v>
      </c>
      <c r="D525" s="13" t="s">
        <v>2099</v>
      </c>
      <c r="E525" s="13" t="s">
        <v>2100</v>
      </c>
    </row>
    <row r="526" ht="14.25" customHeight="1">
      <c r="A526" s="3">
        <v>44713.0</v>
      </c>
      <c r="B526" s="4" t="s">
        <v>862</v>
      </c>
      <c r="C526" s="4">
        <v>25.0</v>
      </c>
      <c r="D526" s="10" t="s">
        <v>1427</v>
      </c>
      <c r="E526" s="10" t="s">
        <v>1921</v>
      </c>
    </row>
    <row r="527" ht="14.25" customHeight="1">
      <c r="A527" s="3">
        <v>44713.0</v>
      </c>
      <c r="B527" s="4" t="s">
        <v>862</v>
      </c>
      <c r="C527" s="4">
        <v>26.0</v>
      </c>
      <c r="D527" s="13" t="s">
        <v>1427</v>
      </c>
      <c r="E527" s="13" t="s">
        <v>2037</v>
      </c>
    </row>
    <row r="528" ht="14.25" customHeight="1">
      <c r="A528" s="3">
        <v>44713.0</v>
      </c>
      <c r="B528" s="4" t="s">
        <v>862</v>
      </c>
      <c r="C528" s="4">
        <v>27.0</v>
      </c>
      <c r="D528" s="10" t="s">
        <v>2066</v>
      </c>
      <c r="E528" s="10" t="s">
        <v>2067</v>
      </c>
    </row>
    <row r="529" ht="14.25" customHeight="1">
      <c r="A529" s="3">
        <v>44713.0</v>
      </c>
      <c r="B529" s="4" t="s">
        <v>862</v>
      </c>
      <c r="C529" s="4">
        <v>28.0</v>
      </c>
      <c r="D529" s="13" t="s">
        <v>2064</v>
      </c>
      <c r="E529" s="13" t="s">
        <v>2065</v>
      </c>
    </row>
    <row r="530" ht="14.25" customHeight="1">
      <c r="A530" s="3">
        <v>44713.0</v>
      </c>
      <c r="B530" s="4" t="s">
        <v>862</v>
      </c>
      <c r="C530" s="4">
        <v>29.0</v>
      </c>
      <c r="D530" s="10" t="s">
        <v>1938</v>
      </c>
      <c r="E530" s="10" t="s">
        <v>1939</v>
      </c>
    </row>
    <row r="531" ht="14.25" customHeight="1">
      <c r="A531" s="3">
        <v>44713.0</v>
      </c>
      <c r="B531" s="4" t="s">
        <v>862</v>
      </c>
      <c r="C531" s="4">
        <v>30.0</v>
      </c>
      <c r="D531" s="13" t="s">
        <v>1932</v>
      </c>
      <c r="E531" s="13" t="s">
        <v>1933</v>
      </c>
    </row>
    <row r="532" ht="14.25" customHeight="1">
      <c r="A532" s="3">
        <v>44713.0</v>
      </c>
      <c r="B532" s="4" t="s">
        <v>862</v>
      </c>
      <c r="C532" s="4">
        <v>31.0</v>
      </c>
      <c r="D532" s="10" t="s">
        <v>601</v>
      </c>
      <c r="E532" s="10" t="s">
        <v>2057</v>
      </c>
    </row>
    <row r="533" ht="14.25" customHeight="1">
      <c r="A533" s="3">
        <v>44713.0</v>
      </c>
      <c r="B533" s="4" t="s">
        <v>862</v>
      </c>
      <c r="C533" s="4">
        <v>32.0</v>
      </c>
      <c r="D533" s="13" t="s">
        <v>2018</v>
      </c>
      <c r="E533" s="13" t="s">
        <v>2019</v>
      </c>
    </row>
    <row r="534" ht="14.25" customHeight="1">
      <c r="A534" s="3">
        <v>44713.0</v>
      </c>
      <c r="B534" s="4" t="s">
        <v>862</v>
      </c>
      <c r="C534" s="4">
        <v>33.0</v>
      </c>
      <c r="D534" s="10" t="s">
        <v>526</v>
      </c>
      <c r="E534" s="10" t="s">
        <v>1493</v>
      </c>
    </row>
    <row r="535" ht="14.25" customHeight="1">
      <c r="A535" s="3">
        <v>44713.0</v>
      </c>
      <c r="B535" s="4" t="s">
        <v>862</v>
      </c>
      <c r="C535" s="4">
        <v>34.0</v>
      </c>
      <c r="D535" s="13" t="s">
        <v>2060</v>
      </c>
      <c r="E535" s="13" t="s">
        <v>2061</v>
      </c>
    </row>
    <row r="536" ht="14.25" customHeight="1">
      <c r="A536" s="3">
        <v>44713.0</v>
      </c>
      <c r="B536" s="4" t="s">
        <v>862</v>
      </c>
      <c r="C536" s="4">
        <v>35.0</v>
      </c>
      <c r="D536" s="10" t="s">
        <v>2026</v>
      </c>
      <c r="E536" s="10" t="s">
        <v>2027</v>
      </c>
    </row>
    <row r="537" ht="14.25" customHeight="1">
      <c r="A537" s="3">
        <v>44713.0</v>
      </c>
      <c r="B537" s="4" t="s">
        <v>862</v>
      </c>
      <c r="C537" s="4">
        <v>36.0</v>
      </c>
      <c r="D537" s="13" t="s">
        <v>1512</v>
      </c>
      <c r="E537" s="13" t="s">
        <v>1513</v>
      </c>
    </row>
    <row r="538" ht="14.25" customHeight="1">
      <c r="A538" s="3">
        <v>44713.0</v>
      </c>
      <c r="B538" s="4" t="s">
        <v>862</v>
      </c>
      <c r="C538" s="4">
        <v>37.0</v>
      </c>
      <c r="D538" s="10" t="s">
        <v>2069</v>
      </c>
      <c r="E538" s="10" t="s">
        <v>2070</v>
      </c>
    </row>
    <row r="539" ht="14.25" customHeight="1">
      <c r="A539" s="3">
        <v>44713.0</v>
      </c>
      <c r="B539" s="4" t="s">
        <v>862</v>
      </c>
      <c r="C539" s="4">
        <v>38.0</v>
      </c>
      <c r="D539" s="13" t="s">
        <v>601</v>
      </c>
      <c r="E539" s="13" t="s">
        <v>2062</v>
      </c>
    </row>
    <row r="540" ht="14.25" customHeight="1">
      <c r="A540" s="3">
        <v>44713.0</v>
      </c>
      <c r="B540" s="4" t="s">
        <v>862</v>
      </c>
      <c r="C540" s="4">
        <v>39.0</v>
      </c>
      <c r="D540" s="10" t="s">
        <v>2101</v>
      </c>
      <c r="E540" s="10" t="s">
        <v>2102</v>
      </c>
    </row>
    <row r="541" ht="14.25" customHeight="1">
      <c r="A541" s="3">
        <v>44713.0</v>
      </c>
      <c r="B541" s="4" t="s">
        <v>862</v>
      </c>
      <c r="C541" s="4">
        <v>40.0</v>
      </c>
      <c r="D541" s="13" t="s">
        <v>601</v>
      </c>
      <c r="E541" s="13" t="s">
        <v>2059</v>
      </c>
    </row>
    <row r="542" ht="14.25" customHeight="1">
      <c r="A542" s="3">
        <v>44713.0</v>
      </c>
      <c r="B542" s="4" t="s">
        <v>862</v>
      </c>
      <c r="C542" s="4">
        <v>41.0</v>
      </c>
      <c r="D542" s="10" t="s">
        <v>601</v>
      </c>
      <c r="E542" s="10" t="s">
        <v>2058</v>
      </c>
    </row>
    <row r="543" ht="14.25" customHeight="1">
      <c r="A543" s="3">
        <v>44713.0</v>
      </c>
      <c r="B543" s="4" t="s">
        <v>862</v>
      </c>
      <c r="C543" s="4">
        <v>42.0</v>
      </c>
      <c r="D543" s="13" t="s">
        <v>601</v>
      </c>
      <c r="E543" s="13" t="s">
        <v>2068</v>
      </c>
    </row>
    <row r="544" ht="14.25" customHeight="1">
      <c r="A544" s="3">
        <v>44713.0</v>
      </c>
      <c r="B544" s="4" t="s">
        <v>862</v>
      </c>
      <c r="C544" s="4">
        <v>43.0</v>
      </c>
      <c r="D544" s="10" t="s">
        <v>1367</v>
      </c>
      <c r="E544" s="10" t="s">
        <v>2017</v>
      </c>
    </row>
    <row r="545" ht="14.25" customHeight="1">
      <c r="A545" s="3">
        <v>44713.0</v>
      </c>
      <c r="B545" s="4" t="s">
        <v>862</v>
      </c>
      <c r="C545" s="4">
        <v>44.0</v>
      </c>
      <c r="D545" s="13" t="s">
        <v>1335</v>
      </c>
      <c r="E545" s="13" t="s">
        <v>1336</v>
      </c>
    </row>
    <row r="546" ht="14.25" customHeight="1">
      <c r="A546" s="3">
        <v>44713.0</v>
      </c>
      <c r="B546" s="4" t="s">
        <v>862</v>
      </c>
      <c r="C546" s="4">
        <v>45.0</v>
      </c>
      <c r="D546" s="10" t="s">
        <v>601</v>
      </c>
      <c r="E546" s="10" t="s">
        <v>2063</v>
      </c>
    </row>
    <row r="547" ht="14.25" customHeight="1">
      <c r="A547" s="3">
        <v>44713.0</v>
      </c>
      <c r="B547" s="4" t="s">
        <v>862</v>
      </c>
      <c r="C547" s="4">
        <v>46.0</v>
      </c>
      <c r="D547" s="13" t="s">
        <v>2103</v>
      </c>
      <c r="E547" s="13" t="s">
        <v>2104</v>
      </c>
    </row>
    <row r="548" ht="14.25" customHeight="1">
      <c r="A548" s="3">
        <v>44713.0</v>
      </c>
      <c r="B548" s="4" t="s">
        <v>862</v>
      </c>
      <c r="C548" s="4">
        <v>47.0</v>
      </c>
      <c r="D548" s="10" t="s">
        <v>1427</v>
      </c>
      <c r="E548" s="10" t="s">
        <v>1992</v>
      </c>
    </row>
    <row r="549" ht="14.25" customHeight="1">
      <c r="A549" s="3">
        <v>44713.0</v>
      </c>
      <c r="B549" s="4" t="s">
        <v>862</v>
      </c>
      <c r="C549" s="4">
        <v>48.0</v>
      </c>
      <c r="D549" s="13" t="s">
        <v>1948</v>
      </c>
      <c r="E549" s="13" t="s">
        <v>1949</v>
      </c>
    </row>
    <row r="550" ht="14.25" customHeight="1">
      <c r="A550" s="3">
        <v>44713.0</v>
      </c>
      <c r="B550" s="4" t="s">
        <v>862</v>
      </c>
      <c r="C550" s="4">
        <v>49.0</v>
      </c>
      <c r="D550" s="10" t="s">
        <v>1377</v>
      </c>
      <c r="E550" s="10" t="s">
        <v>1378</v>
      </c>
    </row>
    <row r="551" ht="14.25" customHeight="1">
      <c r="A551" s="3">
        <v>44713.0</v>
      </c>
      <c r="B551" s="4" t="s">
        <v>862</v>
      </c>
      <c r="C551" s="4">
        <v>50.0</v>
      </c>
      <c r="D551" s="13" t="s">
        <v>1993</v>
      </c>
      <c r="E551" s="13" t="s">
        <v>1994</v>
      </c>
    </row>
    <row r="552" ht="14.25" customHeight="1">
      <c r="A552" s="3">
        <v>44713.0</v>
      </c>
      <c r="B552" s="4" t="s">
        <v>862</v>
      </c>
      <c r="C552" s="4">
        <v>51.0</v>
      </c>
      <c r="D552" s="10" t="s">
        <v>2105</v>
      </c>
      <c r="E552" s="10" t="s">
        <v>2106</v>
      </c>
    </row>
    <row r="553" ht="14.25" customHeight="1">
      <c r="A553" s="3">
        <v>44713.0</v>
      </c>
      <c r="B553" s="4" t="s">
        <v>862</v>
      </c>
      <c r="C553" s="4">
        <v>52.0</v>
      </c>
      <c r="D553" s="13" t="s">
        <v>1930</v>
      </c>
      <c r="E553" s="13" t="s">
        <v>1931</v>
      </c>
    </row>
    <row r="554" ht="14.25" customHeight="1">
      <c r="A554" s="3">
        <v>44713.0</v>
      </c>
      <c r="B554" s="4" t="s">
        <v>862</v>
      </c>
      <c r="C554" s="4">
        <v>53.0</v>
      </c>
      <c r="D554" s="10" t="s">
        <v>2107</v>
      </c>
      <c r="E554" s="10" t="s">
        <v>2108</v>
      </c>
    </row>
    <row r="555" ht="14.25" customHeight="1">
      <c r="A555" s="3">
        <v>44713.0</v>
      </c>
      <c r="B555" s="4" t="s">
        <v>862</v>
      </c>
      <c r="C555" s="4">
        <v>54.0</v>
      </c>
      <c r="D555" s="13" t="s">
        <v>2109</v>
      </c>
      <c r="E555" s="13" t="s">
        <v>2110</v>
      </c>
    </row>
    <row r="556" ht="14.25" customHeight="1">
      <c r="A556" s="3">
        <v>44713.0</v>
      </c>
      <c r="B556" s="4" t="s">
        <v>862</v>
      </c>
      <c r="C556" s="4">
        <v>55.0</v>
      </c>
      <c r="D556" s="10" t="s">
        <v>601</v>
      </c>
      <c r="E556" s="10" t="s">
        <v>2071</v>
      </c>
    </row>
    <row r="557" ht="14.25" customHeight="1">
      <c r="A557" s="3">
        <v>44713.0</v>
      </c>
      <c r="B557" s="4" t="s">
        <v>862</v>
      </c>
      <c r="C557" s="4">
        <v>56.0</v>
      </c>
      <c r="D557" s="13" t="s">
        <v>601</v>
      </c>
      <c r="E557" s="13" t="s">
        <v>602</v>
      </c>
    </row>
    <row r="558" ht="14.25" customHeight="1">
      <c r="A558" s="3">
        <v>44713.0</v>
      </c>
      <c r="B558" s="4" t="s">
        <v>862</v>
      </c>
      <c r="C558" s="4">
        <v>57.0</v>
      </c>
      <c r="D558" s="10" t="s">
        <v>1971</v>
      </c>
      <c r="E558" s="10" t="s">
        <v>1972</v>
      </c>
    </row>
    <row r="559" ht="14.25" customHeight="1">
      <c r="A559" s="3">
        <v>44713.0</v>
      </c>
      <c r="B559" s="4" t="s">
        <v>862</v>
      </c>
      <c r="C559" s="4">
        <v>58.0</v>
      </c>
      <c r="D559" s="13" t="s">
        <v>1934</v>
      </c>
      <c r="E559" s="13" t="s">
        <v>2111</v>
      </c>
    </row>
    <row r="560" ht="14.25" customHeight="1">
      <c r="A560" s="3">
        <v>44713.0</v>
      </c>
      <c r="B560" s="4" t="s">
        <v>862</v>
      </c>
      <c r="C560" s="4">
        <v>59.0</v>
      </c>
      <c r="D560" s="10" t="s">
        <v>1309</v>
      </c>
      <c r="E560" s="10" t="s">
        <v>1310</v>
      </c>
    </row>
    <row r="561" ht="14.25" customHeight="1">
      <c r="A561" s="3">
        <v>44713.0</v>
      </c>
      <c r="B561" s="4" t="s">
        <v>862</v>
      </c>
      <c r="C561" s="4">
        <v>60.0</v>
      </c>
      <c r="D561" s="13" t="s">
        <v>1323</v>
      </c>
      <c r="E561" s="13" t="s">
        <v>1975</v>
      </c>
    </row>
    <row r="562" ht="14.25" customHeight="1">
      <c r="A562" s="3">
        <v>44713.0</v>
      </c>
      <c r="B562" s="4" t="s">
        <v>862</v>
      </c>
      <c r="C562" s="4">
        <v>61.0</v>
      </c>
      <c r="D562" s="10" t="s">
        <v>2112</v>
      </c>
      <c r="E562" s="10" t="s">
        <v>2113</v>
      </c>
    </row>
    <row r="563" ht="14.25" customHeight="1">
      <c r="A563" s="3">
        <v>44713.0</v>
      </c>
      <c r="B563" s="4" t="s">
        <v>862</v>
      </c>
      <c r="C563" s="4">
        <v>62.0</v>
      </c>
      <c r="D563" s="13" t="s">
        <v>2022</v>
      </c>
      <c r="E563" s="13" t="s">
        <v>2023</v>
      </c>
    </row>
    <row r="564" ht="14.25" customHeight="1">
      <c r="A564" s="3">
        <v>44713.0</v>
      </c>
      <c r="B564" s="4" t="s">
        <v>862</v>
      </c>
      <c r="C564" s="4">
        <v>63.0</v>
      </c>
      <c r="D564" s="10" t="s">
        <v>601</v>
      </c>
      <c r="E564" s="10" t="s">
        <v>2072</v>
      </c>
    </row>
    <row r="565" ht="14.25" customHeight="1">
      <c r="A565" s="3">
        <v>44713.0</v>
      </c>
      <c r="B565" s="4" t="s">
        <v>862</v>
      </c>
      <c r="C565" s="4">
        <v>64.0</v>
      </c>
      <c r="D565" s="13" t="s">
        <v>694</v>
      </c>
      <c r="E565" s="13" t="s">
        <v>1966</v>
      </c>
    </row>
    <row r="566" ht="14.25" customHeight="1">
      <c r="A566" s="3">
        <v>44713.0</v>
      </c>
      <c r="B566" s="4" t="s">
        <v>862</v>
      </c>
      <c r="C566" s="4">
        <v>65.0</v>
      </c>
      <c r="D566" s="10" t="s">
        <v>1941</v>
      </c>
      <c r="E566" s="10" t="s">
        <v>1942</v>
      </c>
    </row>
    <row r="567" ht="14.25" customHeight="1">
      <c r="A567" s="3">
        <v>44713.0</v>
      </c>
      <c r="B567" s="4" t="s">
        <v>862</v>
      </c>
      <c r="C567" s="4">
        <v>66.0</v>
      </c>
      <c r="D567" s="13" t="s">
        <v>1976</v>
      </c>
      <c r="E567" s="13" t="s">
        <v>1977</v>
      </c>
    </row>
    <row r="568" ht="14.25" customHeight="1">
      <c r="A568" s="3">
        <v>44713.0</v>
      </c>
      <c r="B568" s="4" t="s">
        <v>862</v>
      </c>
      <c r="C568" s="4">
        <v>67.0</v>
      </c>
      <c r="D568" s="10" t="s">
        <v>1559</v>
      </c>
      <c r="E568" s="10" t="s">
        <v>1998</v>
      </c>
    </row>
    <row r="569" ht="14.25" customHeight="1">
      <c r="A569" s="3">
        <v>44713.0</v>
      </c>
      <c r="B569" s="4" t="s">
        <v>862</v>
      </c>
      <c r="C569" s="4">
        <v>68.0</v>
      </c>
      <c r="D569" s="13" t="s">
        <v>2114</v>
      </c>
      <c r="E569" s="13" t="s">
        <v>2115</v>
      </c>
    </row>
    <row r="570" ht="14.25" customHeight="1">
      <c r="A570" s="3">
        <v>44713.0</v>
      </c>
      <c r="B570" s="4" t="s">
        <v>862</v>
      </c>
      <c r="C570" s="4">
        <v>69.0</v>
      </c>
      <c r="D570" s="10" t="s">
        <v>601</v>
      </c>
      <c r="E570" s="10" t="s">
        <v>2073</v>
      </c>
    </row>
    <row r="571" ht="14.25" customHeight="1">
      <c r="A571" s="3">
        <v>44713.0</v>
      </c>
      <c r="B571" s="4" t="s">
        <v>862</v>
      </c>
      <c r="C571" s="4">
        <v>70.0</v>
      </c>
      <c r="D571" s="13" t="s">
        <v>601</v>
      </c>
      <c r="E571" s="13" t="s">
        <v>985</v>
      </c>
    </row>
    <row r="572" ht="14.25" customHeight="1">
      <c r="A572" s="3">
        <v>44713.0</v>
      </c>
      <c r="B572" s="4" t="s">
        <v>862</v>
      </c>
      <c r="C572" s="4">
        <v>71.0</v>
      </c>
      <c r="D572" s="10" t="s">
        <v>2064</v>
      </c>
      <c r="E572" s="10" t="s">
        <v>2116</v>
      </c>
    </row>
    <row r="573" ht="14.25" customHeight="1">
      <c r="A573" s="3">
        <v>44713.0</v>
      </c>
      <c r="B573" s="4" t="s">
        <v>862</v>
      </c>
      <c r="C573" s="4">
        <v>72.0</v>
      </c>
      <c r="D573" s="13" t="s">
        <v>1927</v>
      </c>
      <c r="E573" s="13" t="s">
        <v>1500</v>
      </c>
    </row>
    <row r="574" ht="14.25" customHeight="1">
      <c r="A574" s="3">
        <v>44713.0</v>
      </c>
      <c r="B574" s="4" t="s">
        <v>862</v>
      </c>
      <c r="C574" s="4">
        <v>73.0</v>
      </c>
      <c r="D574" s="10" t="s">
        <v>2074</v>
      </c>
      <c r="E574" s="10" t="s">
        <v>2075</v>
      </c>
    </row>
    <row r="575" ht="14.25" customHeight="1">
      <c r="A575" s="3">
        <v>44713.0</v>
      </c>
      <c r="B575" s="4" t="s">
        <v>862</v>
      </c>
      <c r="C575" s="4">
        <v>74.0</v>
      </c>
      <c r="D575" s="13" t="s">
        <v>2117</v>
      </c>
      <c r="E575" s="13" t="s">
        <v>1750</v>
      </c>
    </row>
    <row r="576" ht="14.25" customHeight="1">
      <c r="A576" s="3">
        <v>44713.0</v>
      </c>
      <c r="B576" s="4" t="s">
        <v>862</v>
      </c>
      <c r="C576" s="4">
        <v>75.0</v>
      </c>
      <c r="D576" s="10" t="s">
        <v>2001</v>
      </c>
      <c r="E576" s="10" t="s">
        <v>2002</v>
      </c>
    </row>
    <row r="577" ht="14.25" customHeight="1">
      <c r="A577" s="3">
        <v>44713.0</v>
      </c>
      <c r="B577" s="4" t="s">
        <v>862</v>
      </c>
      <c r="C577" s="4">
        <v>76.0</v>
      </c>
      <c r="D577" s="13" t="s">
        <v>2118</v>
      </c>
      <c r="E577" s="13" t="s">
        <v>2119</v>
      </c>
    </row>
    <row r="578" ht="14.25" customHeight="1">
      <c r="A578" s="3">
        <v>44713.0</v>
      </c>
      <c r="B578" s="4" t="s">
        <v>862</v>
      </c>
      <c r="C578" s="4">
        <v>77.0</v>
      </c>
      <c r="D578" s="10" t="s">
        <v>1323</v>
      </c>
      <c r="E578" s="10" t="s">
        <v>1324</v>
      </c>
    </row>
    <row r="579" ht="14.25" customHeight="1">
      <c r="A579" s="3">
        <v>44713.0</v>
      </c>
      <c r="B579" s="4" t="s">
        <v>862</v>
      </c>
      <c r="C579" s="4">
        <v>78.0</v>
      </c>
      <c r="D579" s="13" t="s">
        <v>2076</v>
      </c>
      <c r="E579" s="13" t="s">
        <v>2077</v>
      </c>
    </row>
    <row r="580" ht="14.25" customHeight="1">
      <c r="A580" s="3">
        <v>44713.0</v>
      </c>
      <c r="B580" s="4" t="s">
        <v>862</v>
      </c>
      <c r="C580" s="4">
        <v>79.0</v>
      </c>
      <c r="D580" s="10" t="s">
        <v>1472</v>
      </c>
      <c r="E580" s="10" t="s">
        <v>1970</v>
      </c>
    </row>
    <row r="581" ht="14.25" customHeight="1">
      <c r="A581" s="3">
        <v>44713.0</v>
      </c>
      <c r="B581" s="4" t="s">
        <v>862</v>
      </c>
      <c r="C581" s="4">
        <v>80.0</v>
      </c>
      <c r="D581" s="13" t="s">
        <v>1545</v>
      </c>
      <c r="E581" s="13" t="s">
        <v>1995</v>
      </c>
    </row>
    <row r="582" ht="14.25" customHeight="1">
      <c r="A582" s="3">
        <v>44713.0</v>
      </c>
      <c r="B582" s="4" t="s">
        <v>862</v>
      </c>
      <c r="C582" s="4">
        <v>81.0</v>
      </c>
      <c r="D582" s="10" t="s">
        <v>1987</v>
      </c>
      <c r="E582" s="10" t="s">
        <v>1988</v>
      </c>
    </row>
    <row r="583" ht="14.25" customHeight="1">
      <c r="A583" s="3">
        <v>44713.0</v>
      </c>
      <c r="B583" s="4" t="s">
        <v>862</v>
      </c>
      <c r="C583" s="4">
        <v>82.0</v>
      </c>
      <c r="D583" s="13" t="s">
        <v>1945</v>
      </c>
      <c r="E583" s="13" t="s">
        <v>1946</v>
      </c>
    </row>
    <row r="584" ht="14.25" customHeight="1">
      <c r="A584" s="3">
        <v>44713.0</v>
      </c>
      <c r="B584" s="4" t="s">
        <v>862</v>
      </c>
      <c r="C584" s="4">
        <v>83.0</v>
      </c>
      <c r="D584" s="10" t="s">
        <v>2081</v>
      </c>
      <c r="E584" s="10" t="s">
        <v>2082</v>
      </c>
    </row>
    <row r="585" ht="14.25" customHeight="1">
      <c r="A585" s="3">
        <v>44713.0</v>
      </c>
      <c r="B585" s="4" t="s">
        <v>862</v>
      </c>
      <c r="C585" s="4">
        <v>84.0</v>
      </c>
      <c r="D585" s="13" t="s">
        <v>601</v>
      </c>
      <c r="E585" s="13" t="s">
        <v>2078</v>
      </c>
    </row>
    <row r="586" ht="14.25" customHeight="1">
      <c r="A586" s="3">
        <v>44713.0</v>
      </c>
      <c r="B586" s="4" t="s">
        <v>862</v>
      </c>
      <c r="C586" s="4">
        <v>85.0</v>
      </c>
      <c r="D586" s="10" t="s">
        <v>2120</v>
      </c>
      <c r="E586" s="10" t="s">
        <v>1626</v>
      </c>
    </row>
    <row r="587" ht="14.25" customHeight="1">
      <c r="A587" s="3">
        <v>44713.0</v>
      </c>
      <c r="B587" s="4" t="s">
        <v>862</v>
      </c>
      <c r="C587" s="4">
        <v>86.0</v>
      </c>
      <c r="D587" s="13" t="s">
        <v>1392</v>
      </c>
      <c r="E587" s="13" t="s">
        <v>1393</v>
      </c>
    </row>
    <row r="588" ht="14.25" customHeight="1">
      <c r="A588" s="3">
        <v>44713.0</v>
      </c>
      <c r="B588" s="4" t="s">
        <v>862</v>
      </c>
      <c r="C588" s="4">
        <v>87.0</v>
      </c>
      <c r="D588" s="10" t="s">
        <v>2028</v>
      </c>
      <c r="E588" s="10" t="s">
        <v>2029</v>
      </c>
    </row>
    <row r="589" ht="14.25" customHeight="1">
      <c r="A589" s="3">
        <v>44713.0</v>
      </c>
      <c r="B589" s="4" t="s">
        <v>862</v>
      </c>
      <c r="C589" s="4">
        <v>88.0</v>
      </c>
      <c r="D589" s="13" t="s">
        <v>1338</v>
      </c>
      <c r="E589" s="13" t="s">
        <v>1339</v>
      </c>
    </row>
    <row r="590" ht="14.25" customHeight="1">
      <c r="A590" s="3">
        <v>44713.0</v>
      </c>
      <c r="B590" s="4" t="s">
        <v>862</v>
      </c>
      <c r="C590" s="4">
        <v>89.0</v>
      </c>
      <c r="D590" s="10" t="s">
        <v>1250</v>
      </c>
      <c r="E590" s="10" t="s">
        <v>2121</v>
      </c>
    </row>
    <row r="591" ht="14.25" customHeight="1">
      <c r="A591" s="3">
        <v>44713.0</v>
      </c>
      <c r="B591" s="4" t="s">
        <v>862</v>
      </c>
      <c r="C591" s="4">
        <v>90.0</v>
      </c>
      <c r="D591" s="13" t="s">
        <v>1289</v>
      </c>
      <c r="E591" s="13" t="s">
        <v>1290</v>
      </c>
    </row>
    <row r="592" ht="14.25" customHeight="1">
      <c r="A592" s="3">
        <v>44713.0</v>
      </c>
      <c r="B592" s="4" t="s">
        <v>862</v>
      </c>
      <c r="C592" s="4">
        <v>91.0</v>
      </c>
      <c r="D592" s="10" t="s">
        <v>2122</v>
      </c>
      <c r="E592" s="10" t="s">
        <v>2123</v>
      </c>
    </row>
    <row r="593" ht="14.25" customHeight="1">
      <c r="A593" s="3">
        <v>44713.0</v>
      </c>
      <c r="B593" s="4" t="s">
        <v>862</v>
      </c>
      <c r="C593" s="4">
        <v>92.0</v>
      </c>
      <c r="D593" s="13" t="s">
        <v>2031</v>
      </c>
      <c r="E593" s="13" t="s">
        <v>2032</v>
      </c>
    </row>
    <row r="594" ht="14.25" customHeight="1">
      <c r="A594" s="3">
        <v>44713.0</v>
      </c>
      <c r="B594" s="4" t="s">
        <v>862</v>
      </c>
      <c r="C594" s="4">
        <v>93.0</v>
      </c>
      <c r="D594" s="10" t="s">
        <v>2124</v>
      </c>
      <c r="E594" s="10" t="s">
        <v>2125</v>
      </c>
    </row>
    <row r="595" ht="14.25" customHeight="1">
      <c r="A595" s="3">
        <v>44713.0</v>
      </c>
      <c r="B595" s="4" t="s">
        <v>862</v>
      </c>
      <c r="C595" s="4">
        <v>94.0</v>
      </c>
      <c r="D595" s="13" t="s">
        <v>969</v>
      </c>
      <c r="E595" s="13" t="s">
        <v>970</v>
      </c>
    </row>
    <row r="596" ht="14.25" customHeight="1">
      <c r="A596" s="3">
        <v>44713.0</v>
      </c>
      <c r="B596" s="4" t="s">
        <v>862</v>
      </c>
      <c r="C596" s="4">
        <v>95.0</v>
      </c>
      <c r="D596" s="10" t="s">
        <v>1954</v>
      </c>
      <c r="E596" s="10" t="s">
        <v>1955</v>
      </c>
    </row>
    <row r="597" ht="14.25" customHeight="1">
      <c r="A597" s="3">
        <v>44713.0</v>
      </c>
      <c r="B597" s="4" t="s">
        <v>862</v>
      </c>
      <c r="C597" s="4">
        <v>96.0</v>
      </c>
      <c r="D597" s="13" t="s">
        <v>1922</v>
      </c>
      <c r="E597" s="13" t="s">
        <v>1923</v>
      </c>
    </row>
    <row r="598" ht="14.25" customHeight="1">
      <c r="A598" s="3">
        <v>44713.0</v>
      </c>
      <c r="B598" s="4" t="s">
        <v>862</v>
      </c>
      <c r="C598" s="4">
        <v>97.0</v>
      </c>
      <c r="D598" s="10" t="s">
        <v>2126</v>
      </c>
      <c r="E598" s="10" t="s">
        <v>2127</v>
      </c>
    </row>
    <row r="599" ht="14.25" customHeight="1">
      <c r="A599" s="3">
        <v>44713.0</v>
      </c>
      <c r="B599" s="4" t="s">
        <v>862</v>
      </c>
      <c r="C599" s="4">
        <v>98.0</v>
      </c>
      <c r="D599" s="13" t="s">
        <v>601</v>
      </c>
      <c r="E599" s="13" t="s">
        <v>2080</v>
      </c>
    </row>
    <row r="600" ht="14.25" customHeight="1">
      <c r="A600" s="3">
        <v>44713.0</v>
      </c>
      <c r="B600" s="4" t="s">
        <v>862</v>
      </c>
      <c r="C600" s="4">
        <v>99.0</v>
      </c>
      <c r="D600" s="10" t="s">
        <v>1925</v>
      </c>
      <c r="E600" s="10" t="s">
        <v>1926</v>
      </c>
    </row>
    <row r="601" ht="14.25" customHeight="1">
      <c r="A601" s="3">
        <v>44713.0</v>
      </c>
      <c r="B601" s="4" t="s">
        <v>862</v>
      </c>
      <c r="C601" s="4">
        <v>100.0</v>
      </c>
      <c r="D601" s="13" t="s">
        <v>535</v>
      </c>
      <c r="E601" s="13" t="s">
        <v>536</v>
      </c>
    </row>
    <row r="602" ht="14.25" customHeight="1">
      <c r="A602" s="3">
        <v>44743.0</v>
      </c>
      <c r="B602" s="4" t="s">
        <v>862</v>
      </c>
      <c r="C602" s="4">
        <f t="array" ref="C602:C701">SEQUENCE(100.111)</f>
        <v>1</v>
      </c>
      <c r="D602" s="10" t="s">
        <v>2128</v>
      </c>
      <c r="E602" s="10" t="s">
        <v>1668</v>
      </c>
    </row>
    <row r="603" ht="14.25" customHeight="1">
      <c r="A603" s="3">
        <v>44743.0</v>
      </c>
      <c r="B603" s="4" t="s">
        <v>862</v>
      </c>
      <c r="C603" s="4">
        <v>2.0</v>
      </c>
      <c r="D603" s="13" t="s">
        <v>1671</v>
      </c>
      <c r="E603" s="13" t="s">
        <v>2049</v>
      </c>
    </row>
    <row r="604" ht="14.25" customHeight="1">
      <c r="A604" s="3">
        <v>44743.0</v>
      </c>
      <c r="B604" s="4" t="s">
        <v>862</v>
      </c>
      <c r="C604" s="4">
        <v>3.0</v>
      </c>
      <c r="D604" s="10" t="s">
        <v>2095</v>
      </c>
      <c r="E604" s="10" t="s">
        <v>2096</v>
      </c>
    </row>
    <row r="605" ht="14.25" customHeight="1">
      <c r="A605" s="3">
        <v>44743.0</v>
      </c>
      <c r="B605" s="4" t="s">
        <v>862</v>
      </c>
      <c r="C605" s="4">
        <v>4.0</v>
      </c>
      <c r="D605" s="13" t="s">
        <v>601</v>
      </c>
      <c r="E605" s="13" t="s">
        <v>1699</v>
      </c>
    </row>
    <row r="606" ht="14.25" customHeight="1">
      <c r="A606" s="3">
        <v>44743.0</v>
      </c>
      <c r="B606" s="4" t="s">
        <v>862</v>
      </c>
      <c r="C606" s="4">
        <v>5.0</v>
      </c>
      <c r="D606" s="10" t="s">
        <v>1690</v>
      </c>
      <c r="E606" s="10" t="s">
        <v>1691</v>
      </c>
    </row>
    <row r="607" ht="14.25" customHeight="1">
      <c r="A607" s="3">
        <v>44743.0</v>
      </c>
      <c r="B607" s="4" t="s">
        <v>862</v>
      </c>
      <c r="C607" s="4">
        <v>6.0</v>
      </c>
      <c r="D607" s="13" t="s">
        <v>1373</v>
      </c>
      <c r="E607" s="13" t="s">
        <v>2129</v>
      </c>
    </row>
    <row r="608" ht="14.25" customHeight="1">
      <c r="A608" s="3">
        <v>44743.0</v>
      </c>
      <c r="B608" s="4" t="s">
        <v>862</v>
      </c>
      <c r="C608" s="4">
        <v>7.0</v>
      </c>
      <c r="D608" s="10" t="s">
        <v>601</v>
      </c>
      <c r="E608" s="10" t="s">
        <v>2050</v>
      </c>
    </row>
    <row r="609" ht="14.25" customHeight="1">
      <c r="A609" s="3">
        <v>44743.0</v>
      </c>
      <c r="B609" s="4" t="s">
        <v>862</v>
      </c>
      <c r="C609" s="4">
        <v>8.0</v>
      </c>
      <c r="D609" s="13" t="s">
        <v>1592</v>
      </c>
      <c r="E609" s="13" t="s">
        <v>1593</v>
      </c>
    </row>
    <row r="610" ht="14.25" customHeight="1">
      <c r="A610" s="3">
        <v>44743.0</v>
      </c>
      <c r="B610" s="4" t="s">
        <v>862</v>
      </c>
      <c r="C610" s="4">
        <v>9.0</v>
      </c>
      <c r="D610" s="10" t="s">
        <v>601</v>
      </c>
      <c r="E610" s="10" t="s">
        <v>1693</v>
      </c>
    </row>
    <row r="611" ht="14.25" customHeight="1">
      <c r="A611" s="3">
        <v>44743.0</v>
      </c>
      <c r="B611" s="4" t="s">
        <v>862</v>
      </c>
      <c r="C611" s="4">
        <v>10.0</v>
      </c>
      <c r="D611" s="13" t="s">
        <v>1965</v>
      </c>
      <c r="E611" s="13" t="s">
        <v>1515</v>
      </c>
    </row>
    <row r="612" ht="14.25" customHeight="1">
      <c r="A612" s="3">
        <v>44743.0</v>
      </c>
      <c r="B612" s="4" t="s">
        <v>862</v>
      </c>
      <c r="C612" s="4">
        <v>11.0</v>
      </c>
      <c r="D612" s="10" t="s">
        <v>2051</v>
      </c>
      <c r="E612" s="10" t="s">
        <v>2052</v>
      </c>
    </row>
    <row r="613" ht="14.25" customHeight="1">
      <c r="A613" s="3">
        <v>44743.0</v>
      </c>
      <c r="B613" s="4" t="s">
        <v>862</v>
      </c>
      <c r="C613" s="4">
        <v>12.0</v>
      </c>
      <c r="D613" s="13" t="s">
        <v>868</v>
      </c>
      <c r="E613" s="13" t="s">
        <v>1535</v>
      </c>
    </row>
    <row r="614" ht="14.25" customHeight="1">
      <c r="A614" s="3">
        <v>44743.0</v>
      </c>
      <c r="B614" s="4" t="s">
        <v>862</v>
      </c>
      <c r="C614" s="4">
        <v>13.0</v>
      </c>
      <c r="D614" s="10" t="s">
        <v>1934</v>
      </c>
      <c r="E614" s="10" t="s">
        <v>2130</v>
      </c>
    </row>
    <row r="615" ht="14.25" customHeight="1">
      <c r="A615" s="3">
        <v>44743.0</v>
      </c>
      <c r="B615" s="4" t="s">
        <v>862</v>
      </c>
      <c r="C615" s="4">
        <v>14.0</v>
      </c>
      <c r="D615" s="13" t="s">
        <v>1323</v>
      </c>
      <c r="E615" s="13" t="s">
        <v>1924</v>
      </c>
    </row>
    <row r="616" ht="14.25" customHeight="1">
      <c r="A616" s="3">
        <v>44743.0</v>
      </c>
      <c r="B616" s="4" t="s">
        <v>862</v>
      </c>
      <c r="C616" s="4">
        <v>15.0</v>
      </c>
      <c r="D616" s="10" t="s">
        <v>2015</v>
      </c>
      <c r="E616" s="10" t="s">
        <v>2016</v>
      </c>
    </row>
    <row r="617" ht="14.25" customHeight="1">
      <c r="A617" s="3">
        <v>44743.0</v>
      </c>
      <c r="B617" s="4" t="s">
        <v>862</v>
      </c>
      <c r="C617" s="4">
        <v>16.0</v>
      </c>
      <c r="D617" s="13" t="s">
        <v>866</v>
      </c>
      <c r="E617" s="13" t="s">
        <v>2054</v>
      </c>
    </row>
    <row r="618" ht="14.25" customHeight="1">
      <c r="A618" s="3">
        <v>44743.0</v>
      </c>
      <c r="B618" s="4" t="s">
        <v>862</v>
      </c>
      <c r="C618" s="4">
        <v>17.0</v>
      </c>
      <c r="D618" s="10" t="s">
        <v>1947</v>
      </c>
      <c r="E618" s="10" t="s">
        <v>1455</v>
      </c>
    </row>
    <row r="619" ht="14.25" customHeight="1">
      <c r="A619" s="3">
        <v>44743.0</v>
      </c>
      <c r="B619" s="4" t="s">
        <v>862</v>
      </c>
      <c r="C619" s="4">
        <v>18.0</v>
      </c>
      <c r="D619" s="13" t="s">
        <v>2046</v>
      </c>
      <c r="E619" s="13" t="s">
        <v>1537</v>
      </c>
    </row>
    <row r="620" ht="14.25" customHeight="1">
      <c r="A620" s="3">
        <v>44743.0</v>
      </c>
      <c r="B620" s="4" t="s">
        <v>862</v>
      </c>
      <c r="C620" s="4">
        <v>19.0</v>
      </c>
      <c r="D620" s="10" t="s">
        <v>1943</v>
      </c>
      <c r="E620" s="10" t="s">
        <v>1944</v>
      </c>
    </row>
    <row r="621" ht="14.25" customHeight="1">
      <c r="A621" s="3">
        <v>44743.0</v>
      </c>
      <c r="B621" s="4" t="s">
        <v>862</v>
      </c>
      <c r="C621" s="4">
        <v>20.0</v>
      </c>
      <c r="D621" s="13" t="s">
        <v>1656</v>
      </c>
      <c r="E621" s="13" t="s">
        <v>1657</v>
      </c>
    </row>
    <row r="622" ht="14.25" customHeight="1">
      <c r="A622" s="3">
        <v>44743.0</v>
      </c>
      <c r="B622" s="4" t="s">
        <v>862</v>
      </c>
      <c r="C622" s="4">
        <v>21.0</v>
      </c>
      <c r="D622" s="10" t="s">
        <v>2055</v>
      </c>
      <c r="E622" s="10" t="s">
        <v>2056</v>
      </c>
    </row>
    <row r="623" ht="14.25" customHeight="1">
      <c r="A623" s="3">
        <v>44743.0</v>
      </c>
      <c r="B623" s="4" t="s">
        <v>862</v>
      </c>
      <c r="C623" s="4">
        <v>22.0</v>
      </c>
      <c r="D623" s="13" t="s">
        <v>2013</v>
      </c>
      <c r="E623" s="13" t="s">
        <v>2014</v>
      </c>
    </row>
    <row r="624" ht="14.25" customHeight="1">
      <c r="A624" s="3">
        <v>44743.0</v>
      </c>
      <c r="B624" s="4" t="s">
        <v>862</v>
      </c>
      <c r="C624" s="4">
        <v>23.0</v>
      </c>
      <c r="D624" s="10" t="s">
        <v>1427</v>
      </c>
      <c r="E624" s="10" t="s">
        <v>2037</v>
      </c>
    </row>
    <row r="625" ht="14.25" customHeight="1">
      <c r="A625" s="3">
        <v>44743.0</v>
      </c>
      <c r="B625" s="4" t="s">
        <v>862</v>
      </c>
      <c r="C625" s="4">
        <v>24.0</v>
      </c>
      <c r="D625" s="13" t="s">
        <v>1940</v>
      </c>
      <c r="E625" s="13" t="s">
        <v>977</v>
      </c>
    </row>
    <row r="626" ht="14.25" customHeight="1">
      <c r="A626" s="3">
        <v>44743.0</v>
      </c>
      <c r="B626" s="4" t="s">
        <v>862</v>
      </c>
      <c r="C626" s="4">
        <v>25.0</v>
      </c>
      <c r="D626" s="10" t="s">
        <v>2131</v>
      </c>
      <c r="E626" s="10" t="s">
        <v>2132</v>
      </c>
    </row>
    <row r="627" ht="14.25" customHeight="1">
      <c r="A627" s="3">
        <v>44743.0</v>
      </c>
      <c r="B627" s="4" t="s">
        <v>862</v>
      </c>
      <c r="C627" s="4">
        <v>26.0</v>
      </c>
      <c r="D627" s="13" t="s">
        <v>1392</v>
      </c>
      <c r="E627" s="13" t="s">
        <v>2133</v>
      </c>
    </row>
    <row r="628" ht="14.25" customHeight="1">
      <c r="A628" s="3">
        <v>44743.0</v>
      </c>
      <c r="B628" s="4" t="s">
        <v>862</v>
      </c>
      <c r="C628" s="4">
        <v>27.0</v>
      </c>
      <c r="D628" s="10" t="s">
        <v>1371</v>
      </c>
      <c r="E628" s="10" t="s">
        <v>1372</v>
      </c>
    </row>
    <row r="629" ht="14.25" customHeight="1">
      <c r="A629" s="3">
        <v>44743.0</v>
      </c>
      <c r="B629" s="4" t="s">
        <v>862</v>
      </c>
      <c r="C629" s="4">
        <v>28.0</v>
      </c>
      <c r="D629" s="13" t="s">
        <v>1323</v>
      </c>
      <c r="E629" s="13" t="s">
        <v>2097</v>
      </c>
    </row>
    <row r="630" ht="14.25" customHeight="1">
      <c r="A630" s="3">
        <v>44743.0</v>
      </c>
      <c r="B630" s="4" t="s">
        <v>862</v>
      </c>
      <c r="C630" s="4">
        <v>29.0</v>
      </c>
      <c r="D630" s="10" t="s">
        <v>601</v>
      </c>
      <c r="E630" s="10" t="s">
        <v>2053</v>
      </c>
    </row>
    <row r="631" ht="14.25" customHeight="1">
      <c r="A631" s="3">
        <v>44743.0</v>
      </c>
      <c r="B631" s="4" t="s">
        <v>862</v>
      </c>
      <c r="C631" s="4">
        <v>30.0</v>
      </c>
      <c r="D631" s="13" t="s">
        <v>1020</v>
      </c>
      <c r="E631" s="13" t="s">
        <v>1678</v>
      </c>
    </row>
    <row r="632" ht="14.25" customHeight="1">
      <c r="A632" s="3">
        <v>44743.0</v>
      </c>
      <c r="B632" s="4" t="s">
        <v>862</v>
      </c>
      <c r="C632" s="4">
        <v>31.0</v>
      </c>
      <c r="D632" s="10" t="s">
        <v>1250</v>
      </c>
      <c r="E632" s="10" t="s">
        <v>2134</v>
      </c>
    </row>
    <row r="633" ht="14.25" customHeight="1">
      <c r="A633" s="3">
        <v>44743.0</v>
      </c>
      <c r="B633" s="4" t="s">
        <v>862</v>
      </c>
      <c r="C633" s="4">
        <v>32.0</v>
      </c>
      <c r="D633" s="13" t="s">
        <v>2066</v>
      </c>
      <c r="E633" s="13" t="s">
        <v>2067</v>
      </c>
    </row>
    <row r="634" ht="14.25" customHeight="1">
      <c r="A634" s="3">
        <v>44743.0</v>
      </c>
      <c r="B634" s="4" t="s">
        <v>862</v>
      </c>
      <c r="C634" s="4">
        <v>33.0</v>
      </c>
      <c r="D634" s="10" t="s">
        <v>2099</v>
      </c>
      <c r="E634" s="10" t="s">
        <v>2100</v>
      </c>
    </row>
    <row r="635" ht="14.25" customHeight="1">
      <c r="A635" s="3">
        <v>44743.0</v>
      </c>
      <c r="B635" s="4" t="s">
        <v>862</v>
      </c>
      <c r="C635" s="4">
        <v>34.0</v>
      </c>
      <c r="D635" s="13" t="s">
        <v>2064</v>
      </c>
      <c r="E635" s="13" t="s">
        <v>2098</v>
      </c>
    </row>
    <row r="636" ht="14.25" customHeight="1">
      <c r="A636" s="3">
        <v>44743.0</v>
      </c>
      <c r="B636" s="4" t="s">
        <v>862</v>
      </c>
      <c r="C636" s="4">
        <v>35.0</v>
      </c>
      <c r="D636" s="10" t="s">
        <v>2026</v>
      </c>
      <c r="E636" s="10" t="s">
        <v>2027</v>
      </c>
    </row>
    <row r="637" ht="14.25" customHeight="1">
      <c r="A637" s="3">
        <v>44743.0</v>
      </c>
      <c r="B637" s="4" t="s">
        <v>862</v>
      </c>
      <c r="C637" s="4">
        <v>36.0</v>
      </c>
      <c r="D637" s="13" t="s">
        <v>1938</v>
      </c>
      <c r="E637" s="13" t="s">
        <v>1939</v>
      </c>
    </row>
    <row r="638" ht="14.25" customHeight="1">
      <c r="A638" s="3">
        <v>44743.0</v>
      </c>
      <c r="B638" s="4" t="s">
        <v>862</v>
      </c>
      <c r="C638" s="4">
        <v>37.0</v>
      </c>
      <c r="D638" s="10" t="s">
        <v>1427</v>
      </c>
      <c r="E638" s="10" t="s">
        <v>1921</v>
      </c>
    </row>
    <row r="639" ht="14.25" customHeight="1">
      <c r="A639" s="3">
        <v>44743.0</v>
      </c>
      <c r="B639" s="4" t="s">
        <v>862</v>
      </c>
      <c r="C639" s="4">
        <v>38.0</v>
      </c>
      <c r="D639" s="13" t="s">
        <v>2064</v>
      </c>
      <c r="E639" s="13" t="s">
        <v>2065</v>
      </c>
    </row>
    <row r="640" ht="14.25" customHeight="1">
      <c r="A640" s="3">
        <v>44743.0</v>
      </c>
      <c r="B640" s="4" t="s">
        <v>862</v>
      </c>
      <c r="C640" s="4">
        <v>39.0</v>
      </c>
      <c r="D640" s="10" t="s">
        <v>526</v>
      </c>
      <c r="E640" s="10" t="s">
        <v>1493</v>
      </c>
    </row>
    <row r="641" ht="14.25" customHeight="1">
      <c r="A641" s="3">
        <v>44743.0</v>
      </c>
      <c r="B641" s="4" t="s">
        <v>862</v>
      </c>
      <c r="C641" s="4">
        <v>40.0</v>
      </c>
      <c r="D641" s="13" t="s">
        <v>2117</v>
      </c>
      <c r="E641" s="13" t="s">
        <v>1750</v>
      </c>
    </row>
    <row r="642" ht="14.25" customHeight="1">
      <c r="A642" s="3">
        <v>44743.0</v>
      </c>
      <c r="B642" s="4" t="s">
        <v>862</v>
      </c>
      <c r="C642" s="4">
        <v>41.0</v>
      </c>
      <c r="D642" s="10" t="s">
        <v>601</v>
      </c>
      <c r="E642" s="10" t="s">
        <v>2057</v>
      </c>
    </row>
    <row r="643" ht="14.25" customHeight="1">
      <c r="A643" s="3">
        <v>44743.0</v>
      </c>
      <c r="B643" s="4" t="s">
        <v>862</v>
      </c>
      <c r="C643" s="4">
        <v>42.0</v>
      </c>
      <c r="D643" s="13" t="s">
        <v>2101</v>
      </c>
      <c r="E643" s="13" t="s">
        <v>2102</v>
      </c>
    </row>
    <row r="644" ht="14.25" customHeight="1">
      <c r="A644" s="3">
        <v>44743.0</v>
      </c>
      <c r="B644" s="4" t="s">
        <v>862</v>
      </c>
      <c r="C644" s="4">
        <v>43.0</v>
      </c>
      <c r="D644" s="10" t="s">
        <v>1932</v>
      </c>
      <c r="E644" s="10" t="s">
        <v>1933</v>
      </c>
    </row>
    <row r="645" ht="14.25" customHeight="1">
      <c r="A645" s="3">
        <v>44743.0</v>
      </c>
      <c r="B645" s="4" t="s">
        <v>862</v>
      </c>
      <c r="C645" s="4">
        <v>44.0</v>
      </c>
      <c r="D645" s="13" t="s">
        <v>2018</v>
      </c>
      <c r="E645" s="13" t="s">
        <v>2019</v>
      </c>
    </row>
    <row r="646" ht="14.25" customHeight="1">
      <c r="A646" s="3">
        <v>44743.0</v>
      </c>
      <c r="B646" s="4" t="s">
        <v>862</v>
      </c>
      <c r="C646" s="4">
        <v>45.0</v>
      </c>
      <c r="D646" s="10" t="s">
        <v>2112</v>
      </c>
      <c r="E646" s="10" t="s">
        <v>2113</v>
      </c>
    </row>
    <row r="647" ht="14.25" customHeight="1">
      <c r="A647" s="3">
        <v>44743.0</v>
      </c>
      <c r="B647" s="4" t="s">
        <v>862</v>
      </c>
      <c r="C647" s="4">
        <v>46.0</v>
      </c>
      <c r="D647" s="13" t="s">
        <v>1309</v>
      </c>
      <c r="E647" s="13" t="s">
        <v>1310</v>
      </c>
    </row>
    <row r="648" ht="14.25" customHeight="1">
      <c r="A648" s="3">
        <v>44743.0</v>
      </c>
      <c r="B648" s="4" t="s">
        <v>862</v>
      </c>
      <c r="C648" s="4">
        <v>47.0</v>
      </c>
      <c r="D648" s="10" t="s">
        <v>1512</v>
      </c>
      <c r="E648" s="10" t="s">
        <v>1513</v>
      </c>
    </row>
    <row r="649" ht="14.25" customHeight="1">
      <c r="A649" s="3">
        <v>44743.0</v>
      </c>
      <c r="B649" s="4" t="s">
        <v>862</v>
      </c>
      <c r="C649" s="4">
        <v>48.0</v>
      </c>
      <c r="D649" s="13" t="s">
        <v>601</v>
      </c>
      <c r="E649" s="13" t="s">
        <v>2062</v>
      </c>
    </row>
    <row r="650" ht="14.25" customHeight="1">
      <c r="A650" s="3">
        <v>44743.0</v>
      </c>
      <c r="B650" s="4" t="s">
        <v>862</v>
      </c>
      <c r="C650" s="4">
        <v>49.0</v>
      </c>
      <c r="D650" s="10" t="s">
        <v>2069</v>
      </c>
      <c r="E650" s="10" t="s">
        <v>2070</v>
      </c>
    </row>
    <row r="651" ht="14.25" customHeight="1">
      <c r="A651" s="3">
        <v>44743.0</v>
      </c>
      <c r="B651" s="4" t="s">
        <v>862</v>
      </c>
      <c r="C651" s="4">
        <v>50.0</v>
      </c>
      <c r="D651" s="13" t="s">
        <v>2060</v>
      </c>
      <c r="E651" s="13" t="s">
        <v>2061</v>
      </c>
    </row>
    <row r="652" ht="14.25" customHeight="1">
      <c r="A652" s="3">
        <v>44743.0</v>
      </c>
      <c r="B652" s="4" t="s">
        <v>862</v>
      </c>
      <c r="C652" s="4">
        <v>51.0</v>
      </c>
      <c r="D652" s="10" t="s">
        <v>2107</v>
      </c>
      <c r="E652" s="10" t="s">
        <v>2108</v>
      </c>
    </row>
    <row r="653" ht="14.25" customHeight="1">
      <c r="A653" s="3">
        <v>44743.0</v>
      </c>
      <c r="B653" s="4" t="s">
        <v>862</v>
      </c>
      <c r="C653" s="4">
        <v>52.0</v>
      </c>
      <c r="D653" s="13" t="s">
        <v>601</v>
      </c>
      <c r="E653" s="13" t="s">
        <v>2058</v>
      </c>
    </row>
    <row r="654" ht="14.25" customHeight="1">
      <c r="A654" s="3">
        <v>44743.0</v>
      </c>
      <c r="B654" s="4" t="s">
        <v>862</v>
      </c>
      <c r="C654" s="4">
        <v>53.0</v>
      </c>
      <c r="D654" s="10" t="s">
        <v>601</v>
      </c>
      <c r="E654" s="10" t="s">
        <v>2063</v>
      </c>
    </row>
    <row r="655" ht="14.25" customHeight="1">
      <c r="A655" s="3">
        <v>44743.0</v>
      </c>
      <c r="B655" s="4" t="s">
        <v>862</v>
      </c>
      <c r="C655" s="4">
        <v>54.0</v>
      </c>
      <c r="D655" s="13" t="s">
        <v>1993</v>
      </c>
      <c r="E655" s="13" t="s">
        <v>1994</v>
      </c>
    </row>
    <row r="656" ht="14.25" customHeight="1">
      <c r="A656" s="3">
        <v>44743.0</v>
      </c>
      <c r="B656" s="4" t="s">
        <v>862</v>
      </c>
      <c r="C656" s="4">
        <v>55.0</v>
      </c>
      <c r="D656" s="10" t="s">
        <v>1927</v>
      </c>
      <c r="E656" s="10" t="s">
        <v>1500</v>
      </c>
    </row>
    <row r="657" ht="14.25" customHeight="1">
      <c r="A657" s="3">
        <v>44743.0</v>
      </c>
      <c r="B657" s="4" t="s">
        <v>862</v>
      </c>
      <c r="C657" s="4">
        <v>56.0</v>
      </c>
      <c r="D657" s="13" t="s">
        <v>601</v>
      </c>
      <c r="E657" s="13" t="s">
        <v>602</v>
      </c>
    </row>
    <row r="658" ht="14.25" customHeight="1">
      <c r="A658" s="3">
        <v>44743.0</v>
      </c>
      <c r="B658" s="4" t="s">
        <v>862</v>
      </c>
      <c r="C658" s="4">
        <v>57.0</v>
      </c>
      <c r="D658" s="10" t="s">
        <v>601</v>
      </c>
      <c r="E658" s="10" t="s">
        <v>2071</v>
      </c>
    </row>
    <row r="659" ht="14.25" customHeight="1">
      <c r="A659" s="3">
        <v>44743.0</v>
      </c>
      <c r="B659" s="4" t="s">
        <v>862</v>
      </c>
      <c r="C659" s="4">
        <v>58.0</v>
      </c>
      <c r="D659" s="13" t="s">
        <v>1367</v>
      </c>
      <c r="E659" s="13" t="s">
        <v>2017</v>
      </c>
    </row>
    <row r="660" ht="14.25" customHeight="1">
      <c r="A660" s="3">
        <v>44743.0</v>
      </c>
      <c r="B660" s="4" t="s">
        <v>862</v>
      </c>
      <c r="C660" s="4">
        <v>59.0</v>
      </c>
      <c r="D660" s="10" t="s">
        <v>1427</v>
      </c>
      <c r="E660" s="10" t="s">
        <v>1992</v>
      </c>
    </row>
    <row r="661" ht="14.25" customHeight="1">
      <c r="A661" s="3">
        <v>44743.0</v>
      </c>
      <c r="B661" s="4" t="s">
        <v>862</v>
      </c>
      <c r="C661" s="4">
        <v>60.0</v>
      </c>
      <c r="D661" s="13" t="s">
        <v>1948</v>
      </c>
      <c r="E661" s="13" t="s">
        <v>1949</v>
      </c>
    </row>
    <row r="662" ht="14.25" customHeight="1">
      <c r="A662" s="3">
        <v>44743.0</v>
      </c>
      <c r="B662" s="4" t="s">
        <v>862</v>
      </c>
      <c r="C662" s="4">
        <v>61.0</v>
      </c>
      <c r="D662" s="10" t="s">
        <v>601</v>
      </c>
      <c r="E662" s="10" t="s">
        <v>2059</v>
      </c>
    </row>
    <row r="663" ht="14.25" customHeight="1">
      <c r="A663" s="3">
        <v>44743.0</v>
      </c>
      <c r="B663" s="4" t="s">
        <v>862</v>
      </c>
      <c r="C663" s="4">
        <v>62.0</v>
      </c>
      <c r="D663" s="13" t="s">
        <v>601</v>
      </c>
      <c r="E663" s="13" t="s">
        <v>2068</v>
      </c>
    </row>
    <row r="664" ht="14.25" customHeight="1">
      <c r="A664" s="3">
        <v>44743.0</v>
      </c>
      <c r="B664" s="4" t="s">
        <v>862</v>
      </c>
      <c r="C664" s="4">
        <v>63.0</v>
      </c>
      <c r="D664" s="10" t="s">
        <v>1377</v>
      </c>
      <c r="E664" s="10" t="s">
        <v>1378</v>
      </c>
    </row>
    <row r="665" ht="14.25" customHeight="1">
      <c r="A665" s="3">
        <v>44743.0</v>
      </c>
      <c r="B665" s="4" t="s">
        <v>862</v>
      </c>
      <c r="C665" s="4">
        <v>64.0</v>
      </c>
      <c r="D665" s="13" t="s">
        <v>1971</v>
      </c>
      <c r="E665" s="13" t="s">
        <v>1972</v>
      </c>
    </row>
    <row r="666" ht="14.25" customHeight="1">
      <c r="A666" s="3">
        <v>44743.0</v>
      </c>
      <c r="B666" s="4" t="s">
        <v>862</v>
      </c>
      <c r="C666" s="4">
        <v>65.0</v>
      </c>
      <c r="D666" s="10" t="s">
        <v>1945</v>
      </c>
      <c r="E666" s="10" t="s">
        <v>1946</v>
      </c>
    </row>
    <row r="667" ht="14.25" customHeight="1">
      <c r="A667" s="3">
        <v>44743.0</v>
      </c>
      <c r="B667" s="4" t="s">
        <v>862</v>
      </c>
      <c r="C667" s="4">
        <v>66.0</v>
      </c>
      <c r="D667" s="13" t="s">
        <v>1676</v>
      </c>
      <c r="E667" s="13" t="s">
        <v>1677</v>
      </c>
    </row>
    <row r="668" ht="14.25" customHeight="1">
      <c r="A668" s="3">
        <v>44743.0</v>
      </c>
      <c r="B668" s="4" t="s">
        <v>862</v>
      </c>
      <c r="C668" s="4">
        <v>67.0</v>
      </c>
      <c r="D668" s="10" t="s">
        <v>2105</v>
      </c>
      <c r="E668" s="10" t="s">
        <v>2106</v>
      </c>
    </row>
    <row r="669" ht="14.25" customHeight="1">
      <c r="A669" s="3">
        <v>44743.0</v>
      </c>
      <c r="B669" s="4" t="s">
        <v>862</v>
      </c>
      <c r="C669" s="4">
        <v>68.0</v>
      </c>
      <c r="D669" s="13" t="s">
        <v>1335</v>
      </c>
      <c r="E669" s="13" t="s">
        <v>1336</v>
      </c>
    </row>
    <row r="670" ht="14.25" customHeight="1">
      <c r="A670" s="3">
        <v>44743.0</v>
      </c>
      <c r="B670" s="4" t="s">
        <v>862</v>
      </c>
      <c r="C670" s="4">
        <v>69.0</v>
      </c>
      <c r="D670" s="10" t="s">
        <v>1941</v>
      </c>
      <c r="E670" s="10" t="s">
        <v>1942</v>
      </c>
    </row>
    <row r="671" ht="14.25" customHeight="1">
      <c r="A671" s="3">
        <v>44743.0</v>
      </c>
      <c r="B671" s="4" t="s">
        <v>862</v>
      </c>
      <c r="C671" s="4">
        <v>70.0</v>
      </c>
      <c r="D671" s="13" t="s">
        <v>2114</v>
      </c>
      <c r="E671" s="13" t="s">
        <v>2115</v>
      </c>
    </row>
    <row r="672" ht="14.25" customHeight="1">
      <c r="A672" s="3">
        <v>44743.0</v>
      </c>
      <c r="B672" s="4" t="s">
        <v>862</v>
      </c>
      <c r="C672" s="4">
        <v>71.0</v>
      </c>
      <c r="D672" s="10" t="s">
        <v>1323</v>
      </c>
      <c r="E672" s="10" t="s">
        <v>1975</v>
      </c>
    </row>
    <row r="673" ht="14.25" customHeight="1">
      <c r="A673" s="3">
        <v>44743.0</v>
      </c>
      <c r="B673" s="4" t="s">
        <v>862</v>
      </c>
      <c r="C673" s="4">
        <v>72.0</v>
      </c>
      <c r="D673" s="13" t="s">
        <v>2022</v>
      </c>
      <c r="E673" s="13" t="s">
        <v>2023</v>
      </c>
    </row>
    <row r="674" ht="14.25" customHeight="1">
      <c r="A674" s="3">
        <v>44743.0</v>
      </c>
      <c r="B674" s="4" t="s">
        <v>862</v>
      </c>
      <c r="C674" s="4">
        <v>73.0</v>
      </c>
      <c r="D674" s="10" t="s">
        <v>2076</v>
      </c>
      <c r="E674" s="10" t="s">
        <v>2077</v>
      </c>
    </row>
    <row r="675" ht="14.25" customHeight="1">
      <c r="A675" s="3">
        <v>44743.0</v>
      </c>
      <c r="B675" s="4" t="s">
        <v>862</v>
      </c>
      <c r="C675" s="4">
        <v>74.0</v>
      </c>
      <c r="D675" s="13" t="s">
        <v>1559</v>
      </c>
      <c r="E675" s="13" t="s">
        <v>1998</v>
      </c>
    </row>
    <row r="676" ht="14.25" customHeight="1">
      <c r="A676" s="3">
        <v>44743.0</v>
      </c>
      <c r="B676" s="4" t="s">
        <v>862</v>
      </c>
      <c r="C676" s="4">
        <v>75.0</v>
      </c>
      <c r="D676" s="10" t="s">
        <v>1976</v>
      </c>
      <c r="E676" s="10" t="s">
        <v>1977</v>
      </c>
    </row>
    <row r="677" ht="14.25" customHeight="1">
      <c r="A677" s="3">
        <v>44743.0</v>
      </c>
      <c r="B677" s="4" t="s">
        <v>862</v>
      </c>
      <c r="C677" s="4">
        <v>76.0</v>
      </c>
      <c r="D677" s="13" t="s">
        <v>2109</v>
      </c>
      <c r="E677" s="13" t="s">
        <v>2110</v>
      </c>
    </row>
    <row r="678" ht="14.25" customHeight="1">
      <c r="A678" s="3">
        <v>44743.0</v>
      </c>
      <c r="B678" s="4" t="s">
        <v>862</v>
      </c>
      <c r="C678" s="4">
        <v>77.0</v>
      </c>
      <c r="D678" s="10" t="s">
        <v>601</v>
      </c>
      <c r="E678" s="10" t="s">
        <v>2072</v>
      </c>
    </row>
    <row r="679" ht="14.25" customHeight="1">
      <c r="A679" s="3">
        <v>44743.0</v>
      </c>
      <c r="B679" s="4" t="s">
        <v>862</v>
      </c>
      <c r="C679" s="4">
        <v>78.0</v>
      </c>
      <c r="D679" s="13" t="s">
        <v>601</v>
      </c>
      <c r="E679" s="13" t="s">
        <v>985</v>
      </c>
    </row>
    <row r="680" ht="14.25" customHeight="1">
      <c r="A680" s="3">
        <v>44743.0</v>
      </c>
      <c r="B680" s="4" t="s">
        <v>862</v>
      </c>
      <c r="C680" s="4">
        <v>79.0</v>
      </c>
      <c r="D680" s="10" t="s">
        <v>2103</v>
      </c>
      <c r="E680" s="10" t="s">
        <v>2104</v>
      </c>
    </row>
    <row r="681" ht="14.25" customHeight="1">
      <c r="A681" s="3">
        <v>44743.0</v>
      </c>
      <c r="B681" s="4" t="s">
        <v>862</v>
      </c>
      <c r="C681" s="4">
        <v>80.0</v>
      </c>
      <c r="D681" s="13" t="s">
        <v>2001</v>
      </c>
      <c r="E681" s="13" t="s">
        <v>2002</v>
      </c>
    </row>
    <row r="682" ht="14.25" customHeight="1">
      <c r="A682" s="3">
        <v>44743.0</v>
      </c>
      <c r="B682" s="4" t="s">
        <v>862</v>
      </c>
      <c r="C682" s="4">
        <v>81.0</v>
      </c>
      <c r="D682" s="10" t="s">
        <v>1323</v>
      </c>
      <c r="E682" s="10" t="s">
        <v>1324</v>
      </c>
    </row>
    <row r="683" ht="14.25" customHeight="1">
      <c r="A683" s="3">
        <v>44743.0</v>
      </c>
      <c r="B683" s="4" t="s">
        <v>862</v>
      </c>
      <c r="C683" s="4">
        <v>82.0</v>
      </c>
      <c r="D683" s="13" t="s">
        <v>1930</v>
      </c>
      <c r="E683" s="13" t="s">
        <v>1931</v>
      </c>
    </row>
    <row r="684" ht="14.25" customHeight="1">
      <c r="A684" s="3">
        <v>44743.0</v>
      </c>
      <c r="B684" s="4" t="s">
        <v>862</v>
      </c>
      <c r="C684" s="4">
        <v>83.0</v>
      </c>
      <c r="D684" s="10" t="s">
        <v>1289</v>
      </c>
      <c r="E684" s="10" t="s">
        <v>1290</v>
      </c>
    </row>
    <row r="685" ht="14.25" customHeight="1">
      <c r="A685" s="3">
        <v>44743.0</v>
      </c>
      <c r="B685" s="4" t="s">
        <v>862</v>
      </c>
      <c r="C685" s="4">
        <v>84.0</v>
      </c>
      <c r="D685" s="13" t="s">
        <v>1250</v>
      </c>
      <c r="E685" s="13" t="s">
        <v>2121</v>
      </c>
    </row>
    <row r="686" ht="14.25" customHeight="1">
      <c r="A686" s="3">
        <v>44743.0</v>
      </c>
      <c r="B686" s="4" t="s">
        <v>862</v>
      </c>
      <c r="C686" s="4">
        <v>85.0</v>
      </c>
      <c r="D686" s="10" t="s">
        <v>2074</v>
      </c>
      <c r="E686" s="10" t="s">
        <v>2075</v>
      </c>
    </row>
    <row r="687" ht="14.25" customHeight="1">
      <c r="A687" s="3">
        <v>44743.0</v>
      </c>
      <c r="B687" s="4" t="s">
        <v>862</v>
      </c>
      <c r="C687" s="4">
        <v>86.0</v>
      </c>
      <c r="D687" s="13" t="s">
        <v>2120</v>
      </c>
      <c r="E687" s="13" t="s">
        <v>1626</v>
      </c>
    </row>
    <row r="688" ht="14.25" customHeight="1">
      <c r="A688" s="3">
        <v>44743.0</v>
      </c>
      <c r="B688" s="4" t="s">
        <v>862</v>
      </c>
      <c r="C688" s="4">
        <v>87.0</v>
      </c>
      <c r="D688" s="10" t="s">
        <v>2135</v>
      </c>
      <c r="E688" s="10" t="s">
        <v>2136</v>
      </c>
    </row>
    <row r="689" ht="14.25" customHeight="1">
      <c r="A689" s="3">
        <v>44743.0</v>
      </c>
      <c r="B689" s="4" t="s">
        <v>862</v>
      </c>
      <c r="C689" s="4">
        <v>88.0</v>
      </c>
      <c r="D689" s="13" t="s">
        <v>1987</v>
      </c>
      <c r="E689" s="13" t="s">
        <v>1988</v>
      </c>
    </row>
    <row r="690" ht="14.25" customHeight="1">
      <c r="A690" s="3">
        <v>44743.0</v>
      </c>
      <c r="B690" s="4" t="s">
        <v>862</v>
      </c>
      <c r="C690" s="4">
        <v>89.0</v>
      </c>
      <c r="D690" s="10" t="s">
        <v>601</v>
      </c>
      <c r="E690" s="10" t="s">
        <v>2073</v>
      </c>
    </row>
    <row r="691" ht="14.25" customHeight="1">
      <c r="A691" s="3">
        <v>44743.0</v>
      </c>
      <c r="B691" s="4" t="s">
        <v>862</v>
      </c>
      <c r="C691" s="4">
        <v>90.0</v>
      </c>
      <c r="D691" s="13" t="s">
        <v>1934</v>
      </c>
      <c r="E691" s="13" t="s">
        <v>2111</v>
      </c>
    </row>
    <row r="692" ht="14.25" customHeight="1">
      <c r="A692" s="3">
        <v>44743.0</v>
      </c>
      <c r="B692" s="4" t="s">
        <v>862</v>
      </c>
      <c r="C692" s="4">
        <v>91.0</v>
      </c>
      <c r="D692" s="10" t="s">
        <v>2081</v>
      </c>
      <c r="E692" s="10" t="s">
        <v>2082</v>
      </c>
    </row>
    <row r="693" ht="14.25" customHeight="1">
      <c r="A693" s="3">
        <v>44743.0</v>
      </c>
      <c r="B693" s="4" t="s">
        <v>862</v>
      </c>
      <c r="C693" s="4">
        <v>92.0</v>
      </c>
      <c r="D693" s="13" t="s">
        <v>1062</v>
      </c>
      <c r="E693" s="13" t="s">
        <v>1063</v>
      </c>
    </row>
    <row r="694" ht="14.25" customHeight="1">
      <c r="A694" s="3">
        <v>44743.0</v>
      </c>
      <c r="B694" s="4" t="s">
        <v>862</v>
      </c>
      <c r="C694" s="4">
        <v>93.0</v>
      </c>
      <c r="D694" s="10" t="s">
        <v>1392</v>
      </c>
      <c r="E694" s="10" t="s">
        <v>1393</v>
      </c>
    </row>
    <row r="695" ht="14.25" customHeight="1">
      <c r="A695" s="3">
        <v>44743.0</v>
      </c>
      <c r="B695" s="4" t="s">
        <v>862</v>
      </c>
      <c r="C695" s="4">
        <v>94.0</v>
      </c>
      <c r="D695" s="13" t="s">
        <v>694</v>
      </c>
      <c r="E695" s="13" t="s">
        <v>1966</v>
      </c>
    </row>
    <row r="696" ht="14.25" customHeight="1">
      <c r="A696" s="3">
        <v>44743.0</v>
      </c>
      <c r="B696" s="4" t="s">
        <v>862</v>
      </c>
      <c r="C696" s="4">
        <v>95.0</v>
      </c>
      <c r="D696" s="10" t="s">
        <v>1472</v>
      </c>
      <c r="E696" s="10" t="s">
        <v>1970</v>
      </c>
    </row>
    <row r="697" ht="14.25" customHeight="1">
      <c r="A697" s="3">
        <v>44743.0</v>
      </c>
      <c r="B697" s="4" t="s">
        <v>862</v>
      </c>
      <c r="C697" s="4">
        <v>96.0</v>
      </c>
      <c r="D697" s="13" t="s">
        <v>528</v>
      </c>
      <c r="E697" s="13" t="s">
        <v>2137</v>
      </c>
    </row>
    <row r="698" ht="14.25" customHeight="1">
      <c r="A698" s="3">
        <v>44743.0</v>
      </c>
      <c r="B698" s="4" t="s">
        <v>862</v>
      </c>
      <c r="C698" s="4">
        <v>97.0</v>
      </c>
      <c r="D698" s="10" t="s">
        <v>2138</v>
      </c>
      <c r="E698" s="10" t="s">
        <v>2139</v>
      </c>
    </row>
    <row r="699" ht="14.25" customHeight="1">
      <c r="A699" s="3">
        <v>44743.0</v>
      </c>
      <c r="B699" s="4" t="s">
        <v>862</v>
      </c>
      <c r="C699" s="4">
        <v>98.0</v>
      </c>
      <c r="D699" s="13" t="s">
        <v>2118</v>
      </c>
      <c r="E699" s="13" t="s">
        <v>2119</v>
      </c>
    </row>
    <row r="700" ht="14.25" customHeight="1">
      <c r="A700" s="3">
        <v>44743.0</v>
      </c>
      <c r="B700" s="4" t="s">
        <v>862</v>
      </c>
      <c r="C700" s="4">
        <v>99.0</v>
      </c>
      <c r="D700" s="10" t="s">
        <v>2126</v>
      </c>
      <c r="E700" s="10" t="s">
        <v>2127</v>
      </c>
    </row>
    <row r="701" ht="14.25" customHeight="1">
      <c r="A701" s="3">
        <v>44743.0</v>
      </c>
      <c r="B701" s="4" t="s">
        <v>862</v>
      </c>
      <c r="C701" s="4">
        <v>100.0</v>
      </c>
      <c r="D701" s="13" t="s">
        <v>969</v>
      </c>
      <c r="E701" s="13" t="s">
        <v>970</v>
      </c>
    </row>
    <row r="702" ht="14.25" customHeight="1">
      <c r="A702" s="3">
        <v>44774.0</v>
      </c>
      <c r="B702" s="4" t="s">
        <v>862</v>
      </c>
      <c r="C702" s="4">
        <f t="array" ref="C702:C801">SEQUENCE(100.111)</f>
        <v>1</v>
      </c>
      <c r="D702" s="10" t="s">
        <v>2128</v>
      </c>
      <c r="E702" s="10" t="s">
        <v>1668</v>
      </c>
    </row>
    <row r="703" ht="14.25" customHeight="1">
      <c r="A703" s="3">
        <v>44774.0</v>
      </c>
      <c r="B703" s="4" t="s">
        <v>862</v>
      </c>
      <c r="C703" s="4">
        <v>2.0</v>
      </c>
      <c r="D703" s="13" t="s">
        <v>1690</v>
      </c>
      <c r="E703" s="13" t="s">
        <v>1691</v>
      </c>
    </row>
    <row r="704" ht="14.25" customHeight="1">
      <c r="A704" s="3">
        <v>44774.0</v>
      </c>
      <c r="B704" s="4" t="s">
        <v>862</v>
      </c>
      <c r="C704" s="4">
        <v>3.0</v>
      </c>
      <c r="D704" s="10" t="s">
        <v>1671</v>
      </c>
      <c r="E704" s="10" t="s">
        <v>2049</v>
      </c>
    </row>
    <row r="705" ht="14.25" customHeight="1">
      <c r="A705" s="3">
        <v>44774.0</v>
      </c>
      <c r="B705" s="4" t="s">
        <v>862</v>
      </c>
      <c r="C705" s="4">
        <v>4.0</v>
      </c>
      <c r="D705" s="13" t="s">
        <v>601</v>
      </c>
      <c r="E705" s="13" t="s">
        <v>1699</v>
      </c>
    </row>
    <row r="706" ht="14.25" customHeight="1">
      <c r="A706" s="3">
        <v>44774.0</v>
      </c>
      <c r="B706" s="4" t="s">
        <v>862</v>
      </c>
      <c r="C706" s="4">
        <v>5.0</v>
      </c>
      <c r="D706" s="10" t="s">
        <v>2140</v>
      </c>
      <c r="E706" s="10" t="s">
        <v>2141</v>
      </c>
    </row>
    <row r="707" ht="14.25" customHeight="1">
      <c r="A707" s="3">
        <v>44774.0</v>
      </c>
      <c r="B707" s="4" t="s">
        <v>862</v>
      </c>
      <c r="C707" s="4">
        <v>6.0</v>
      </c>
      <c r="D707" s="13" t="s">
        <v>2142</v>
      </c>
      <c r="E707" s="13" t="s">
        <v>2143</v>
      </c>
    </row>
    <row r="708" ht="14.25" customHeight="1">
      <c r="A708" s="3">
        <v>44774.0</v>
      </c>
      <c r="B708" s="4" t="s">
        <v>862</v>
      </c>
      <c r="C708" s="4">
        <v>7.0</v>
      </c>
      <c r="D708" s="10" t="s">
        <v>1020</v>
      </c>
      <c r="E708" s="10" t="s">
        <v>1678</v>
      </c>
    </row>
    <row r="709" ht="14.25" customHeight="1">
      <c r="A709" s="3">
        <v>44774.0</v>
      </c>
      <c r="B709" s="4" t="s">
        <v>862</v>
      </c>
      <c r="C709" s="4">
        <v>8.0</v>
      </c>
      <c r="D709" s="13" t="s">
        <v>2042</v>
      </c>
      <c r="E709" s="13" t="s">
        <v>2144</v>
      </c>
    </row>
    <row r="710" ht="14.25" customHeight="1">
      <c r="A710" s="3">
        <v>44774.0</v>
      </c>
      <c r="B710" s="4" t="s">
        <v>862</v>
      </c>
      <c r="C710" s="4">
        <v>9.0</v>
      </c>
      <c r="D710" s="10" t="s">
        <v>2095</v>
      </c>
      <c r="E710" s="10" t="s">
        <v>2096</v>
      </c>
    </row>
    <row r="711" ht="14.25" customHeight="1">
      <c r="A711" s="3">
        <v>44774.0</v>
      </c>
      <c r="B711" s="4" t="s">
        <v>862</v>
      </c>
      <c r="C711" s="4">
        <v>10.0</v>
      </c>
      <c r="D711" s="13" t="s">
        <v>601</v>
      </c>
      <c r="E711" s="13" t="s">
        <v>2050</v>
      </c>
    </row>
    <row r="712" ht="14.25" customHeight="1">
      <c r="A712" s="3">
        <v>44774.0</v>
      </c>
      <c r="B712" s="4" t="s">
        <v>862</v>
      </c>
      <c r="C712" s="4">
        <v>11.0</v>
      </c>
      <c r="D712" s="10" t="s">
        <v>1373</v>
      </c>
      <c r="E712" s="10" t="s">
        <v>2129</v>
      </c>
    </row>
    <row r="713" ht="14.25" customHeight="1">
      <c r="A713" s="3">
        <v>44774.0</v>
      </c>
      <c r="B713" s="4" t="s">
        <v>862</v>
      </c>
      <c r="C713" s="4">
        <v>12.0</v>
      </c>
      <c r="D713" s="13" t="s">
        <v>1592</v>
      </c>
      <c r="E713" s="13" t="s">
        <v>1593</v>
      </c>
    </row>
    <row r="714" ht="14.25" customHeight="1">
      <c r="A714" s="3">
        <v>44774.0</v>
      </c>
      <c r="B714" s="4" t="s">
        <v>862</v>
      </c>
      <c r="C714" s="4">
        <v>13.0</v>
      </c>
      <c r="D714" s="10" t="s">
        <v>601</v>
      </c>
      <c r="E714" s="10" t="s">
        <v>1693</v>
      </c>
    </row>
    <row r="715" ht="14.25" customHeight="1">
      <c r="A715" s="3">
        <v>44774.0</v>
      </c>
      <c r="B715" s="4" t="s">
        <v>862</v>
      </c>
      <c r="C715" s="4">
        <v>14.0</v>
      </c>
      <c r="D715" s="13" t="s">
        <v>2145</v>
      </c>
      <c r="E715" s="13" t="s">
        <v>2146</v>
      </c>
    </row>
    <row r="716" ht="14.25" customHeight="1">
      <c r="A716" s="3">
        <v>44774.0</v>
      </c>
      <c r="B716" s="4" t="s">
        <v>862</v>
      </c>
      <c r="C716" s="4">
        <v>15.0</v>
      </c>
      <c r="D716" s="10" t="s">
        <v>2147</v>
      </c>
      <c r="E716" s="10" t="s">
        <v>2148</v>
      </c>
    </row>
    <row r="717" ht="14.25" customHeight="1">
      <c r="A717" s="3">
        <v>44774.0</v>
      </c>
      <c r="B717" s="4" t="s">
        <v>862</v>
      </c>
      <c r="C717" s="4">
        <v>16.0</v>
      </c>
      <c r="D717" s="13" t="s">
        <v>1965</v>
      </c>
      <c r="E717" s="13" t="s">
        <v>1515</v>
      </c>
    </row>
    <row r="718" ht="14.25" customHeight="1">
      <c r="A718" s="3">
        <v>44774.0</v>
      </c>
      <c r="B718" s="4" t="s">
        <v>862</v>
      </c>
      <c r="C718" s="4">
        <v>17.0</v>
      </c>
      <c r="D718" s="10" t="s">
        <v>1427</v>
      </c>
      <c r="E718" s="10" t="s">
        <v>2037</v>
      </c>
    </row>
    <row r="719" ht="14.25" customHeight="1">
      <c r="A719" s="3">
        <v>44774.0</v>
      </c>
      <c r="B719" s="4" t="s">
        <v>862</v>
      </c>
      <c r="C719" s="4">
        <v>18.0</v>
      </c>
      <c r="D719" s="13" t="s">
        <v>2051</v>
      </c>
      <c r="E719" s="13" t="s">
        <v>2052</v>
      </c>
    </row>
    <row r="720" ht="14.25" customHeight="1">
      <c r="A720" s="3">
        <v>44774.0</v>
      </c>
      <c r="B720" s="4" t="s">
        <v>862</v>
      </c>
      <c r="C720" s="4">
        <v>19.0</v>
      </c>
      <c r="D720" s="10" t="s">
        <v>1333</v>
      </c>
      <c r="E720" s="10" t="s">
        <v>1334</v>
      </c>
    </row>
    <row r="721" ht="14.25" customHeight="1">
      <c r="A721" s="3">
        <v>44774.0</v>
      </c>
      <c r="B721" s="4" t="s">
        <v>862</v>
      </c>
      <c r="C721" s="4">
        <v>20.0</v>
      </c>
      <c r="D721" s="13" t="s">
        <v>868</v>
      </c>
      <c r="E721" s="13" t="s">
        <v>1535</v>
      </c>
    </row>
    <row r="722" ht="14.25" customHeight="1">
      <c r="A722" s="3">
        <v>44774.0</v>
      </c>
      <c r="B722" s="4" t="s">
        <v>862</v>
      </c>
      <c r="C722" s="4">
        <v>21.0</v>
      </c>
      <c r="D722" s="10" t="s">
        <v>2055</v>
      </c>
      <c r="E722" s="10" t="s">
        <v>2056</v>
      </c>
    </row>
    <row r="723" ht="14.25" customHeight="1">
      <c r="A723" s="3">
        <v>44774.0</v>
      </c>
      <c r="B723" s="4" t="s">
        <v>862</v>
      </c>
      <c r="C723" s="4">
        <v>22.0</v>
      </c>
      <c r="D723" s="13" t="s">
        <v>1323</v>
      </c>
      <c r="E723" s="13" t="s">
        <v>1924</v>
      </c>
    </row>
    <row r="724" ht="14.25" customHeight="1">
      <c r="A724" s="3">
        <v>44774.0</v>
      </c>
      <c r="B724" s="4" t="s">
        <v>862</v>
      </c>
      <c r="C724" s="4">
        <v>23.0</v>
      </c>
      <c r="D724" s="10" t="s">
        <v>2149</v>
      </c>
      <c r="E724" s="10" t="s">
        <v>2150</v>
      </c>
    </row>
    <row r="725" ht="14.25" customHeight="1">
      <c r="A725" s="3">
        <v>44774.0</v>
      </c>
      <c r="B725" s="4" t="s">
        <v>862</v>
      </c>
      <c r="C725" s="4">
        <v>24.0</v>
      </c>
      <c r="D725" s="13" t="s">
        <v>866</v>
      </c>
      <c r="E725" s="13" t="s">
        <v>2054</v>
      </c>
    </row>
    <row r="726" ht="14.25" customHeight="1">
      <c r="A726" s="3">
        <v>44774.0</v>
      </c>
      <c r="B726" s="4" t="s">
        <v>862</v>
      </c>
      <c r="C726" s="4">
        <v>25.0</v>
      </c>
      <c r="D726" s="10" t="s">
        <v>2066</v>
      </c>
      <c r="E726" s="10" t="s">
        <v>2067</v>
      </c>
    </row>
    <row r="727" ht="14.25" customHeight="1">
      <c r="A727" s="3">
        <v>44774.0</v>
      </c>
      <c r="B727" s="4" t="s">
        <v>862</v>
      </c>
      <c r="C727" s="4">
        <v>26.0</v>
      </c>
      <c r="D727" s="13" t="s">
        <v>2131</v>
      </c>
      <c r="E727" s="13" t="s">
        <v>2132</v>
      </c>
    </row>
    <row r="728" ht="14.25" customHeight="1">
      <c r="A728" s="3">
        <v>44774.0</v>
      </c>
      <c r="B728" s="4" t="s">
        <v>862</v>
      </c>
      <c r="C728" s="4">
        <v>27.0</v>
      </c>
      <c r="D728" s="10" t="s">
        <v>2151</v>
      </c>
      <c r="E728" s="10" t="s">
        <v>2152</v>
      </c>
    </row>
    <row r="729" ht="14.25" customHeight="1">
      <c r="A729" s="3">
        <v>44774.0</v>
      </c>
      <c r="B729" s="4" t="s">
        <v>862</v>
      </c>
      <c r="C729" s="4">
        <v>28.0</v>
      </c>
      <c r="D729" s="13" t="s">
        <v>1947</v>
      </c>
      <c r="E729" s="13" t="s">
        <v>1455</v>
      </c>
    </row>
    <row r="730" ht="14.25" customHeight="1">
      <c r="A730" s="3">
        <v>44774.0</v>
      </c>
      <c r="B730" s="4" t="s">
        <v>862</v>
      </c>
      <c r="C730" s="4">
        <v>29.0</v>
      </c>
      <c r="D730" s="10" t="s">
        <v>1943</v>
      </c>
      <c r="E730" s="10" t="s">
        <v>1944</v>
      </c>
    </row>
    <row r="731" ht="14.25" customHeight="1">
      <c r="A731" s="3">
        <v>44774.0</v>
      </c>
      <c r="B731" s="4" t="s">
        <v>862</v>
      </c>
      <c r="C731" s="4">
        <v>30.0</v>
      </c>
      <c r="D731" s="13" t="s">
        <v>2015</v>
      </c>
      <c r="E731" s="13" t="s">
        <v>2016</v>
      </c>
    </row>
    <row r="732" ht="14.25" customHeight="1">
      <c r="A732" s="3">
        <v>44774.0</v>
      </c>
      <c r="B732" s="4" t="s">
        <v>862</v>
      </c>
      <c r="C732" s="4">
        <v>31.0</v>
      </c>
      <c r="D732" s="10" t="s">
        <v>2153</v>
      </c>
      <c r="E732" s="10" t="s">
        <v>2154</v>
      </c>
    </row>
    <row r="733" ht="14.25" customHeight="1">
      <c r="A733" s="3">
        <v>44774.0</v>
      </c>
      <c r="B733" s="4" t="s">
        <v>862</v>
      </c>
      <c r="C733" s="4">
        <v>32.0</v>
      </c>
      <c r="D733" s="13" t="s">
        <v>2099</v>
      </c>
      <c r="E733" s="13" t="s">
        <v>2100</v>
      </c>
    </row>
    <row r="734" ht="14.25" customHeight="1">
      <c r="A734" s="3">
        <v>44774.0</v>
      </c>
      <c r="B734" s="4" t="s">
        <v>862</v>
      </c>
      <c r="C734" s="4">
        <v>33.0</v>
      </c>
      <c r="D734" s="10" t="s">
        <v>1656</v>
      </c>
      <c r="E734" s="10" t="s">
        <v>1657</v>
      </c>
    </row>
    <row r="735" ht="14.25" customHeight="1">
      <c r="A735" s="3">
        <v>44774.0</v>
      </c>
      <c r="B735" s="4" t="s">
        <v>862</v>
      </c>
      <c r="C735" s="4">
        <v>34.0</v>
      </c>
      <c r="D735" s="13" t="s">
        <v>2026</v>
      </c>
      <c r="E735" s="13" t="s">
        <v>2027</v>
      </c>
    </row>
    <row r="736" ht="14.25" customHeight="1">
      <c r="A736" s="3">
        <v>44774.0</v>
      </c>
      <c r="B736" s="4" t="s">
        <v>862</v>
      </c>
      <c r="C736" s="4">
        <v>35.0</v>
      </c>
      <c r="D736" s="10" t="s">
        <v>2155</v>
      </c>
      <c r="E736" s="10" t="s">
        <v>2156</v>
      </c>
    </row>
    <row r="737" ht="14.25" customHeight="1">
      <c r="A737" s="3">
        <v>44774.0</v>
      </c>
      <c r="B737" s="4" t="s">
        <v>862</v>
      </c>
      <c r="C737" s="4">
        <v>36.0</v>
      </c>
      <c r="D737" s="13" t="s">
        <v>2046</v>
      </c>
      <c r="E737" s="13" t="s">
        <v>1537</v>
      </c>
    </row>
    <row r="738" ht="14.25" customHeight="1">
      <c r="A738" s="3">
        <v>44774.0</v>
      </c>
      <c r="B738" s="4" t="s">
        <v>862</v>
      </c>
      <c r="C738" s="4">
        <v>37.0</v>
      </c>
      <c r="D738" s="10" t="s">
        <v>1940</v>
      </c>
      <c r="E738" s="10" t="s">
        <v>977</v>
      </c>
    </row>
    <row r="739" ht="14.25" customHeight="1">
      <c r="A739" s="3">
        <v>44774.0</v>
      </c>
      <c r="B739" s="4" t="s">
        <v>862</v>
      </c>
      <c r="C739" s="4">
        <v>38.0</v>
      </c>
      <c r="D739" s="13" t="s">
        <v>1250</v>
      </c>
      <c r="E739" s="13" t="s">
        <v>2157</v>
      </c>
    </row>
    <row r="740" ht="14.25" customHeight="1">
      <c r="A740" s="3">
        <v>44774.0</v>
      </c>
      <c r="B740" s="4" t="s">
        <v>862</v>
      </c>
      <c r="C740" s="4">
        <v>39.0</v>
      </c>
      <c r="D740" s="10" t="s">
        <v>1392</v>
      </c>
      <c r="E740" s="10" t="s">
        <v>2133</v>
      </c>
    </row>
    <row r="741" ht="14.25" customHeight="1">
      <c r="A741" s="3">
        <v>44774.0</v>
      </c>
      <c r="B741" s="4" t="s">
        <v>862</v>
      </c>
      <c r="C741" s="4">
        <v>40.0</v>
      </c>
      <c r="D741" s="13" t="s">
        <v>2013</v>
      </c>
      <c r="E741" s="13" t="s">
        <v>2014</v>
      </c>
    </row>
    <row r="742" ht="14.25" customHeight="1">
      <c r="A742" s="3">
        <v>44774.0</v>
      </c>
      <c r="B742" s="4" t="s">
        <v>862</v>
      </c>
      <c r="C742" s="4">
        <v>41.0</v>
      </c>
      <c r="D742" s="10" t="s">
        <v>2112</v>
      </c>
      <c r="E742" s="10" t="s">
        <v>2113</v>
      </c>
    </row>
    <row r="743" ht="14.25" customHeight="1">
      <c r="A743" s="3">
        <v>44774.0</v>
      </c>
      <c r="B743" s="4" t="s">
        <v>862</v>
      </c>
      <c r="C743" s="4">
        <v>42.0</v>
      </c>
      <c r="D743" s="13" t="s">
        <v>1250</v>
      </c>
      <c r="E743" s="13" t="s">
        <v>2134</v>
      </c>
    </row>
    <row r="744" ht="14.25" customHeight="1">
      <c r="A744" s="3">
        <v>44774.0</v>
      </c>
      <c r="B744" s="4" t="s">
        <v>862</v>
      </c>
      <c r="C744" s="4">
        <v>43.0</v>
      </c>
      <c r="D744" s="10" t="s">
        <v>2158</v>
      </c>
      <c r="E744" s="10" t="s">
        <v>2159</v>
      </c>
    </row>
    <row r="745" ht="14.25" customHeight="1">
      <c r="A745" s="3">
        <v>44774.0</v>
      </c>
      <c r="B745" s="4" t="s">
        <v>862</v>
      </c>
      <c r="C745" s="4">
        <v>44.0</v>
      </c>
      <c r="D745" s="13" t="s">
        <v>1371</v>
      </c>
      <c r="E745" s="13" t="s">
        <v>1372</v>
      </c>
    </row>
    <row r="746" ht="14.25" customHeight="1">
      <c r="A746" s="3">
        <v>44774.0</v>
      </c>
      <c r="B746" s="4" t="s">
        <v>862</v>
      </c>
      <c r="C746" s="4">
        <v>45.0</v>
      </c>
      <c r="D746" s="10" t="s">
        <v>601</v>
      </c>
      <c r="E746" s="10" t="s">
        <v>2053</v>
      </c>
    </row>
    <row r="747" ht="14.25" customHeight="1">
      <c r="A747" s="3">
        <v>44774.0</v>
      </c>
      <c r="B747" s="4" t="s">
        <v>862</v>
      </c>
      <c r="C747" s="4">
        <v>46.0</v>
      </c>
      <c r="D747" s="13" t="s">
        <v>2160</v>
      </c>
      <c r="E747" s="13" t="s">
        <v>2161</v>
      </c>
    </row>
    <row r="748" ht="14.25" customHeight="1">
      <c r="A748" s="3">
        <v>44774.0</v>
      </c>
      <c r="B748" s="4" t="s">
        <v>862</v>
      </c>
      <c r="C748" s="4">
        <v>47.0</v>
      </c>
      <c r="D748" s="10" t="s">
        <v>2162</v>
      </c>
      <c r="E748" s="10" t="s">
        <v>2163</v>
      </c>
    </row>
    <row r="749" ht="14.25" customHeight="1">
      <c r="A749" s="3">
        <v>44774.0</v>
      </c>
      <c r="B749" s="4" t="s">
        <v>862</v>
      </c>
      <c r="C749" s="4">
        <v>48.0</v>
      </c>
      <c r="D749" s="13" t="s">
        <v>601</v>
      </c>
      <c r="E749" s="13" t="s">
        <v>2062</v>
      </c>
    </row>
    <row r="750" ht="14.25" customHeight="1">
      <c r="A750" s="3">
        <v>44774.0</v>
      </c>
      <c r="B750" s="4" t="s">
        <v>862</v>
      </c>
      <c r="C750" s="4">
        <v>49.0</v>
      </c>
      <c r="D750" s="10" t="s">
        <v>2164</v>
      </c>
      <c r="E750" s="10" t="s">
        <v>2165</v>
      </c>
    </row>
    <row r="751" ht="14.25" customHeight="1">
      <c r="A751" s="3">
        <v>44774.0</v>
      </c>
      <c r="B751" s="4" t="s">
        <v>862</v>
      </c>
      <c r="C751" s="4">
        <v>50.0</v>
      </c>
      <c r="D751" s="13" t="s">
        <v>526</v>
      </c>
      <c r="E751" s="13" t="s">
        <v>1493</v>
      </c>
    </row>
    <row r="752" ht="14.25" customHeight="1">
      <c r="A752" s="3">
        <v>44774.0</v>
      </c>
      <c r="B752" s="4" t="s">
        <v>862</v>
      </c>
      <c r="C752" s="4">
        <v>51.0</v>
      </c>
      <c r="D752" s="10" t="s">
        <v>1323</v>
      </c>
      <c r="E752" s="10" t="s">
        <v>2097</v>
      </c>
    </row>
    <row r="753" ht="14.25" customHeight="1">
      <c r="A753" s="3">
        <v>44774.0</v>
      </c>
      <c r="B753" s="4" t="s">
        <v>862</v>
      </c>
      <c r="C753" s="4">
        <v>52.0</v>
      </c>
      <c r="D753" s="13" t="s">
        <v>1938</v>
      </c>
      <c r="E753" s="13" t="s">
        <v>1939</v>
      </c>
    </row>
    <row r="754" ht="14.25" customHeight="1">
      <c r="A754" s="3">
        <v>44774.0</v>
      </c>
      <c r="B754" s="4" t="s">
        <v>862</v>
      </c>
      <c r="C754" s="4">
        <v>53.0</v>
      </c>
      <c r="D754" s="10" t="s">
        <v>2064</v>
      </c>
      <c r="E754" s="10" t="s">
        <v>2098</v>
      </c>
    </row>
    <row r="755" ht="14.25" customHeight="1">
      <c r="A755" s="3">
        <v>44774.0</v>
      </c>
      <c r="B755" s="4" t="s">
        <v>862</v>
      </c>
      <c r="C755" s="4">
        <v>54.0</v>
      </c>
      <c r="D755" s="13" t="s">
        <v>1427</v>
      </c>
      <c r="E755" s="13" t="s">
        <v>1921</v>
      </c>
    </row>
    <row r="756" ht="14.25" customHeight="1">
      <c r="A756" s="3">
        <v>44774.0</v>
      </c>
      <c r="B756" s="4" t="s">
        <v>862</v>
      </c>
      <c r="C756" s="4">
        <v>55.0</v>
      </c>
      <c r="D756" s="10" t="s">
        <v>2166</v>
      </c>
      <c r="E756" s="10" t="s">
        <v>2167</v>
      </c>
    </row>
    <row r="757" ht="14.25" customHeight="1">
      <c r="A757" s="3">
        <v>44774.0</v>
      </c>
      <c r="B757" s="4" t="s">
        <v>862</v>
      </c>
      <c r="C757" s="4">
        <v>56.0</v>
      </c>
      <c r="D757" s="13" t="s">
        <v>1934</v>
      </c>
      <c r="E757" s="13" t="s">
        <v>2130</v>
      </c>
    </row>
    <row r="758" ht="14.25" customHeight="1">
      <c r="A758" s="3">
        <v>44774.0</v>
      </c>
      <c r="B758" s="4" t="s">
        <v>862</v>
      </c>
      <c r="C758" s="4">
        <v>57.0</v>
      </c>
      <c r="D758" s="10" t="s">
        <v>1367</v>
      </c>
      <c r="E758" s="10" t="s">
        <v>2017</v>
      </c>
    </row>
    <row r="759" ht="14.25" customHeight="1">
      <c r="A759" s="3">
        <v>44774.0</v>
      </c>
      <c r="B759" s="4" t="s">
        <v>862</v>
      </c>
      <c r="C759" s="4">
        <v>58.0</v>
      </c>
      <c r="D759" s="13" t="s">
        <v>1427</v>
      </c>
      <c r="E759" s="13" t="s">
        <v>1992</v>
      </c>
    </row>
    <row r="760" ht="14.25" customHeight="1">
      <c r="A760" s="3">
        <v>44774.0</v>
      </c>
      <c r="B760" s="4" t="s">
        <v>862</v>
      </c>
      <c r="C760" s="4">
        <v>59.0</v>
      </c>
      <c r="D760" s="10" t="s">
        <v>601</v>
      </c>
      <c r="E760" s="10" t="s">
        <v>2057</v>
      </c>
    </row>
    <row r="761" ht="14.25" customHeight="1">
      <c r="A761" s="3">
        <v>44774.0</v>
      </c>
      <c r="B761" s="4" t="s">
        <v>862</v>
      </c>
      <c r="C761" s="4">
        <v>60.0</v>
      </c>
      <c r="D761" s="13" t="s">
        <v>2064</v>
      </c>
      <c r="E761" s="13" t="s">
        <v>2065</v>
      </c>
    </row>
    <row r="762" ht="14.25" customHeight="1">
      <c r="A762" s="3">
        <v>44774.0</v>
      </c>
      <c r="B762" s="4" t="s">
        <v>862</v>
      </c>
      <c r="C762" s="4">
        <v>61.0</v>
      </c>
      <c r="D762" s="10" t="s">
        <v>1309</v>
      </c>
      <c r="E762" s="10" t="s">
        <v>1310</v>
      </c>
    </row>
    <row r="763" ht="14.25" customHeight="1">
      <c r="A763" s="3">
        <v>44774.0</v>
      </c>
      <c r="B763" s="4" t="s">
        <v>862</v>
      </c>
      <c r="C763" s="4">
        <v>62.0</v>
      </c>
      <c r="D763" s="13" t="s">
        <v>2018</v>
      </c>
      <c r="E763" s="13" t="s">
        <v>2019</v>
      </c>
    </row>
    <row r="764" ht="14.25" customHeight="1">
      <c r="A764" s="3">
        <v>44774.0</v>
      </c>
      <c r="B764" s="4" t="s">
        <v>862</v>
      </c>
      <c r="C764" s="4">
        <v>63.0</v>
      </c>
      <c r="D764" s="10" t="s">
        <v>601</v>
      </c>
      <c r="E764" s="10" t="s">
        <v>2063</v>
      </c>
    </row>
    <row r="765" ht="14.25" customHeight="1">
      <c r="A765" s="3">
        <v>44774.0</v>
      </c>
      <c r="B765" s="4" t="s">
        <v>862</v>
      </c>
      <c r="C765" s="4">
        <v>64.0</v>
      </c>
      <c r="D765" s="13" t="s">
        <v>1367</v>
      </c>
      <c r="E765" s="13" t="s">
        <v>2168</v>
      </c>
    </row>
    <row r="766" ht="14.25" customHeight="1">
      <c r="A766" s="3">
        <v>44774.0</v>
      </c>
      <c r="B766" s="4" t="s">
        <v>862</v>
      </c>
      <c r="C766" s="4">
        <v>65.0</v>
      </c>
      <c r="D766" s="10" t="s">
        <v>2060</v>
      </c>
      <c r="E766" s="10" t="s">
        <v>2061</v>
      </c>
    </row>
    <row r="767" ht="14.25" customHeight="1">
      <c r="A767" s="3">
        <v>44774.0</v>
      </c>
      <c r="B767" s="4" t="s">
        <v>862</v>
      </c>
      <c r="C767" s="4">
        <v>66.0</v>
      </c>
      <c r="D767" s="13" t="s">
        <v>1250</v>
      </c>
      <c r="E767" s="13" t="s">
        <v>2169</v>
      </c>
    </row>
    <row r="768" ht="14.25" customHeight="1">
      <c r="A768" s="3">
        <v>44774.0</v>
      </c>
      <c r="B768" s="4" t="s">
        <v>862</v>
      </c>
      <c r="C768" s="4">
        <v>67.0</v>
      </c>
      <c r="D768" s="10" t="s">
        <v>601</v>
      </c>
      <c r="E768" s="10" t="s">
        <v>602</v>
      </c>
    </row>
    <row r="769" ht="14.25" customHeight="1">
      <c r="A769" s="3">
        <v>44774.0</v>
      </c>
      <c r="B769" s="4" t="s">
        <v>862</v>
      </c>
      <c r="C769" s="4">
        <v>68.0</v>
      </c>
      <c r="D769" s="13" t="s">
        <v>2117</v>
      </c>
      <c r="E769" s="13" t="s">
        <v>1750</v>
      </c>
    </row>
    <row r="770" ht="14.25" customHeight="1">
      <c r="A770" s="3">
        <v>44774.0</v>
      </c>
      <c r="B770" s="4" t="s">
        <v>862</v>
      </c>
      <c r="C770" s="4">
        <v>69.0</v>
      </c>
      <c r="D770" s="10" t="s">
        <v>1427</v>
      </c>
      <c r="E770" s="10" t="s">
        <v>2170</v>
      </c>
    </row>
    <row r="771" ht="14.25" customHeight="1">
      <c r="A771" s="3">
        <v>44774.0</v>
      </c>
      <c r="B771" s="4" t="s">
        <v>862</v>
      </c>
      <c r="C771" s="4">
        <v>70.0</v>
      </c>
      <c r="D771" s="13" t="s">
        <v>2107</v>
      </c>
      <c r="E771" s="13" t="s">
        <v>2108</v>
      </c>
    </row>
    <row r="772" ht="14.25" customHeight="1">
      <c r="A772" s="3">
        <v>44774.0</v>
      </c>
      <c r="B772" s="4" t="s">
        <v>862</v>
      </c>
      <c r="C772" s="4">
        <v>71.0</v>
      </c>
      <c r="D772" s="10" t="s">
        <v>2171</v>
      </c>
      <c r="E772" s="10" t="s">
        <v>2172</v>
      </c>
    </row>
    <row r="773" ht="14.25" customHeight="1">
      <c r="A773" s="3">
        <v>44774.0</v>
      </c>
      <c r="B773" s="4" t="s">
        <v>862</v>
      </c>
      <c r="C773" s="4">
        <v>72.0</v>
      </c>
      <c r="D773" s="13" t="s">
        <v>2069</v>
      </c>
      <c r="E773" s="13" t="s">
        <v>2070</v>
      </c>
    </row>
    <row r="774" ht="14.25" customHeight="1">
      <c r="A774" s="3">
        <v>44774.0</v>
      </c>
      <c r="B774" s="4" t="s">
        <v>862</v>
      </c>
      <c r="C774" s="4">
        <v>73.0</v>
      </c>
      <c r="D774" s="10" t="s">
        <v>601</v>
      </c>
      <c r="E774" s="10" t="s">
        <v>2071</v>
      </c>
    </row>
    <row r="775" ht="14.25" customHeight="1">
      <c r="A775" s="3">
        <v>44774.0</v>
      </c>
      <c r="B775" s="4" t="s">
        <v>862</v>
      </c>
      <c r="C775" s="4">
        <v>74.0</v>
      </c>
      <c r="D775" s="13" t="s">
        <v>601</v>
      </c>
      <c r="E775" s="13" t="s">
        <v>2058</v>
      </c>
    </row>
    <row r="776" ht="14.25" customHeight="1">
      <c r="A776" s="3">
        <v>44774.0</v>
      </c>
      <c r="B776" s="4" t="s">
        <v>862</v>
      </c>
      <c r="C776" s="4">
        <v>75.0</v>
      </c>
      <c r="D776" s="10" t="s">
        <v>1932</v>
      </c>
      <c r="E776" s="10" t="s">
        <v>1933</v>
      </c>
    </row>
    <row r="777" ht="14.25" customHeight="1">
      <c r="A777" s="3">
        <v>44774.0</v>
      </c>
      <c r="B777" s="4" t="s">
        <v>862</v>
      </c>
      <c r="C777" s="4">
        <v>76.0</v>
      </c>
      <c r="D777" s="13" t="s">
        <v>2173</v>
      </c>
      <c r="E777" s="13" t="s">
        <v>2174</v>
      </c>
    </row>
    <row r="778" ht="14.25" customHeight="1">
      <c r="A778" s="3">
        <v>44774.0</v>
      </c>
      <c r="B778" s="4" t="s">
        <v>862</v>
      </c>
      <c r="C778" s="4">
        <v>77.0</v>
      </c>
      <c r="D778" s="10" t="s">
        <v>1676</v>
      </c>
      <c r="E778" s="10" t="s">
        <v>1677</v>
      </c>
    </row>
    <row r="779" ht="14.25" customHeight="1">
      <c r="A779" s="3">
        <v>44774.0</v>
      </c>
      <c r="B779" s="4" t="s">
        <v>862</v>
      </c>
      <c r="C779" s="4">
        <v>78.0</v>
      </c>
      <c r="D779" s="13" t="s">
        <v>1927</v>
      </c>
      <c r="E779" s="13" t="s">
        <v>1500</v>
      </c>
    </row>
    <row r="780" ht="14.25" customHeight="1">
      <c r="A780" s="3">
        <v>44774.0</v>
      </c>
      <c r="B780" s="4" t="s">
        <v>862</v>
      </c>
      <c r="C780" s="4">
        <v>79.0</v>
      </c>
      <c r="D780" s="10" t="s">
        <v>1948</v>
      </c>
      <c r="E780" s="10" t="s">
        <v>1949</v>
      </c>
    </row>
    <row r="781" ht="14.25" customHeight="1">
      <c r="A781" s="3">
        <v>44774.0</v>
      </c>
      <c r="B781" s="4" t="s">
        <v>862</v>
      </c>
      <c r="C781" s="4">
        <v>80.0</v>
      </c>
      <c r="D781" s="13" t="s">
        <v>2126</v>
      </c>
      <c r="E781" s="13" t="s">
        <v>2127</v>
      </c>
    </row>
    <row r="782" ht="14.25" customHeight="1">
      <c r="A782" s="3">
        <v>44774.0</v>
      </c>
      <c r="B782" s="4" t="s">
        <v>862</v>
      </c>
      <c r="C782" s="4">
        <v>81.0</v>
      </c>
      <c r="D782" s="10" t="s">
        <v>1512</v>
      </c>
      <c r="E782" s="10" t="s">
        <v>1513</v>
      </c>
    </row>
    <row r="783" ht="14.25" customHeight="1">
      <c r="A783" s="3">
        <v>44774.0</v>
      </c>
      <c r="B783" s="4" t="s">
        <v>862</v>
      </c>
      <c r="C783" s="4">
        <v>82.0</v>
      </c>
      <c r="D783" s="13" t="s">
        <v>1993</v>
      </c>
      <c r="E783" s="13" t="s">
        <v>1994</v>
      </c>
    </row>
    <row r="784" ht="14.25" customHeight="1">
      <c r="A784" s="3">
        <v>44774.0</v>
      </c>
      <c r="B784" s="4" t="s">
        <v>862</v>
      </c>
      <c r="C784" s="4">
        <v>83.0</v>
      </c>
      <c r="D784" s="10" t="s">
        <v>1559</v>
      </c>
      <c r="E784" s="10" t="s">
        <v>1998</v>
      </c>
    </row>
    <row r="785" ht="14.25" customHeight="1">
      <c r="A785" s="3">
        <v>44774.0</v>
      </c>
      <c r="B785" s="4" t="s">
        <v>862</v>
      </c>
      <c r="C785" s="4">
        <v>84.0</v>
      </c>
      <c r="D785" s="13" t="s">
        <v>1971</v>
      </c>
      <c r="E785" s="13" t="s">
        <v>1972</v>
      </c>
    </row>
    <row r="786" ht="14.25" customHeight="1">
      <c r="A786" s="3">
        <v>44774.0</v>
      </c>
      <c r="B786" s="4" t="s">
        <v>862</v>
      </c>
      <c r="C786" s="4">
        <v>85.0</v>
      </c>
      <c r="D786" s="10" t="s">
        <v>2101</v>
      </c>
      <c r="E786" s="10" t="s">
        <v>2102</v>
      </c>
    </row>
    <row r="787" ht="14.25" customHeight="1">
      <c r="A787" s="3">
        <v>44774.0</v>
      </c>
      <c r="B787" s="4" t="s">
        <v>862</v>
      </c>
      <c r="C787" s="4">
        <v>86.0</v>
      </c>
      <c r="D787" s="13" t="s">
        <v>601</v>
      </c>
      <c r="E787" s="13" t="s">
        <v>2068</v>
      </c>
    </row>
    <row r="788" ht="14.25" customHeight="1">
      <c r="A788" s="3">
        <v>44774.0</v>
      </c>
      <c r="B788" s="4" t="s">
        <v>862</v>
      </c>
      <c r="C788" s="4">
        <v>87.0</v>
      </c>
      <c r="D788" s="10" t="s">
        <v>2175</v>
      </c>
      <c r="E788" s="10" t="s">
        <v>1685</v>
      </c>
    </row>
    <row r="789" ht="14.25" customHeight="1">
      <c r="A789" s="3">
        <v>44774.0</v>
      </c>
      <c r="B789" s="4" t="s">
        <v>862</v>
      </c>
      <c r="C789" s="4">
        <v>88.0</v>
      </c>
      <c r="D789" s="13" t="s">
        <v>2138</v>
      </c>
      <c r="E789" s="13" t="s">
        <v>2139</v>
      </c>
    </row>
    <row r="790" ht="14.25" customHeight="1">
      <c r="A790" s="3">
        <v>44774.0</v>
      </c>
      <c r="B790" s="4" t="s">
        <v>862</v>
      </c>
      <c r="C790" s="4">
        <v>89.0</v>
      </c>
      <c r="D790" s="10" t="s">
        <v>2138</v>
      </c>
      <c r="E790" s="10" t="s">
        <v>2176</v>
      </c>
    </row>
    <row r="791" ht="14.25" customHeight="1">
      <c r="A791" s="3">
        <v>44774.0</v>
      </c>
      <c r="B791" s="4" t="s">
        <v>862</v>
      </c>
      <c r="C791" s="4">
        <v>90.0</v>
      </c>
      <c r="D791" s="13" t="s">
        <v>601</v>
      </c>
      <c r="E791" s="13" t="s">
        <v>2059</v>
      </c>
    </row>
    <row r="792" ht="14.25" customHeight="1">
      <c r="A792" s="3">
        <v>44774.0</v>
      </c>
      <c r="B792" s="4" t="s">
        <v>862</v>
      </c>
      <c r="C792" s="4">
        <v>91.0</v>
      </c>
      <c r="D792" s="10" t="s">
        <v>2114</v>
      </c>
      <c r="E792" s="10" t="s">
        <v>2115</v>
      </c>
    </row>
    <row r="793" ht="14.25" customHeight="1">
      <c r="A793" s="3">
        <v>44774.0</v>
      </c>
      <c r="B793" s="4" t="s">
        <v>862</v>
      </c>
      <c r="C793" s="4">
        <v>92.0</v>
      </c>
      <c r="D793" s="13" t="s">
        <v>2076</v>
      </c>
      <c r="E793" s="13" t="s">
        <v>2077</v>
      </c>
    </row>
    <row r="794" ht="14.25" customHeight="1">
      <c r="A794" s="3">
        <v>44774.0</v>
      </c>
      <c r="B794" s="4" t="s">
        <v>862</v>
      </c>
      <c r="C794" s="4">
        <v>93.0</v>
      </c>
      <c r="D794" s="10" t="s">
        <v>1289</v>
      </c>
      <c r="E794" s="10" t="s">
        <v>1290</v>
      </c>
    </row>
    <row r="795" ht="14.25" customHeight="1">
      <c r="A795" s="3">
        <v>44774.0</v>
      </c>
      <c r="B795" s="4" t="s">
        <v>862</v>
      </c>
      <c r="C795" s="4">
        <v>94.0</v>
      </c>
      <c r="D795" s="13" t="s">
        <v>1323</v>
      </c>
      <c r="E795" s="13" t="s">
        <v>1975</v>
      </c>
    </row>
    <row r="796" ht="14.25" customHeight="1">
      <c r="A796" s="3">
        <v>44774.0</v>
      </c>
      <c r="B796" s="4" t="s">
        <v>862</v>
      </c>
      <c r="C796" s="4">
        <v>95.0</v>
      </c>
      <c r="D796" s="10" t="s">
        <v>1941</v>
      </c>
      <c r="E796" s="10" t="s">
        <v>1942</v>
      </c>
    </row>
    <row r="797" ht="14.25" customHeight="1">
      <c r="A797" s="3">
        <v>44774.0</v>
      </c>
      <c r="B797" s="4" t="s">
        <v>862</v>
      </c>
      <c r="C797" s="4">
        <v>96.0</v>
      </c>
      <c r="D797" s="13" t="s">
        <v>601</v>
      </c>
      <c r="E797" s="13" t="s">
        <v>985</v>
      </c>
    </row>
    <row r="798" ht="14.25" customHeight="1">
      <c r="A798" s="3">
        <v>44774.0</v>
      </c>
      <c r="B798" s="4" t="s">
        <v>862</v>
      </c>
      <c r="C798" s="4">
        <v>97.0</v>
      </c>
      <c r="D798" s="10" t="s">
        <v>2177</v>
      </c>
      <c r="E798" s="10" t="s">
        <v>2178</v>
      </c>
    </row>
    <row r="799" ht="14.25" customHeight="1">
      <c r="A799" s="3">
        <v>44774.0</v>
      </c>
      <c r="B799" s="4" t="s">
        <v>862</v>
      </c>
      <c r="C799" s="4">
        <v>98.0</v>
      </c>
      <c r="D799" s="13" t="s">
        <v>1377</v>
      </c>
      <c r="E799" s="13" t="s">
        <v>1378</v>
      </c>
    </row>
    <row r="800" ht="14.25" customHeight="1">
      <c r="A800" s="3">
        <v>44774.0</v>
      </c>
      <c r="B800" s="4" t="s">
        <v>862</v>
      </c>
      <c r="C800" s="4">
        <v>99.0</v>
      </c>
      <c r="D800" s="10" t="s">
        <v>1062</v>
      </c>
      <c r="E800" s="10" t="s">
        <v>1063</v>
      </c>
    </row>
    <row r="801" ht="14.25" customHeight="1">
      <c r="A801" s="3">
        <v>44774.0</v>
      </c>
      <c r="B801" s="4" t="s">
        <v>862</v>
      </c>
      <c r="C801" s="4">
        <v>100.0</v>
      </c>
      <c r="D801" s="13" t="s">
        <v>1250</v>
      </c>
      <c r="E801" s="13" t="s">
        <v>2121</v>
      </c>
    </row>
    <row r="802" ht="14.25" customHeight="1">
      <c r="A802" s="3">
        <v>44805.0</v>
      </c>
      <c r="B802" s="4" t="s">
        <v>862</v>
      </c>
      <c r="C802" s="4">
        <f t="array" ref="C802:C901">SEQUENCE(100.111)</f>
        <v>1</v>
      </c>
      <c r="D802" s="10" t="s">
        <v>1690</v>
      </c>
      <c r="E802" s="10" t="s">
        <v>1691</v>
      </c>
    </row>
    <row r="803" ht="14.25" customHeight="1">
      <c r="A803" s="3">
        <v>44805.0</v>
      </c>
      <c r="B803" s="4" t="s">
        <v>862</v>
      </c>
      <c r="C803" s="4">
        <v>2.0</v>
      </c>
      <c r="D803" s="13" t="s">
        <v>2147</v>
      </c>
      <c r="E803" s="13" t="s">
        <v>2148</v>
      </c>
    </row>
    <row r="804" ht="14.25" customHeight="1">
      <c r="A804" s="3">
        <v>44805.0</v>
      </c>
      <c r="B804" s="4" t="s">
        <v>862</v>
      </c>
      <c r="C804" s="4">
        <v>3.0</v>
      </c>
      <c r="D804" s="10" t="s">
        <v>1020</v>
      </c>
      <c r="E804" s="10" t="s">
        <v>1678</v>
      </c>
    </row>
    <row r="805" ht="14.25" customHeight="1">
      <c r="A805" s="3">
        <v>44805.0</v>
      </c>
      <c r="B805" s="4" t="s">
        <v>862</v>
      </c>
      <c r="C805" s="4">
        <v>4.0</v>
      </c>
      <c r="D805" s="13" t="s">
        <v>2128</v>
      </c>
      <c r="E805" s="13" t="s">
        <v>1668</v>
      </c>
    </row>
    <row r="806" ht="14.25" customHeight="1">
      <c r="A806" s="3">
        <v>44805.0</v>
      </c>
      <c r="B806" s="4" t="s">
        <v>862</v>
      </c>
      <c r="C806" s="4">
        <v>5.0</v>
      </c>
      <c r="D806" s="10" t="s">
        <v>1671</v>
      </c>
      <c r="E806" s="10" t="s">
        <v>2049</v>
      </c>
    </row>
    <row r="807" ht="14.25" customHeight="1">
      <c r="A807" s="3">
        <v>44805.0</v>
      </c>
      <c r="B807" s="4" t="s">
        <v>862</v>
      </c>
      <c r="C807" s="4">
        <v>6.0</v>
      </c>
      <c r="D807" s="13" t="s">
        <v>2158</v>
      </c>
      <c r="E807" s="13" t="s">
        <v>2159</v>
      </c>
    </row>
    <row r="808" ht="14.25" customHeight="1">
      <c r="A808" s="3">
        <v>44805.0</v>
      </c>
      <c r="B808" s="4" t="s">
        <v>862</v>
      </c>
      <c r="C808" s="4">
        <v>7.0</v>
      </c>
      <c r="D808" s="10" t="s">
        <v>601</v>
      </c>
      <c r="E808" s="10" t="s">
        <v>1699</v>
      </c>
    </row>
    <row r="809" ht="14.25" customHeight="1">
      <c r="A809" s="3">
        <v>44805.0</v>
      </c>
      <c r="B809" s="4" t="s">
        <v>862</v>
      </c>
      <c r="C809" s="4">
        <v>8.0</v>
      </c>
      <c r="D809" s="13" t="s">
        <v>2179</v>
      </c>
      <c r="E809" s="13" t="s">
        <v>2180</v>
      </c>
    </row>
    <row r="810" ht="14.25" customHeight="1">
      <c r="A810" s="3">
        <v>44805.0</v>
      </c>
      <c r="B810" s="4" t="s">
        <v>862</v>
      </c>
      <c r="C810" s="4">
        <v>9.0</v>
      </c>
      <c r="D810" s="10" t="s">
        <v>601</v>
      </c>
      <c r="E810" s="10" t="s">
        <v>2050</v>
      </c>
    </row>
    <row r="811" ht="14.25" customHeight="1">
      <c r="A811" s="3">
        <v>44805.0</v>
      </c>
      <c r="B811" s="4" t="s">
        <v>862</v>
      </c>
      <c r="C811" s="4">
        <v>10.0</v>
      </c>
      <c r="D811" s="13" t="s">
        <v>1592</v>
      </c>
      <c r="E811" s="13" t="s">
        <v>1593</v>
      </c>
    </row>
    <row r="812" ht="14.25" customHeight="1">
      <c r="A812" s="3">
        <v>44805.0</v>
      </c>
      <c r="B812" s="4" t="s">
        <v>862</v>
      </c>
      <c r="C812" s="4">
        <v>11.0</v>
      </c>
      <c r="D812" s="10" t="s">
        <v>2140</v>
      </c>
      <c r="E812" s="10" t="s">
        <v>2141</v>
      </c>
    </row>
    <row r="813" ht="14.25" customHeight="1">
      <c r="A813" s="3">
        <v>44805.0</v>
      </c>
      <c r="B813" s="4" t="s">
        <v>862</v>
      </c>
      <c r="C813" s="4">
        <v>12.0</v>
      </c>
      <c r="D813" s="13" t="s">
        <v>2095</v>
      </c>
      <c r="E813" s="13" t="s">
        <v>2096</v>
      </c>
    </row>
    <row r="814" ht="14.25" customHeight="1">
      <c r="A814" s="3">
        <v>44805.0</v>
      </c>
      <c r="B814" s="4" t="s">
        <v>862</v>
      </c>
      <c r="C814" s="4">
        <v>13.0</v>
      </c>
      <c r="D814" s="10" t="s">
        <v>2155</v>
      </c>
      <c r="E814" s="10" t="s">
        <v>2156</v>
      </c>
    </row>
    <row r="815" ht="14.25" customHeight="1">
      <c r="A815" s="3">
        <v>44805.0</v>
      </c>
      <c r="B815" s="4" t="s">
        <v>862</v>
      </c>
      <c r="C815" s="4">
        <v>14.0</v>
      </c>
      <c r="D815" s="13" t="s">
        <v>2042</v>
      </c>
      <c r="E815" s="13" t="s">
        <v>2144</v>
      </c>
    </row>
    <row r="816" ht="14.25" customHeight="1">
      <c r="A816" s="3">
        <v>44805.0</v>
      </c>
      <c r="B816" s="4" t="s">
        <v>862</v>
      </c>
      <c r="C816" s="4">
        <v>15.0</v>
      </c>
      <c r="D816" s="10" t="s">
        <v>601</v>
      </c>
      <c r="E816" s="10" t="s">
        <v>1693</v>
      </c>
    </row>
    <row r="817" ht="14.25" customHeight="1">
      <c r="A817" s="3">
        <v>44805.0</v>
      </c>
      <c r="B817" s="4" t="s">
        <v>862</v>
      </c>
      <c r="C817" s="4">
        <v>16.0</v>
      </c>
      <c r="D817" s="13" t="s">
        <v>1373</v>
      </c>
      <c r="E817" s="13" t="s">
        <v>2129</v>
      </c>
    </row>
    <row r="818" ht="14.25" customHeight="1">
      <c r="A818" s="3">
        <v>44805.0</v>
      </c>
      <c r="B818" s="4" t="s">
        <v>862</v>
      </c>
      <c r="C818" s="4">
        <v>17.0</v>
      </c>
      <c r="D818" s="10" t="s">
        <v>2142</v>
      </c>
      <c r="E818" s="10" t="s">
        <v>2143</v>
      </c>
    </row>
    <row r="819" ht="14.25" customHeight="1">
      <c r="A819" s="3">
        <v>44805.0</v>
      </c>
      <c r="B819" s="4" t="s">
        <v>862</v>
      </c>
      <c r="C819" s="4">
        <v>18.0</v>
      </c>
      <c r="D819" s="13" t="s">
        <v>1250</v>
      </c>
      <c r="E819" s="13" t="s">
        <v>2169</v>
      </c>
    </row>
    <row r="820" ht="14.25" customHeight="1">
      <c r="A820" s="3">
        <v>44805.0</v>
      </c>
      <c r="B820" s="4" t="s">
        <v>862</v>
      </c>
      <c r="C820" s="4">
        <v>19.0</v>
      </c>
      <c r="D820" s="10" t="s">
        <v>2181</v>
      </c>
      <c r="E820" s="10" t="s">
        <v>2182</v>
      </c>
    </row>
    <row r="821" ht="14.25" customHeight="1">
      <c r="A821" s="3">
        <v>44805.0</v>
      </c>
      <c r="B821" s="4" t="s">
        <v>862</v>
      </c>
      <c r="C821" s="4">
        <v>20.0</v>
      </c>
      <c r="D821" s="13" t="s">
        <v>1333</v>
      </c>
      <c r="E821" s="13" t="s">
        <v>1334</v>
      </c>
    </row>
    <row r="822" ht="14.25" customHeight="1">
      <c r="A822" s="3">
        <v>44805.0</v>
      </c>
      <c r="B822" s="4" t="s">
        <v>862</v>
      </c>
      <c r="C822" s="4">
        <v>21.0</v>
      </c>
      <c r="D822" s="10" t="s">
        <v>1427</v>
      </c>
      <c r="E822" s="10" t="s">
        <v>2037</v>
      </c>
    </row>
    <row r="823" ht="14.25" customHeight="1">
      <c r="A823" s="3">
        <v>44805.0</v>
      </c>
      <c r="B823" s="4" t="s">
        <v>862</v>
      </c>
      <c r="C823" s="4">
        <v>22.0</v>
      </c>
      <c r="D823" s="13" t="s">
        <v>601</v>
      </c>
      <c r="E823" s="13" t="s">
        <v>2062</v>
      </c>
    </row>
    <row r="824" ht="14.25" customHeight="1">
      <c r="A824" s="3">
        <v>44805.0</v>
      </c>
      <c r="B824" s="4" t="s">
        <v>862</v>
      </c>
      <c r="C824" s="4">
        <v>23.0</v>
      </c>
      <c r="D824" s="10" t="s">
        <v>2145</v>
      </c>
      <c r="E824" s="10" t="s">
        <v>2146</v>
      </c>
    </row>
    <row r="825" ht="14.25" customHeight="1">
      <c r="A825" s="3">
        <v>44805.0</v>
      </c>
      <c r="B825" s="4" t="s">
        <v>862</v>
      </c>
      <c r="C825" s="4">
        <v>24.0</v>
      </c>
      <c r="D825" s="13" t="s">
        <v>2183</v>
      </c>
      <c r="E825" s="13" t="s">
        <v>2184</v>
      </c>
    </row>
    <row r="826" ht="14.25" customHeight="1">
      <c r="A826" s="3">
        <v>44805.0</v>
      </c>
      <c r="B826" s="4" t="s">
        <v>862</v>
      </c>
      <c r="C826" s="4">
        <v>25.0</v>
      </c>
      <c r="D826" s="10" t="s">
        <v>1323</v>
      </c>
      <c r="E826" s="10" t="s">
        <v>1924</v>
      </c>
    </row>
    <row r="827" ht="14.25" customHeight="1">
      <c r="A827" s="3">
        <v>44805.0</v>
      </c>
      <c r="B827" s="4" t="s">
        <v>862</v>
      </c>
      <c r="C827" s="4">
        <v>26.0</v>
      </c>
      <c r="D827" s="13" t="s">
        <v>905</v>
      </c>
      <c r="E827" s="13" t="s">
        <v>2185</v>
      </c>
    </row>
    <row r="828" ht="14.25" customHeight="1">
      <c r="A828" s="3">
        <v>44805.0</v>
      </c>
      <c r="B828" s="4" t="s">
        <v>862</v>
      </c>
      <c r="C828" s="4">
        <v>27.0</v>
      </c>
      <c r="D828" s="10" t="s">
        <v>868</v>
      </c>
      <c r="E828" s="10" t="s">
        <v>1535</v>
      </c>
    </row>
    <row r="829" ht="14.25" customHeight="1">
      <c r="A829" s="3">
        <v>44805.0</v>
      </c>
      <c r="B829" s="4" t="s">
        <v>862</v>
      </c>
      <c r="C829" s="4">
        <v>28.0</v>
      </c>
      <c r="D829" s="13" t="s">
        <v>1965</v>
      </c>
      <c r="E829" s="13" t="s">
        <v>1515</v>
      </c>
    </row>
    <row r="830" ht="14.25" customHeight="1">
      <c r="A830" s="3">
        <v>44805.0</v>
      </c>
      <c r="B830" s="4" t="s">
        <v>862</v>
      </c>
      <c r="C830" s="4">
        <v>29.0</v>
      </c>
      <c r="D830" s="10" t="s">
        <v>2186</v>
      </c>
      <c r="E830" s="10" t="s">
        <v>2187</v>
      </c>
    </row>
    <row r="831" ht="14.25" customHeight="1">
      <c r="A831" s="3">
        <v>44805.0</v>
      </c>
      <c r="B831" s="4" t="s">
        <v>862</v>
      </c>
      <c r="C831" s="4">
        <v>30.0</v>
      </c>
      <c r="D831" s="13" t="s">
        <v>2055</v>
      </c>
      <c r="E831" s="13" t="s">
        <v>2056</v>
      </c>
    </row>
    <row r="832" ht="14.25" customHeight="1">
      <c r="A832" s="3">
        <v>44805.0</v>
      </c>
      <c r="B832" s="4" t="s">
        <v>862</v>
      </c>
      <c r="C832" s="4">
        <v>31.0</v>
      </c>
      <c r="D832" s="10" t="s">
        <v>2051</v>
      </c>
      <c r="E832" s="10" t="s">
        <v>2052</v>
      </c>
    </row>
    <row r="833" ht="14.25" customHeight="1">
      <c r="A833" s="3">
        <v>44805.0</v>
      </c>
      <c r="B833" s="4" t="s">
        <v>862</v>
      </c>
      <c r="C833" s="4">
        <v>32.0</v>
      </c>
      <c r="D833" s="13" t="s">
        <v>2026</v>
      </c>
      <c r="E833" s="13" t="s">
        <v>2027</v>
      </c>
    </row>
    <row r="834" ht="14.25" customHeight="1">
      <c r="A834" s="3">
        <v>44805.0</v>
      </c>
      <c r="B834" s="4" t="s">
        <v>862</v>
      </c>
      <c r="C834" s="4">
        <v>33.0</v>
      </c>
      <c r="D834" s="10" t="s">
        <v>2188</v>
      </c>
      <c r="E834" s="10" t="s">
        <v>2189</v>
      </c>
    </row>
    <row r="835" ht="14.25" customHeight="1">
      <c r="A835" s="3">
        <v>44805.0</v>
      </c>
      <c r="B835" s="4" t="s">
        <v>862</v>
      </c>
      <c r="C835" s="4">
        <v>34.0</v>
      </c>
      <c r="D835" s="13" t="s">
        <v>1943</v>
      </c>
      <c r="E835" s="13" t="s">
        <v>1944</v>
      </c>
    </row>
    <row r="836" ht="14.25" customHeight="1">
      <c r="A836" s="3">
        <v>44805.0</v>
      </c>
      <c r="B836" s="4" t="s">
        <v>862</v>
      </c>
      <c r="C836" s="4">
        <v>35.0</v>
      </c>
      <c r="D836" s="10" t="s">
        <v>866</v>
      </c>
      <c r="E836" s="10" t="s">
        <v>2054</v>
      </c>
    </row>
    <row r="837" ht="14.25" customHeight="1">
      <c r="A837" s="3">
        <v>44805.0</v>
      </c>
      <c r="B837" s="4" t="s">
        <v>862</v>
      </c>
      <c r="C837" s="4">
        <v>36.0</v>
      </c>
      <c r="D837" s="13" t="s">
        <v>2066</v>
      </c>
      <c r="E837" s="13" t="s">
        <v>2067</v>
      </c>
    </row>
    <row r="838" ht="14.25" customHeight="1">
      <c r="A838" s="3">
        <v>44805.0</v>
      </c>
      <c r="B838" s="4" t="s">
        <v>862</v>
      </c>
      <c r="C838" s="4">
        <v>37.0</v>
      </c>
      <c r="D838" s="10" t="s">
        <v>1250</v>
      </c>
      <c r="E838" s="10" t="s">
        <v>2190</v>
      </c>
    </row>
    <row r="839" ht="14.25" customHeight="1">
      <c r="A839" s="3">
        <v>44805.0</v>
      </c>
      <c r="B839" s="4" t="s">
        <v>862</v>
      </c>
      <c r="C839" s="4">
        <v>38.0</v>
      </c>
      <c r="D839" s="13" t="s">
        <v>1947</v>
      </c>
      <c r="E839" s="13" t="s">
        <v>1455</v>
      </c>
    </row>
    <row r="840" ht="14.25" customHeight="1">
      <c r="A840" s="3">
        <v>44805.0</v>
      </c>
      <c r="B840" s="4" t="s">
        <v>862</v>
      </c>
      <c r="C840" s="4">
        <v>39.0</v>
      </c>
      <c r="D840" s="10" t="s">
        <v>589</v>
      </c>
      <c r="E840" s="10" t="s">
        <v>2191</v>
      </c>
    </row>
    <row r="841" ht="14.25" customHeight="1">
      <c r="A841" s="3">
        <v>44805.0</v>
      </c>
      <c r="B841" s="4" t="s">
        <v>862</v>
      </c>
      <c r="C841" s="4">
        <v>40.0</v>
      </c>
      <c r="D841" s="13" t="s">
        <v>1932</v>
      </c>
      <c r="E841" s="13" t="s">
        <v>2192</v>
      </c>
    </row>
    <row r="842" ht="14.25" customHeight="1">
      <c r="A842" s="3">
        <v>44805.0</v>
      </c>
      <c r="B842" s="4" t="s">
        <v>862</v>
      </c>
      <c r="C842" s="4">
        <v>41.0</v>
      </c>
      <c r="D842" s="10" t="s">
        <v>2131</v>
      </c>
      <c r="E842" s="10" t="s">
        <v>2132</v>
      </c>
    </row>
    <row r="843" ht="14.25" customHeight="1">
      <c r="A843" s="3">
        <v>44805.0</v>
      </c>
      <c r="B843" s="4" t="s">
        <v>862</v>
      </c>
      <c r="C843" s="4">
        <v>42.0</v>
      </c>
      <c r="D843" s="13" t="s">
        <v>1250</v>
      </c>
      <c r="E843" s="13" t="s">
        <v>2134</v>
      </c>
    </row>
    <row r="844" ht="14.25" customHeight="1">
      <c r="A844" s="3">
        <v>44805.0</v>
      </c>
      <c r="B844" s="4" t="s">
        <v>862</v>
      </c>
      <c r="C844" s="4">
        <v>43.0</v>
      </c>
      <c r="D844" s="10" t="s">
        <v>1656</v>
      </c>
      <c r="E844" s="10" t="s">
        <v>1657</v>
      </c>
    </row>
    <row r="845" ht="14.25" customHeight="1">
      <c r="A845" s="3">
        <v>44805.0</v>
      </c>
      <c r="B845" s="4" t="s">
        <v>862</v>
      </c>
      <c r="C845" s="4">
        <v>44.0</v>
      </c>
      <c r="D845" s="13" t="s">
        <v>2149</v>
      </c>
      <c r="E845" s="13" t="s">
        <v>2150</v>
      </c>
    </row>
    <row r="846" ht="14.25" customHeight="1">
      <c r="A846" s="3">
        <v>44805.0</v>
      </c>
      <c r="B846" s="4" t="s">
        <v>862</v>
      </c>
      <c r="C846" s="4">
        <v>45.0</v>
      </c>
      <c r="D846" s="10" t="s">
        <v>1940</v>
      </c>
      <c r="E846" s="10" t="s">
        <v>977</v>
      </c>
    </row>
    <row r="847" ht="14.25" customHeight="1">
      <c r="A847" s="3">
        <v>44805.0</v>
      </c>
      <c r="B847" s="4" t="s">
        <v>862</v>
      </c>
      <c r="C847" s="4">
        <v>46.0</v>
      </c>
      <c r="D847" s="13" t="s">
        <v>2015</v>
      </c>
      <c r="E847" s="13" t="s">
        <v>2016</v>
      </c>
    </row>
    <row r="848" ht="14.25" customHeight="1">
      <c r="A848" s="3">
        <v>44805.0</v>
      </c>
      <c r="B848" s="4" t="s">
        <v>862</v>
      </c>
      <c r="C848" s="4">
        <v>47.0</v>
      </c>
      <c r="D848" s="10" t="s">
        <v>2013</v>
      </c>
      <c r="E848" s="10" t="s">
        <v>2014</v>
      </c>
    </row>
    <row r="849" ht="14.25" customHeight="1">
      <c r="A849" s="3">
        <v>44805.0</v>
      </c>
      <c r="B849" s="4" t="s">
        <v>862</v>
      </c>
      <c r="C849" s="4">
        <v>48.0</v>
      </c>
      <c r="D849" s="13" t="s">
        <v>2160</v>
      </c>
      <c r="E849" s="13" t="s">
        <v>2161</v>
      </c>
    </row>
    <row r="850" ht="14.25" customHeight="1">
      <c r="A850" s="3">
        <v>44805.0</v>
      </c>
      <c r="B850" s="4" t="s">
        <v>862</v>
      </c>
      <c r="C850" s="4">
        <v>49.0</v>
      </c>
      <c r="D850" s="10" t="s">
        <v>1512</v>
      </c>
      <c r="E850" s="10" t="s">
        <v>1513</v>
      </c>
    </row>
    <row r="851" ht="14.25" customHeight="1">
      <c r="A851" s="3">
        <v>44805.0</v>
      </c>
      <c r="B851" s="4" t="s">
        <v>862</v>
      </c>
      <c r="C851" s="4">
        <v>50.0</v>
      </c>
      <c r="D851" s="13" t="s">
        <v>2099</v>
      </c>
      <c r="E851" s="13" t="s">
        <v>2100</v>
      </c>
    </row>
    <row r="852" ht="14.25" customHeight="1">
      <c r="A852" s="3">
        <v>44805.0</v>
      </c>
      <c r="B852" s="4" t="s">
        <v>862</v>
      </c>
      <c r="C852" s="4">
        <v>51.0</v>
      </c>
      <c r="D852" s="10" t="s">
        <v>2153</v>
      </c>
      <c r="E852" s="10" t="s">
        <v>2154</v>
      </c>
    </row>
    <row r="853" ht="14.25" customHeight="1">
      <c r="A853" s="3">
        <v>44805.0</v>
      </c>
      <c r="B853" s="4" t="s">
        <v>862</v>
      </c>
      <c r="C853" s="4">
        <v>52.0</v>
      </c>
      <c r="D853" s="13" t="s">
        <v>2193</v>
      </c>
      <c r="E853" s="13" t="s">
        <v>2194</v>
      </c>
    </row>
    <row r="854" ht="14.25" customHeight="1">
      <c r="A854" s="3">
        <v>44805.0</v>
      </c>
      <c r="B854" s="4" t="s">
        <v>862</v>
      </c>
      <c r="C854" s="4">
        <v>53.0</v>
      </c>
      <c r="D854" s="10" t="s">
        <v>1371</v>
      </c>
      <c r="E854" s="10" t="s">
        <v>1372</v>
      </c>
    </row>
    <row r="855" ht="14.25" customHeight="1">
      <c r="A855" s="3">
        <v>44805.0</v>
      </c>
      <c r="B855" s="4" t="s">
        <v>862</v>
      </c>
      <c r="C855" s="4">
        <v>54.0</v>
      </c>
      <c r="D855" s="13" t="s">
        <v>2195</v>
      </c>
      <c r="E855" s="13" t="s">
        <v>2196</v>
      </c>
    </row>
    <row r="856" ht="14.25" customHeight="1">
      <c r="A856" s="3">
        <v>44805.0</v>
      </c>
      <c r="B856" s="4" t="s">
        <v>862</v>
      </c>
      <c r="C856" s="4">
        <v>55.0</v>
      </c>
      <c r="D856" s="10" t="s">
        <v>1250</v>
      </c>
      <c r="E856" s="10" t="s">
        <v>2157</v>
      </c>
    </row>
    <row r="857" ht="14.25" customHeight="1">
      <c r="A857" s="3">
        <v>44805.0</v>
      </c>
      <c r="B857" s="4" t="s">
        <v>862</v>
      </c>
      <c r="C857" s="4">
        <v>56.0</v>
      </c>
      <c r="D857" s="13" t="s">
        <v>1427</v>
      </c>
      <c r="E857" s="13" t="s">
        <v>2170</v>
      </c>
    </row>
    <row r="858" ht="14.25" customHeight="1">
      <c r="A858" s="3">
        <v>44805.0</v>
      </c>
      <c r="B858" s="4" t="s">
        <v>862</v>
      </c>
      <c r="C858" s="4">
        <v>57.0</v>
      </c>
      <c r="D858" s="10" t="s">
        <v>526</v>
      </c>
      <c r="E858" s="10" t="s">
        <v>1493</v>
      </c>
    </row>
    <row r="859" ht="14.25" customHeight="1">
      <c r="A859" s="3">
        <v>44805.0</v>
      </c>
      <c r="B859" s="4" t="s">
        <v>862</v>
      </c>
      <c r="C859" s="4">
        <v>58.0</v>
      </c>
      <c r="D859" s="13" t="s">
        <v>2046</v>
      </c>
      <c r="E859" s="13" t="s">
        <v>1537</v>
      </c>
    </row>
    <row r="860" ht="14.25" customHeight="1">
      <c r="A860" s="3">
        <v>44805.0</v>
      </c>
      <c r="B860" s="4" t="s">
        <v>862</v>
      </c>
      <c r="C860" s="4">
        <v>59.0</v>
      </c>
      <c r="D860" s="10" t="s">
        <v>1392</v>
      </c>
      <c r="E860" s="10" t="s">
        <v>2133</v>
      </c>
    </row>
    <row r="861" ht="14.25" customHeight="1">
      <c r="A861" s="3">
        <v>44805.0</v>
      </c>
      <c r="B861" s="4" t="s">
        <v>862</v>
      </c>
      <c r="C861" s="4">
        <v>60.0</v>
      </c>
      <c r="D861" s="13" t="s">
        <v>1427</v>
      </c>
      <c r="E861" s="13" t="s">
        <v>1921</v>
      </c>
    </row>
    <row r="862" ht="14.25" customHeight="1">
      <c r="A862" s="3">
        <v>44805.0</v>
      </c>
      <c r="B862" s="4" t="s">
        <v>862</v>
      </c>
      <c r="C862" s="4">
        <v>61.0</v>
      </c>
      <c r="D862" s="10" t="s">
        <v>589</v>
      </c>
      <c r="E862" s="10" t="s">
        <v>2197</v>
      </c>
    </row>
    <row r="863" ht="14.25" customHeight="1">
      <c r="A863" s="3">
        <v>44805.0</v>
      </c>
      <c r="B863" s="4" t="s">
        <v>862</v>
      </c>
      <c r="C863" s="4">
        <v>62.0</v>
      </c>
      <c r="D863" s="13" t="s">
        <v>1938</v>
      </c>
      <c r="E863" s="13" t="s">
        <v>1939</v>
      </c>
    </row>
    <row r="864" ht="14.25" customHeight="1">
      <c r="A864" s="3">
        <v>44805.0</v>
      </c>
      <c r="B864" s="4" t="s">
        <v>862</v>
      </c>
      <c r="C864" s="4">
        <v>63.0</v>
      </c>
      <c r="D864" s="10" t="s">
        <v>2171</v>
      </c>
      <c r="E864" s="10" t="s">
        <v>2172</v>
      </c>
    </row>
    <row r="865" ht="14.25" customHeight="1">
      <c r="A865" s="3">
        <v>44805.0</v>
      </c>
      <c r="B865" s="4" t="s">
        <v>862</v>
      </c>
      <c r="C865" s="4">
        <v>64.0</v>
      </c>
      <c r="D865" s="13" t="s">
        <v>1281</v>
      </c>
      <c r="E865" s="13" t="s">
        <v>733</v>
      </c>
    </row>
    <row r="866" ht="14.25" customHeight="1">
      <c r="A866" s="3">
        <v>44805.0</v>
      </c>
      <c r="B866" s="4" t="s">
        <v>862</v>
      </c>
      <c r="C866" s="4">
        <v>65.0</v>
      </c>
      <c r="D866" s="10" t="s">
        <v>601</v>
      </c>
      <c r="E866" s="10" t="s">
        <v>2053</v>
      </c>
    </row>
    <row r="867" ht="14.25" customHeight="1">
      <c r="A867" s="3">
        <v>44805.0</v>
      </c>
      <c r="B867" s="4" t="s">
        <v>862</v>
      </c>
      <c r="C867" s="4">
        <v>66.0</v>
      </c>
      <c r="D867" s="13" t="s">
        <v>2112</v>
      </c>
      <c r="E867" s="13" t="s">
        <v>2113</v>
      </c>
    </row>
    <row r="868" ht="14.25" customHeight="1">
      <c r="A868" s="3">
        <v>44805.0</v>
      </c>
      <c r="B868" s="4" t="s">
        <v>862</v>
      </c>
      <c r="C868" s="4">
        <v>67.0</v>
      </c>
      <c r="D868" s="10" t="s">
        <v>694</v>
      </c>
      <c r="E868" s="10" t="s">
        <v>1966</v>
      </c>
    </row>
    <row r="869" ht="14.25" customHeight="1">
      <c r="A869" s="3">
        <v>44805.0</v>
      </c>
      <c r="B869" s="4" t="s">
        <v>862</v>
      </c>
      <c r="C869" s="4">
        <v>68.0</v>
      </c>
      <c r="D869" s="13" t="s">
        <v>1427</v>
      </c>
      <c r="E869" s="13" t="s">
        <v>1992</v>
      </c>
    </row>
    <row r="870" ht="14.25" customHeight="1">
      <c r="A870" s="3">
        <v>44805.0</v>
      </c>
      <c r="B870" s="4" t="s">
        <v>862</v>
      </c>
      <c r="C870" s="4">
        <v>69.0</v>
      </c>
      <c r="D870" s="10" t="s">
        <v>2151</v>
      </c>
      <c r="E870" s="10" t="s">
        <v>2152</v>
      </c>
    </row>
    <row r="871" ht="14.25" customHeight="1">
      <c r="A871" s="3">
        <v>44805.0</v>
      </c>
      <c r="B871" s="4" t="s">
        <v>862</v>
      </c>
      <c r="C871" s="4">
        <v>70.0</v>
      </c>
      <c r="D871" s="13" t="s">
        <v>1323</v>
      </c>
      <c r="E871" s="13" t="s">
        <v>2097</v>
      </c>
    </row>
    <row r="872" ht="14.25" customHeight="1">
      <c r="A872" s="3">
        <v>44805.0</v>
      </c>
      <c r="B872" s="4" t="s">
        <v>862</v>
      </c>
      <c r="C872" s="4">
        <v>71.0</v>
      </c>
      <c r="D872" s="10" t="s">
        <v>601</v>
      </c>
      <c r="E872" s="10" t="s">
        <v>602</v>
      </c>
    </row>
    <row r="873" ht="14.25" customHeight="1">
      <c r="A873" s="3">
        <v>44805.0</v>
      </c>
      <c r="B873" s="4" t="s">
        <v>862</v>
      </c>
      <c r="C873" s="4">
        <v>72.0</v>
      </c>
      <c r="D873" s="13" t="s">
        <v>2064</v>
      </c>
      <c r="E873" s="13" t="s">
        <v>2098</v>
      </c>
    </row>
    <row r="874" ht="14.25" customHeight="1">
      <c r="A874" s="3">
        <v>44805.0</v>
      </c>
      <c r="B874" s="4" t="s">
        <v>862</v>
      </c>
      <c r="C874" s="4">
        <v>73.0</v>
      </c>
      <c r="D874" s="10" t="s">
        <v>2162</v>
      </c>
      <c r="E874" s="10" t="s">
        <v>2198</v>
      </c>
    </row>
    <row r="875" ht="14.25" customHeight="1">
      <c r="A875" s="3">
        <v>44805.0</v>
      </c>
      <c r="B875" s="4" t="s">
        <v>862</v>
      </c>
      <c r="C875" s="4">
        <v>74.0</v>
      </c>
      <c r="D875" s="13" t="s">
        <v>969</v>
      </c>
      <c r="E875" s="13" t="s">
        <v>970</v>
      </c>
    </row>
    <row r="876" ht="14.25" customHeight="1">
      <c r="A876" s="3">
        <v>44805.0</v>
      </c>
      <c r="B876" s="4" t="s">
        <v>862</v>
      </c>
      <c r="C876" s="4">
        <v>75.0</v>
      </c>
      <c r="D876" s="10" t="s">
        <v>589</v>
      </c>
      <c r="E876" s="10" t="s">
        <v>2199</v>
      </c>
    </row>
    <row r="877" ht="14.25" customHeight="1">
      <c r="A877" s="3">
        <v>44805.0</v>
      </c>
      <c r="B877" s="4" t="s">
        <v>862</v>
      </c>
      <c r="C877" s="4">
        <v>76.0</v>
      </c>
      <c r="D877" s="13" t="s">
        <v>589</v>
      </c>
      <c r="E877" s="13" t="s">
        <v>2200</v>
      </c>
    </row>
    <row r="878" ht="14.25" customHeight="1">
      <c r="A878" s="3">
        <v>44805.0</v>
      </c>
      <c r="B878" s="4" t="s">
        <v>862</v>
      </c>
      <c r="C878" s="4">
        <v>77.0</v>
      </c>
      <c r="D878" s="10" t="s">
        <v>1559</v>
      </c>
      <c r="E878" s="10" t="s">
        <v>1998</v>
      </c>
    </row>
    <row r="879" ht="14.25" customHeight="1">
      <c r="A879" s="3">
        <v>44805.0</v>
      </c>
      <c r="B879" s="4" t="s">
        <v>862</v>
      </c>
      <c r="C879" s="4">
        <v>78.0</v>
      </c>
      <c r="D879" s="13" t="s">
        <v>2064</v>
      </c>
      <c r="E879" s="13" t="s">
        <v>2065</v>
      </c>
    </row>
    <row r="880" ht="14.25" customHeight="1">
      <c r="A880" s="3">
        <v>44805.0</v>
      </c>
      <c r="B880" s="4" t="s">
        <v>862</v>
      </c>
      <c r="C880" s="4">
        <v>79.0</v>
      </c>
      <c r="D880" s="10" t="s">
        <v>1010</v>
      </c>
      <c r="E880" s="10" t="s">
        <v>2201</v>
      </c>
    </row>
    <row r="881" ht="14.25" customHeight="1">
      <c r="A881" s="3">
        <v>44805.0</v>
      </c>
      <c r="B881" s="4" t="s">
        <v>862</v>
      </c>
      <c r="C881" s="4">
        <v>80.0</v>
      </c>
      <c r="D881" s="13" t="s">
        <v>2202</v>
      </c>
      <c r="E881" s="13" t="s">
        <v>2203</v>
      </c>
    </row>
    <row r="882" ht="14.25" customHeight="1">
      <c r="A882" s="3">
        <v>44805.0</v>
      </c>
      <c r="B882" s="4" t="s">
        <v>862</v>
      </c>
      <c r="C882" s="4">
        <v>81.0</v>
      </c>
      <c r="D882" s="10" t="s">
        <v>2138</v>
      </c>
      <c r="E882" s="10" t="s">
        <v>2176</v>
      </c>
    </row>
    <row r="883" ht="14.25" customHeight="1">
      <c r="A883" s="3">
        <v>44805.0</v>
      </c>
      <c r="B883" s="4" t="s">
        <v>862</v>
      </c>
      <c r="C883" s="4">
        <v>82.0</v>
      </c>
      <c r="D883" s="13" t="s">
        <v>1309</v>
      </c>
      <c r="E883" s="13" t="s">
        <v>1310</v>
      </c>
    </row>
    <row r="884" ht="14.25" customHeight="1">
      <c r="A884" s="3">
        <v>44805.0</v>
      </c>
      <c r="B884" s="4" t="s">
        <v>862</v>
      </c>
      <c r="C884" s="4">
        <v>83.0</v>
      </c>
      <c r="D884" s="10" t="s">
        <v>601</v>
      </c>
      <c r="E884" s="10" t="s">
        <v>2057</v>
      </c>
    </row>
    <row r="885" ht="14.25" customHeight="1">
      <c r="A885" s="3">
        <v>44805.0</v>
      </c>
      <c r="B885" s="4" t="s">
        <v>862</v>
      </c>
      <c r="C885" s="4">
        <v>84.0</v>
      </c>
      <c r="D885" s="13" t="s">
        <v>694</v>
      </c>
      <c r="E885" s="13" t="s">
        <v>2204</v>
      </c>
    </row>
    <row r="886" ht="14.25" customHeight="1">
      <c r="A886" s="3">
        <v>44805.0</v>
      </c>
      <c r="B886" s="4" t="s">
        <v>862</v>
      </c>
      <c r="C886" s="4">
        <v>85.0</v>
      </c>
      <c r="D886" s="10" t="s">
        <v>1289</v>
      </c>
      <c r="E886" s="10" t="s">
        <v>1290</v>
      </c>
    </row>
    <row r="887" ht="14.25" customHeight="1">
      <c r="A887" s="3">
        <v>44805.0</v>
      </c>
      <c r="B887" s="4" t="s">
        <v>862</v>
      </c>
      <c r="C887" s="4">
        <v>86.0</v>
      </c>
      <c r="D887" s="13" t="s">
        <v>1932</v>
      </c>
      <c r="E887" s="13" t="s">
        <v>2205</v>
      </c>
    </row>
    <row r="888" ht="14.25" customHeight="1">
      <c r="A888" s="3">
        <v>44805.0</v>
      </c>
      <c r="B888" s="4" t="s">
        <v>862</v>
      </c>
      <c r="C888" s="4">
        <v>87.0</v>
      </c>
      <c r="D888" s="10" t="s">
        <v>2114</v>
      </c>
      <c r="E888" s="10" t="s">
        <v>2115</v>
      </c>
    </row>
    <row r="889" ht="14.25" customHeight="1">
      <c r="A889" s="3">
        <v>44805.0</v>
      </c>
      <c r="B889" s="4" t="s">
        <v>862</v>
      </c>
      <c r="C889" s="4">
        <v>88.0</v>
      </c>
      <c r="D889" s="13" t="s">
        <v>589</v>
      </c>
      <c r="E889" s="13" t="s">
        <v>2206</v>
      </c>
    </row>
    <row r="890" ht="14.25" customHeight="1">
      <c r="A890" s="3">
        <v>44805.0</v>
      </c>
      <c r="B890" s="4" t="s">
        <v>862</v>
      </c>
      <c r="C890" s="4">
        <v>89.0</v>
      </c>
      <c r="D890" s="10" t="s">
        <v>589</v>
      </c>
      <c r="E890" s="10" t="s">
        <v>2207</v>
      </c>
    </row>
    <row r="891" ht="14.25" customHeight="1">
      <c r="A891" s="3">
        <v>44805.0</v>
      </c>
      <c r="B891" s="4" t="s">
        <v>862</v>
      </c>
      <c r="C891" s="4">
        <v>90.0</v>
      </c>
      <c r="D891" s="13" t="s">
        <v>601</v>
      </c>
      <c r="E891" s="13" t="s">
        <v>2063</v>
      </c>
    </row>
    <row r="892" ht="14.25" customHeight="1">
      <c r="A892" s="3">
        <v>44805.0</v>
      </c>
      <c r="B892" s="4" t="s">
        <v>862</v>
      </c>
      <c r="C892" s="4">
        <v>91.0</v>
      </c>
      <c r="D892" s="10" t="s">
        <v>2208</v>
      </c>
      <c r="E892" s="10" t="s">
        <v>2209</v>
      </c>
    </row>
    <row r="893" ht="14.25" customHeight="1">
      <c r="A893" s="3">
        <v>44805.0</v>
      </c>
      <c r="B893" s="4" t="s">
        <v>862</v>
      </c>
      <c r="C893" s="4">
        <v>92.0</v>
      </c>
      <c r="D893" s="13" t="s">
        <v>1250</v>
      </c>
      <c r="E893" s="13" t="s">
        <v>2121</v>
      </c>
    </row>
    <row r="894" ht="14.25" customHeight="1">
      <c r="A894" s="3">
        <v>44805.0</v>
      </c>
      <c r="B894" s="4" t="s">
        <v>862</v>
      </c>
      <c r="C894" s="4">
        <v>93.0</v>
      </c>
      <c r="D894" s="10" t="s">
        <v>1367</v>
      </c>
      <c r="E894" s="10" t="s">
        <v>2017</v>
      </c>
    </row>
    <row r="895" ht="14.25" customHeight="1">
      <c r="A895" s="3">
        <v>44805.0</v>
      </c>
      <c r="B895" s="4" t="s">
        <v>862</v>
      </c>
      <c r="C895" s="4">
        <v>94.0</v>
      </c>
      <c r="D895" s="13" t="s">
        <v>2018</v>
      </c>
      <c r="E895" s="13" t="s">
        <v>2019</v>
      </c>
    </row>
    <row r="896" ht="14.25" customHeight="1">
      <c r="A896" s="3">
        <v>44805.0</v>
      </c>
      <c r="B896" s="4" t="s">
        <v>862</v>
      </c>
      <c r="C896" s="4">
        <v>95.0</v>
      </c>
      <c r="D896" s="10" t="s">
        <v>2210</v>
      </c>
      <c r="E896" s="10" t="s">
        <v>2211</v>
      </c>
    </row>
    <row r="897" ht="14.25" customHeight="1">
      <c r="A897" s="3">
        <v>44805.0</v>
      </c>
      <c r="B897" s="4" t="s">
        <v>862</v>
      </c>
      <c r="C897" s="4">
        <v>96.0</v>
      </c>
      <c r="D897" s="13" t="s">
        <v>2060</v>
      </c>
      <c r="E897" s="13" t="s">
        <v>2061</v>
      </c>
    </row>
    <row r="898" ht="14.25" customHeight="1">
      <c r="A898" s="3">
        <v>44805.0</v>
      </c>
      <c r="B898" s="4" t="s">
        <v>862</v>
      </c>
      <c r="C898" s="4">
        <v>97.0</v>
      </c>
      <c r="D898" s="10" t="s">
        <v>2138</v>
      </c>
      <c r="E898" s="10" t="s">
        <v>2139</v>
      </c>
    </row>
    <row r="899" ht="14.25" customHeight="1">
      <c r="A899" s="3">
        <v>44805.0</v>
      </c>
      <c r="B899" s="4" t="s">
        <v>862</v>
      </c>
      <c r="C899" s="4">
        <v>98.0</v>
      </c>
      <c r="D899" s="13" t="s">
        <v>2212</v>
      </c>
      <c r="E899" s="13" t="s">
        <v>2213</v>
      </c>
    </row>
    <row r="900" ht="14.25" customHeight="1">
      <c r="A900" s="3">
        <v>44805.0</v>
      </c>
      <c r="B900" s="4" t="s">
        <v>862</v>
      </c>
      <c r="C900" s="4">
        <v>99.0</v>
      </c>
      <c r="D900" s="10" t="s">
        <v>2126</v>
      </c>
      <c r="E900" s="10" t="s">
        <v>2127</v>
      </c>
    </row>
    <row r="901" ht="14.25" customHeight="1">
      <c r="A901" s="3">
        <v>44805.0</v>
      </c>
      <c r="B901" s="4" t="s">
        <v>862</v>
      </c>
      <c r="C901" s="4">
        <v>100.0</v>
      </c>
      <c r="D901" s="13" t="s">
        <v>2164</v>
      </c>
      <c r="E901" s="13" t="s">
        <v>2165</v>
      </c>
    </row>
    <row r="902" ht="14.25" customHeight="1">
      <c r="A902" s="3">
        <v>44835.0</v>
      </c>
      <c r="B902" s="4" t="s">
        <v>862</v>
      </c>
      <c r="C902" s="4">
        <f t="array" ref="C902:C1001">SEQUENCE(100.111)</f>
        <v>1</v>
      </c>
      <c r="D902" s="10" t="s">
        <v>2214</v>
      </c>
      <c r="E902" s="10" t="s">
        <v>2215</v>
      </c>
    </row>
    <row r="903" ht="14.25" customHeight="1">
      <c r="A903" s="3">
        <v>44835.0</v>
      </c>
      <c r="B903" s="4" t="s">
        <v>862</v>
      </c>
      <c r="C903" s="4">
        <v>2.0</v>
      </c>
      <c r="D903" s="13" t="s">
        <v>1020</v>
      </c>
      <c r="E903" s="13" t="s">
        <v>1678</v>
      </c>
    </row>
    <row r="904" ht="14.25" customHeight="1">
      <c r="A904" s="3">
        <v>44835.0</v>
      </c>
      <c r="B904" s="4" t="s">
        <v>862</v>
      </c>
      <c r="C904" s="4">
        <v>3.0</v>
      </c>
      <c r="D904" s="10" t="s">
        <v>1690</v>
      </c>
      <c r="E904" s="10" t="s">
        <v>1691</v>
      </c>
    </row>
    <row r="905" ht="14.25" customHeight="1">
      <c r="A905" s="3">
        <v>44835.0</v>
      </c>
      <c r="B905" s="4" t="s">
        <v>862</v>
      </c>
      <c r="C905" s="4">
        <v>4.0</v>
      </c>
      <c r="D905" s="13" t="s">
        <v>2147</v>
      </c>
      <c r="E905" s="13" t="s">
        <v>2148</v>
      </c>
    </row>
    <row r="906" ht="14.25" customHeight="1">
      <c r="A906" s="3">
        <v>44835.0</v>
      </c>
      <c r="B906" s="4" t="s">
        <v>862</v>
      </c>
      <c r="C906" s="4">
        <v>5.0</v>
      </c>
      <c r="D906" s="10" t="s">
        <v>2128</v>
      </c>
      <c r="E906" s="10" t="s">
        <v>1668</v>
      </c>
    </row>
    <row r="907" ht="14.25" customHeight="1">
      <c r="A907" s="3">
        <v>44835.0</v>
      </c>
      <c r="B907" s="4" t="s">
        <v>862</v>
      </c>
      <c r="C907" s="4">
        <v>6.0</v>
      </c>
      <c r="D907" s="13" t="s">
        <v>1671</v>
      </c>
      <c r="E907" s="13" t="s">
        <v>2049</v>
      </c>
    </row>
    <row r="908" ht="14.25" customHeight="1">
      <c r="A908" s="3">
        <v>44835.0</v>
      </c>
      <c r="B908" s="4" t="s">
        <v>862</v>
      </c>
      <c r="C908" s="4">
        <v>7.0</v>
      </c>
      <c r="D908" s="10" t="s">
        <v>601</v>
      </c>
      <c r="E908" s="10" t="s">
        <v>1699</v>
      </c>
    </row>
    <row r="909" ht="14.25" customHeight="1">
      <c r="A909" s="3">
        <v>44835.0</v>
      </c>
      <c r="B909" s="4" t="s">
        <v>862</v>
      </c>
      <c r="C909" s="4">
        <v>8.0</v>
      </c>
      <c r="D909" s="13" t="s">
        <v>2179</v>
      </c>
      <c r="E909" s="13" t="s">
        <v>2180</v>
      </c>
    </row>
    <row r="910" ht="14.25" customHeight="1">
      <c r="A910" s="3">
        <v>44835.0</v>
      </c>
      <c r="B910" s="4" t="s">
        <v>862</v>
      </c>
      <c r="C910" s="4">
        <v>9.0</v>
      </c>
      <c r="D910" s="10" t="s">
        <v>2216</v>
      </c>
      <c r="E910" s="10" t="s">
        <v>2217</v>
      </c>
    </row>
    <row r="911" ht="14.25" customHeight="1">
      <c r="A911" s="3">
        <v>44835.0</v>
      </c>
      <c r="B911" s="4" t="s">
        <v>862</v>
      </c>
      <c r="C911" s="4">
        <v>10.0</v>
      </c>
      <c r="D911" s="13" t="s">
        <v>2218</v>
      </c>
      <c r="E911" s="13" t="s">
        <v>2219</v>
      </c>
    </row>
    <row r="912" ht="14.25" customHeight="1">
      <c r="A912" s="3">
        <v>44835.0</v>
      </c>
      <c r="B912" s="4" t="s">
        <v>862</v>
      </c>
      <c r="C912" s="4">
        <v>11.0</v>
      </c>
      <c r="D912" s="10" t="s">
        <v>1250</v>
      </c>
      <c r="E912" s="10" t="s">
        <v>2169</v>
      </c>
    </row>
    <row r="913" ht="14.25" customHeight="1">
      <c r="A913" s="3">
        <v>44835.0</v>
      </c>
      <c r="B913" s="4" t="s">
        <v>862</v>
      </c>
      <c r="C913" s="4">
        <v>12.0</v>
      </c>
      <c r="D913" s="13" t="s">
        <v>2158</v>
      </c>
      <c r="E913" s="13" t="s">
        <v>2159</v>
      </c>
    </row>
    <row r="914" ht="14.25" customHeight="1">
      <c r="A914" s="3">
        <v>44835.0</v>
      </c>
      <c r="B914" s="4" t="s">
        <v>862</v>
      </c>
      <c r="C914" s="4">
        <v>13.0</v>
      </c>
      <c r="D914" s="10" t="s">
        <v>2155</v>
      </c>
      <c r="E914" s="10" t="s">
        <v>2156</v>
      </c>
    </row>
    <row r="915" ht="14.25" customHeight="1">
      <c r="A915" s="3">
        <v>44835.0</v>
      </c>
      <c r="B915" s="4" t="s">
        <v>862</v>
      </c>
      <c r="C915" s="4">
        <v>14.0</v>
      </c>
      <c r="D915" s="13" t="s">
        <v>601</v>
      </c>
      <c r="E915" s="13" t="s">
        <v>2050</v>
      </c>
    </row>
    <row r="916" ht="14.25" customHeight="1">
      <c r="A916" s="3">
        <v>44835.0</v>
      </c>
      <c r="B916" s="4" t="s">
        <v>862</v>
      </c>
      <c r="C916" s="4">
        <v>15.0</v>
      </c>
      <c r="D916" s="10" t="s">
        <v>2208</v>
      </c>
      <c r="E916" s="10" t="s">
        <v>2209</v>
      </c>
    </row>
    <row r="917" ht="14.25" customHeight="1">
      <c r="A917" s="3">
        <v>44835.0</v>
      </c>
      <c r="B917" s="4" t="s">
        <v>862</v>
      </c>
      <c r="C917" s="4">
        <v>16.0</v>
      </c>
      <c r="D917" s="13" t="s">
        <v>2042</v>
      </c>
      <c r="E917" s="13" t="s">
        <v>2144</v>
      </c>
    </row>
    <row r="918" ht="14.25" customHeight="1">
      <c r="A918" s="3">
        <v>44835.0</v>
      </c>
      <c r="B918" s="4" t="s">
        <v>862</v>
      </c>
      <c r="C918" s="4">
        <v>17.0</v>
      </c>
      <c r="D918" s="10" t="s">
        <v>1592</v>
      </c>
      <c r="E918" s="10" t="s">
        <v>1593</v>
      </c>
    </row>
    <row r="919" ht="14.25" customHeight="1">
      <c r="A919" s="3">
        <v>44835.0</v>
      </c>
      <c r="B919" s="4" t="s">
        <v>862</v>
      </c>
      <c r="C919" s="4">
        <v>18.0</v>
      </c>
      <c r="D919" s="13" t="s">
        <v>601</v>
      </c>
      <c r="E919" s="13" t="s">
        <v>1693</v>
      </c>
    </row>
    <row r="920" ht="14.25" customHeight="1">
      <c r="A920" s="3">
        <v>44835.0</v>
      </c>
      <c r="B920" s="4" t="s">
        <v>862</v>
      </c>
      <c r="C920" s="4">
        <v>19.0</v>
      </c>
      <c r="D920" s="10" t="s">
        <v>905</v>
      </c>
      <c r="E920" s="10" t="s">
        <v>2185</v>
      </c>
    </row>
    <row r="921" ht="14.25" customHeight="1">
      <c r="A921" s="3">
        <v>44835.0</v>
      </c>
      <c r="B921" s="4" t="s">
        <v>862</v>
      </c>
      <c r="C921" s="4">
        <v>20.0</v>
      </c>
      <c r="D921" s="13" t="s">
        <v>2105</v>
      </c>
      <c r="E921" s="13" t="s">
        <v>2220</v>
      </c>
    </row>
    <row r="922" ht="14.25" customHeight="1">
      <c r="A922" s="3">
        <v>44835.0</v>
      </c>
      <c r="B922" s="4" t="s">
        <v>862</v>
      </c>
      <c r="C922" s="4">
        <v>21.0</v>
      </c>
      <c r="D922" s="10" t="s">
        <v>1373</v>
      </c>
      <c r="E922" s="10" t="s">
        <v>2129</v>
      </c>
    </row>
    <row r="923" ht="14.25" customHeight="1">
      <c r="A923" s="3">
        <v>44835.0</v>
      </c>
      <c r="B923" s="4" t="s">
        <v>862</v>
      </c>
      <c r="C923" s="4">
        <v>22.0</v>
      </c>
      <c r="D923" s="13" t="s">
        <v>601</v>
      </c>
      <c r="E923" s="13" t="s">
        <v>2062</v>
      </c>
    </row>
    <row r="924" ht="14.25" customHeight="1">
      <c r="A924" s="3">
        <v>44835.0</v>
      </c>
      <c r="B924" s="4" t="s">
        <v>862</v>
      </c>
      <c r="C924" s="4">
        <v>23.0</v>
      </c>
      <c r="D924" s="10" t="s">
        <v>1367</v>
      </c>
      <c r="E924" s="10" t="s">
        <v>2221</v>
      </c>
    </row>
    <row r="925" ht="14.25" customHeight="1">
      <c r="A925" s="3">
        <v>44835.0</v>
      </c>
      <c r="B925" s="4" t="s">
        <v>862</v>
      </c>
      <c r="C925" s="4">
        <v>24.0</v>
      </c>
      <c r="D925" s="13" t="s">
        <v>2095</v>
      </c>
      <c r="E925" s="13" t="s">
        <v>2096</v>
      </c>
    </row>
    <row r="926" ht="14.25" customHeight="1">
      <c r="A926" s="3">
        <v>44835.0</v>
      </c>
      <c r="B926" s="4" t="s">
        <v>862</v>
      </c>
      <c r="C926" s="4">
        <v>25.0</v>
      </c>
      <c r="D926" s="10" t="s">
        <v>2222</v>
      </c>
      <c r="E926" s="10" t="s">
        <v>2223</v>
      </c>
    </row>
    <row r="927" ht="14.25" customHeight="1">
      <c r="A927" s="3">
        <v>44835.0</v>
      </c>
      <c r="B927" s="4" t="s">
        <v>862</v>
      </c>
      <c r="C927" s="4">
        <v>26.0</v>
      </c>
      <c r="D927" s="13" t="s">
        <v>1333</v>
      </c>
      <c r="E927" s="13" t="s">
        <v>1334</v>
      </c>
    </row>
    <row r="928" ht="14.25" customHeight="1">
      <c r="A928" s="3">
        <v>44835.0</v>
      </c>
      <c r="B928" s="4" t="s">
        <v>862</v>
      </c>
      <c r="C928" s="4">
        <v>27.0</v>
      </c>
      <c r="D928" s="10" t="s">
        <v>2224</v>
      </c>
      <c r="E928" s="10" t="s">
        <v>2225</v>
      </c>
    </row>
    <row r="929" ht="14.25" customHeight="1">
      <c r="A929" s="3">
        <v>44835.0</v>
      </c>
      <c r="B929" s="4" t="s">
        <v>862</v>
      </c>
      <c r="C929" s="4">
        <v>28.0</v>
      </c>
      <c r="D929" s="13" t="s">
        <v>2140</v>
      </c>
      <c r="E929" s="13" t="s">
        <v>2141</v>
      </c>
    </row>
    <row r="930" ht="14.25" customHeight="1">
      <c r="A930" s="3">
        <v>44835.0</v>
      </c>
      <c r="B930" s="4" t="s">
        <v>862</v>
      </c>
      <c r="C930" s="4">
        <v>29.0</v>
      </c>
      <c r="D930" s="10" t="s">
        <v>2183</v>
      </c>
      <c r="E930" s="10" t="s">
        <v>2184</v>
      </c>
    </row>
    <row r="931" ht="14.25" customHeight="1">
      <c r="A931" s="3">
        <v>44835.0</v>
      </c>
      <c r="B931" s="4" t="s">
        <v>862</v>
      </c>
      <c r="C931" s="4">
        <v>30.0</v>
      </c>
      <c r="D931" s="13" t="s">
        <v>2142</v>
      </c>
      <c r="E931" s="13" t="s">
        <v>2143</v>
      </c>
    </row>
    <row r="932" ht="14.25" customHeight="1">
      <c r="A932" s="3">
        <v>44835.0</v>
      </c>
      <c r="B932" s="4" t="s">
        <v>862</v>
      </c>
      <c r="C932" s="4">
        <v>31.0</v>
      </c>
      <c r="D932" s="10" t="s">
        <v>1427</v>
      </c>
      <c r="E932" s="10" t="s">
        <v>2037</v>
      </c>
    </row>
    <row r="933" ht="14.25" customHeight="1">
      <c r="A933" s="3">
        <v>44835.0</v>
      </c>
      <c r="B933" s="4" t="s">
        <v>862</v>
      </c>
      <c r="C933" s="4">
        <v>32.0</v>
      </c>
      <c r="D933" s="13" t="s">
        <v>2026</v>
      </c>
      <c r="E933" s="13" t="s">
        <v>2027</v>
      </c>
    </row>
    <row r="934" ht="14.25" customHeight="1">
      <c r="A934" s="3">
        <v>44835.0</v>
      </c>
      <c r="B934" s="4" t="s">
        <v>862</v>
      </c>
      <c r="C934" s="4">
        <v>33.0</v>
      </c>
      <c r="D934" s="10" t="s">
        <v>2055</v>
      </c>
      <c r="E934" s="10" t="s">
        <v>2056</v>
      </c>
    </row>
    <row r="935" ht="14.25" customHeight="1">
      <c r="A935" s="3">
        <v>44835.0</v>
      </c>
      <c r="B935" s="4" t="s">
        <v>862</v>
      </c>
      <c r="C935" s="4">
        <v>34.0</v>
      </c>
      <c r="D935" s="13" t="s">
        <v>2226</v>
      </c>
      <c r="E935" s="13" t="s">
        <v>2227</v>
      </c>
    </row>
    <row r="936" ht="14.25" customHeight="1">
      <c r="A936" s="3">
        <v>44835.0</v>
      </c>
      <c r="B936" s="4" t="s">
        <v>862</v>
      </c>
      <c r="C936" s="4">
        <v>35.0</v>
      </c>
      <c r="D936" s="10" t="s">
        <v>1932</v>
      </c>
      <c r="E936" s="10" t="s">
        <v>2205</v>
      </c>
    </row>
    <row r="937" ht="14.25" customHeight="1">
      <c r="A937" s="3">
        <v>44835.0</v>
      </c>
      <c r="B937" s="4" t="s">
        <v>862</v>
      </c>
      <c r="C937" s="4">
        <v>36.0</v>
      </c>
      <c r="D937" s="13" t="s">
        <v>1250</v>
      </c>
      <c r="E937" s="13" t="s">
        <v>2134</v>
      </c>
    </row>
    <row r="938" ht="14.25" customHeight="1">
      <c r="A938" s="3">
        <v>44835.0</v>
      </c>
      <c r="B938" s="4" t="s">
        <v>862</v>
      </c>
      <c r="C938" s="4">
        <v>37.0</v>
      </c>
      <c r="D938" s="10" t="s">
        <v>1323</v>
      </c>
      <c r="E938" s="10" t="s">
        <v>1924</v>
      </c>
    </row>
    <row r="939" ht="14.25" customHeight="1">
      <c r="A939" s="3">
        <v>44835.0</v>
      </c>
      <c r="B939" s="4" t="s">
        <v>862</v>
      </c>
      <c r="C939" s="4">
        <v>38.0</v>
      </c>
      <c r="D939" s="13" t="s">
        <v>868</v>
      </c>
      <c r="E939" s="13" t="s">
        <v>1535</v>
      </c>
    </row>
    <row r="940" ht="14.25" customHeight="1">
      <c r="A940" s="3">
        <v>44835.0</v>
      </c>
      <c r="B940" s="4" t="s">
        <v>862</v>
      </c>
      <c r="C940" s="4">
        <v>39.0</v>
      </c>
      <c r="D940" s="10" t="s">
        <v>1965</v>
      </c>
      <c r="E940" s="10" t="s">
        <v>1515</v>
      </c>
    </row>
    <row r="941" ht="14.25" customHeight="1">
      <c r="A941" s="3">
        <v>44835.0</v>
      </c>
      <c r="B941" s="4" t="s">
        <v>862</v>
      </c>
      <c r="C941" s="4">
        <v>40.0</v>
      </c>
      <c r="D941" s="13" t="s">
        <v>2186</v>
      </c>
      <c r="E941" s="13" t="s">
        <v>2187</v>
      </c>
    </row>
    <row r="942" ht="14.25" customHeight="1">
      <c r="A942" s="3">
        <v>44835.0</v>
      </c>
      <c r="B942" s="4" t="s">
        <v>862</v>
      </c>
      <c r="C942" s="4">
        <v>41.0</v>
      </c>
      <c r="D942" s="10" t="s">
        <v>2145</v>
      </c>
      <c r="E942" s="10" t="s">
        <v>2146</v>
      </c>
    </row>
    <row r="943" ht="14.25" customHeight="1">
      <c r="A943" s="3">
        <v>44835.0</v>
      </c>
      <c r="B943" s="4" t="s">
        <v>862</v>
      </c>
      <c r="C943" s="4">
        <v>42.0</v>
      </c>
      <c r="D943" s="13" t="s">
        <v>2228</v>
      </c>
      <c r="E943" s="13" t="s">
        <v>2229</v>
      </c>
    </row>
    <row r="944" ht="14.25" customHeight="1">
      <c r="A944" s="3">
        <v>44835.0</v>
      </c>
      <c r="B944" s="4" t="s">
        <v>862</v>
      </c>
      <c r="C944" s="4">
        <v>43.0</v>
      </c>
      <c r="D944" s="10" t="s">
        <v>866</v>
      </c>
      <c r="E944" s="10" t="s">
        <v>2054</v>
      </c>
    </row>
    <row r="945" ht="14.25" customHeight="1">
      <c r="A945" s="3">
        <v>44835.0</v>
      </c>
      <c r="B945" s="4" t="s">
        <v>862</v>
      </c>
      <c r="C945" s="4">
        <v>44.0</v>
      </c>
      <c r="D945" s="13" t="s">
        <v>1427</v>
      </c>
      <c r="E945" s="13" t="s">
        <v>2170</v>
      </c>
    </row>
    <row r="946" ht="14.25" customHeight="1">
      <c r="A946" s="3">
        <v>44835.0</v>
      </c>
      <c r="B946" s="4" t="s">
        <v>862</v>
      </c>
      <c r="C946" s="4">
        <v>45.0</v>
      </c>
      <c r="D946" s="10" t="s">
        <v>2046</v>
      </c>
      <c r="E946" s="10" t="s">
        <v>1537</v>
      </c>
    </row>
    <row r="947" ht="14.25" customHeight="1">
      <c r="A947" s="3">
        <v>44835.0</v>
      </c>
      <c r="B947" s="4" t="s">
        <v>862</v>
      </c>
      <c r="C947" s="4">
        <v>46.0</v>
      </c>
      <c r="D947" s="13" t="s">
        <v>2181</v>
      </c>
      <c r="E947" s="13" t="s">
        <v>2182</v>
      </c>
    </row>
    <row r="948" ht="14.25" customHeight="1">
      <c r="A948" s="3">
        <v>44835.0</v>
      </c>
      <c r="B948" s="4" t="s">
        <v>862</v>
      </c>
      <c r="C948" s="4">
        <v>47.0</v>
      </c>
      <c r="D948" s="10" t="s">
        <v>2193</v>
      </c>
      <c r="E948" s="10" t="s">
        <v>2194</v>
      </c>
    </row>
    <row r="949" ht="14.25" customHeight="1">
      <c r="A949" s="3">
        <v>44835.0</v>
      </c>
      <c r="B949" s="4" t="s">
        <v>862</v>
      </c>
      <c r="C949" s="4">
        <v>48.0</v>
      </c>
      <c r="D949" s="13" t="s">
        <v>1427</v>
      </c>
      <c r="E949" s="13" t="s">
        <v>1921</v>
      </c>
    </row>
    <row r="950" ht="14.25" customHeight="1">
      <c r="A950" s="3">
        <v>44835.0</v>
      </c>
      <c r="B950" s="4" t="s">
        <v>862</v>
      </c>
      <c r="C950" s="4">
        <v>49.0</v>
      </c>
      <c r="D950" s="10" t="s">
        <v>1656</v>
      </c>
      <c r="E950" s="10" t="s">
        <v>1657</v>
      </c>
    </row>
    <row r="951" ht="14.25" customHeight="1">
      <c r="A951" s="3">
        <v>44835.0</v>
      </c>
      <c r="B951" s="4" t="s">
        <v>862</v>
      </c>
      <c r="C951" s="4">
        <v>50.0</v>
      </c>
      <c r="D951" s="13" t="s">
        <v>1943</v>
      </c>
      <c r="E951" s="13" t="s">
        <v>1944</v>
      </c>
    </row>
    <row r="952" ht="14.25" customHeight="1">
      <c r="A952" s="3">
        <v>44835.0</v>
      </c>
      <c r="B952" s="4" t="s">
        <v>862</v>
      </c>
      <c r="C952" s="4">
        <v>51.0</v>
      </c>
      <c r="D952" s="10" t="s">
        <v>1365</v>
      </c>
      <c r="E952" s="10" t="s">
        <v>2230</v>
      </c>
    </row>
    <row r="953" ht="14.25" customHeight="1">
      <c r="A953" s="3">
        <v>44835.0</v>
      </c>
      <c r="B953" s="4" t="s">
        <v>862</v>
      </c>
      <c r="C953" s="4">
        <v>52.0</v>
      </c>
      <c r="D953" s="13" t="s">
        <v>2231</v>
      </c>
      <c r="E953" s="13" t="s">
        <v>2232</v>
      </c>
    </row>
    <row r="954" ht="14.25" customHeight="1">
      <c r="A954" s="3">
        <v>44835.0</v>
      </c>
      <c r="B954" s="4" t="s">
        <v>862</v>
      </c>
      <c r="C954" s="4">
        <v>53.0</v>
      </c>
      <c r="D954" s="10" t="s">
        <v>1371</v>
      </c>
      <c r="E954" s="10" t="s">
        <v>1372</v>
      </c>
    </row>
    <row r="955" ht="14.25" customHeight="1">
      <c r="A955" s="3">
        <v>44835.0</v>
      </c>
      <c r="B955" s="4" t="s">
        <v>862</v>
      </c>
      <c r="C955" s="4">
        <v>54.0</v>
      </c>
      <c r="D955" s="13" t="s">
        <v>2160</v>
      </c>
      <c r="E955" s="13" t="s">
        <v>2161</v>
      </c>
    </row>
    <row r="956" ht="14.25" customHeight="1">
      <c r="A956" s="3">
        <v>44835.0</v>
      </c>
      <c r="B956" s="4" t="s">
        <v>862</v>
      </c>
      <c r="C956" s="4">
        <v>55.0</v>
      </c>
      <c r="D956" s="10" t="s">
        <v>2051</v>
      </c>
      <c r="E956" s="10" t="s">
        <v>2052</v>
      </c>
    </row>
    <row r="957" ht="14.25" customHeight="1">
      <c r="A957" s="3">
        <v>44835.0</v>
      </c>
      <c r="B957" s="4" t="s">
        <v>862</v>
      </c>
      <c r="C957" s="4">
        <v>56.0</v>
      </c>
      <c r="D957" s="13" t="s">
        <v>1250</v>
      </c>
      <c r="E957" s="13" t="s">
        <v>2190</v>
      </c>
    </row>
    <row r="958" ht="14.25" customHeight="1">
      <c r="A958" s="3">
        <v>44835.0</v>
      </c>
      <c r="B958" s="4" t="s">
        <v>862</v>
      </c>
      <c r="C958" s="4">
        <v>57.0</v>
      </c>
      <c r="D958" s="10" t="s">
        <v>1940</v>
      </c>
      <c r="E958" s="10" t="s">
        <v>977</v>
      </c>
    </row>
    <row r="959" ht="14.25" customHeight="1">
      <c r="A959" s="3">
        <v>44835.0</v>
      </c>
      <c r="B959" s="4" t="s">
        <v>862</v>
      </c>
      <c r="C959" s="4">
        <v>58.0</v>
      </c>
      <c r="D959" s="13" t="s">
        <v>601</v>
      </c>
      <c r="E959" s="13" t="s">
        <v>2053</v>
      </c>
    </row>
    <row r="960" ht="14.25" customHeight="1">
      <c r="A960" s="3">
        <v>44835.0</v>
      </c>
      <c r="B960" s="4" t="s">
        <v>862</v>
      </c>
      <c r="C960" s="4">
        <v>59.0</v>
      </c>
      <c r="D960" s="10" t="s">
        <v>601</v>
      </c>
      <c r="E960" s="10" t="s">
        <v>602</v>
      </c>
    </row>
    <row r="961" ht="14.25" customHeight="1">
      <c r="A961" s="3">
        <v>44835.0</v>
      </c>
      <c r="B961" s="4" t="s">
        <v>862</v>
      </c>
      <c r="C961" s="4">
        <v>60.0</v>
      </c>
      <c r="D961" s="13" t="s">
        <v>526</v>
      </c>
      <c r="E961" s="13" t="s">
        <v>1493</v>
      </c>
    </row>
    <row r="962" ht="14.25" customHeight="1">
      <c r="A962" s="3">
        <v>44835.0</v>
      </c>
      <c r="B962" s="4" t="s">
        <v>862</v>
      </c>
      <c r="C962" s="4">
        <v>61.0</v>
      </c>
      <c r="D962" s="10" t="s">
        <v>2188</v>
      </c>
      <c r="E962" s="10" t="s">
        <v>2189</v>
      </c>
    </row>
    <row r="963" ht="14.25" customHeight="1">
      <c r="A963" s="3">
        <v>44835.0</v>
      </c>
      <c r="B963" s="4" t="s">
        <v>862</v>
      </c>
      <c r="C963" s="4">
        <v>62.0</v>
      </c>
      <c r="D963" s="13" t="s">
        <v>2013</v>
      </c>
      <c r="E963" s="13" t="s">
        <v>2014</v>
      </c>
    </row>
    <row r="964" ht="14.25" customHeight="1">
      <c r="A964" s="3">
        <v>44835.0</v>
      </c>
      <c r="B964" s="4" t="s">
        <v>862</v>
      </c>
      <c r="C964" s="4">
        <v>63.0</v>
      </c>
      <c r="D964" s="10" t="s">
        <v>1947</v>
      </c>
      <c r="E964" s="10" t="s">
        <v>1455</v>
      </c>
    </row>
    <row r="965" ht="14.25" customHeight="1">
      <c r="A965" s="3">
        <v>44835.0</v>
      </c>
      <c r="B965" s="4" t="s">
        <v>862</v>
      </c>
      <c r="C965" s="4">
        <v>64.0</v>
      </c>
      <c r="D965" s="13" t="s">
        <v>1938</v>
      </c>
      <c r="E965" s="13" t="s">
        <v>1939</v>
      </c>
    </row>
    <row r="966" ht="14.25" customHeight="1">
      <c r="A966" s="3">
        <v>44835.0</v>
      </c>
      <c r="B966" s="4" t="s">
        <v>862</v>
      </c>
      <c r="C966" s="4">
        <v>65.0</v>
      </c>
      <c r="D966" s="10" t="s">
        <v>1365</v>
      </c>
      <c r="E966" s="10" t="s">
        <v>2233</v>
      </c>
    </row>
    <row r="967" ht="14.25" customHeight="1">
      <c r="A967" s="3">
        <v>44835.0</v>
      </c>
      <c r="B967" s="4" t="s">
        <v>862</v>
      </c>
      <c r="C967" s="4">
        <v>66.0</v>
      </c>
      <c r="D967" s="13" t="s">
        <v>2131</v>
      </c>
      <c r="E967" s="13" t="s">
        <v>2132</v>
      </c>
    </row>
    <row r="968" ht="14.25" customHeight="1">
      <c r="A968" s="3">
        <v>44835.0</v>
      </c>
      <c r="B968" s="4" t="s">
        <v>862</v>
      </c>
      <c r="C968" s="4">
        <v>67.0</v>
      </c>
      <c r="D968" s="10" t="s">
        <v>2066</v>
      </c>
      <c r="E968" s="10" t="s">
        <v>2067</v>
      </c>
    </row>
    <row r="969" ht="14.25" customHeight="1">
      <c r="A969" s="3">
        <v>44835.0</v>
      </c>
      <c r="B969" s="4" t="s">
        <v>862</v>
      </c>
      <c r="C969" s="4">
        <v>68.0</v>
      </c>
      <c r="D969" s="13" t="s">
        <v>2195</v>
      </c>
      <c r="E969" s="13" t="s">
        <v>2196</v>
      </c>
    </row>
    <row r="970" ht="14.25" customHeight="1">
      <c r="A970" s="3">
        <v>44835.0</v>
      </c>
      <c r="B970" s="4" t="s">
        <v>862</v>
      </c>
      <c r="C970" s="4">
        <v>69.0</v>
      </c>
      <c r="D970" s="10" t="s">
        <v>2015</v>
      </c>
      <c r="E970" s="10" t="s">
        <v>2016</v>
      </c>
    </row>
    <row r="971" ht="14.25" customHeight="1">
      <c r="A971" s="3">
        <v>44835.0</v>
      </c>
      <c r="B971" s="4" t="s">
        <v>862</v>
      </c>
      <c r="C971" s="4">
        <v>70.0</v>
      </c>
      <c r="D971" s="13" t="s">
        <v>2149</v>
      </c>
      <c r="E971" s="13" t="s">
        <v>2150</v>
      </c>
    </row>
    <row r="972" ht="14.25" customHeight="1">
      <c r="A972" s="3">
        <v>44835.0</v>
      </c>
      <c r="B972" s="4" t="s">
        <v>862</v>
      </c>
      <c r="C972" s="4">
        <v>71.0</v>
      </c>
      <c r="D972" s="10" t="s">
        <v>2234</v>
      </c>
      <c r="E972" s="10" t="s">
        <v>2235</v>
      </c>
    </row>
    <row r="973" ht="14.25" customHeight="1">
      <c r="A973" s="3">
        <v>44835.0</v>
      </c>
      <c r="B973" s="4" t="s">
        <v>862</v>
      </c>
      <c r="C973" s="4">
        <v>72.0</v>
      </c>
      <c r="D973" s="13" t="s">
        <v>1932</v>
      </c>
      <c r="E973" s="13" t="s">
        <v>2192</v>
      </c>
    </row>
    <row r="974" ht="14.25" customHeight="1">
      <c r="A974" s="3">
        <v>44835.0</v>
      </c>
      <c r="B974" s="4" t="s">
        <v>862</v>
      </c>
      <c r="C974" s="4">
        <v>73.0</v>
      </c>
      <c r="D974" s="10" t="s">
        <v>2171</v>
      </c>
      <c r="E974" s="10" t="s">
        <v>2172</v>
      </c>
    </row>
    <row r="975" ht="14.25" customHeight="1">
      <c r="A975" s="3">
        <v>44835.0</v>
      </c>
      <c r="B975" s="4" t="s">
        <v>862</v>
      </c>
      <c r="C975" s="4">
        <v>74.0</v>
      </c>
      <c r="D975" s="13" t="s">
        <v>2153</v>
      </c>
      <c r="E975" s="13" t="s">
        <v>2154</v>
      </c>
    </row>
    <row r="976" ht="14.25" customHeight="1">
      <c r="A976" s="3">
        <v>44835.0</v>
      </c>
      <c r="B976" s="4" t="s">
        <v>862</v>
      </c>
      <c r="C976" s="4">
        <v>75.0</v>
      </c>
      <c r="D976" s="10" t="s">
        <v>1323</v>
      </c>
      <c r="E976" s="10" t="s">
        <v>2097</v>
      </c>
    </row>
    <row r="977" ht="14.25" customHeight="1">
      <c r="A977" s="3">
        <v>44835.0</v>
      </c>
      <c r="B977" s="4" t="s">
        <v>862</v>
      </c>
      <c r="C977" s="4">
        <v>76.0</v>
      </c>
      <c r="D977" s="13" t="s">
        <v>2099</v>
      </c>
      <c r="E977" s="13" t="s">
        <v>2100</v>
      </c>
    </row>
    <row r="978" ht="14.25" customHeight="1">
      <c r="A978" s="3">
        <v>44835.0</v>
      </c>
      <c r="B978" s="4" t="s">
        <v>862</v>
      </c>
      <c r="C978" s="4">
        <v>77.0</v>
      </c>
      <c r="D978" s="10" t="s">
        <v>1062</v>
      </c>
      <c r="E978" s="10" t="s">
        <v>1063</v>
      </c>
    </row>
    <row r="979" ht="14.25" customHeight="1">
      <c r="A979" s="3">
        <v>44835.0</v>
      </c>
      <c r="B979" s="4" t="s">
        <v>862</v>
      </c>
      <c r="C979" s="4">
        <v>78.0</v>
      </c>
      <c r="D979" s="13" t="s">
        <v>601</v>
      </c>
      <c r="E979" s="13" t="s">
        <v>2063</v>
      </c>
    </row>
    <row r="980" ht="14.25" customHeight="1">
      <c r="A980" s="3">
        <v>44835.0</v>
      </c>
      <c r="B980" s="4" t="s">
        <v>862</v>
      </c>
      <c r="C980" s="4">
        <v>79.0</v>
      </c>
      <c r="D980" s="10" t="s">
        <v>1512</v>
      </c>
      <c r="E980" s="10" t="s">
        <v>1513</v>
      </c>
    </row>
    <row r="981" ht="14.25" customHeight="1">
      <c r="A981" s="3">
        <v>44835.0</v>
      </c>
      <c r="B981" s="4" t="s">
        <v>862</v>
      </c>
      <c r="C981" s="4">
        <v>80.0</v>
      </c>
      <c r="D981" s="13" t="s">
        <v>601</v>
      </c>
      <c r="E981" s="13" t="s">
        <v>2057</v>
      </c>
    </row>
    <row r="982" ht="14.25" customHeight="1">
      <c r="A982" s="3">
        <v>44835.0</v>
      </c>
      <c r="B982" s="4" t="s">
        <v>862</v>
      </c>
      <c r="C982" s="4">
        <v>81.0</v>
      </c>
      <c r="D982" s="10" t="s">
        <v>2175</v>
      </c>
      <c r="E982" s="10" t="s">
        <v>1685</v>
      </c>
    </row>
    <row r="983" ht="14.25" customHeight="1">
      <c r="A983" s="3">
        <v>44835.0</v>
      </c>
      <c r="B983" s="4" t="s">
        <v>862</v>
      </c>
      <c r="C983" s="4">
        <v>82.0</v>
      </c>
      <c r="D983" s="13" t="s">
        <v>1392</v>
      </c>
      <c r="E983" s="13" t="s">
        <v>2133</v>
      </c>
    </row>
    <row r="984" ht="14.25" customHeight="1">
      <c r="A984" s="3">
        <v>44835.0</v>
      </c>
      <c r="B984" s="4" t="s">
        <v>862</v>
      </c>
      <c r="C984" s="4">
        <v>83.0</v>
      </c>
      <c r="D984" s="10" t="s">
        <v>2138</v>
      </c>
      <c r="E984" s="10" t="s">
        <v>2176</v>
      </c>
    </row>
    <row r="985" ht="14.25" customHeight="1">
      <c r="A985" s="3">
        <v>44835.0</v>
      </c>
      <c r="B985" s="4" t="s">
        <v>862</v>
      </c>
      <c r="C985" s="4">
        <v>84.0</v>
      </c>
      <c r="D985" s="13" t="s">
        <v>969</v>
      </c>
      <c r="E985" s="13" t="s">
        <v>970</v>
      </c>
    </row>
    <row r="986" ht="14.25" customHeight="1">
      <c r="A986" s="3">
        <v>44835.0</v>
      </c>
      <c r="B986" s="4" t="s">
        <v>862</v>
      </c>
      <c r="C986" s="4">
        <v>85.0</v>
      </c>
      <c r="D986" s="10" t="s">
        <v>2112</v>
      </c>
      <c r="E986" s="10" t="s">
        <v>2113</v>
      </c>
    </row>
    <row r="987" ht="14.25" customHeight="1">
      <c r="A987" s="3">
        <v>44835.0</v>
      </c>
      <c r="B987" s="4" t="s">
        <v>862</v>
      </c>
      <c r="C987" s="4">
        <v>86.0</v>
      </c>
      <c r="D987" s="13" t="s">
        <v>2138</v>
      </c>
      <c r="E987" s="13" t="s">
        <v>2139</v>
      </c>
    </row>
    <row r="988" ht="14.25" customHeight="1">
      <c r="A988" s="3">
        <v>44835.0</v>
      </c>
      <c r="B988" s="4" t="s">
        <v>862</v>
      </c>
      <c r="C988" s="4">
        <v>87.0</v>
      </c>
      <c r="D988" s="10" t="s">
        <v>1250</v>
      </c>
      <c r="E988" s="10" t="s">
        <v>2121</v>
      </c>
    </row>
    <row r="989" ht="14.25" customHeight="1">
      <c r="A989" s="3">
        <v>44835.0</v>
      </c>
      <c r="B989" s="4" t="s">
        <v>862</v>
      </c>
      <c r="C989" s="4">
        <v>88.0</v>
      </c>
      <c r="D989" s="13" t="s">
        <v>1427</v>
      </c>
      <c r="E989" s="13" t="s">
        <v>1992</v>
      </c>
    </row>
    <row r="990" ht="14.25" customHeight="1">
      <c r="A990" s="3">
        <v>44835.0</v>
      </c>
      <c r="B990" s="4" t="s">
        <v>862</v>
      </c>
      <c r="C990" s="4">
        <v>89.0</v>
      </c>
      <c r="D990" s="10" t="s">
        <v>1250</v>
      </c>
      <c r="E990" s="10" t="s">
        <v>2157</v>
      </c>
    </row>
    <row r="991" ht="14.25" customHeight="1">
      <c r="A991" s="3">
        <v>44835.0</v>
      </c>
      <c r="B991" s="4" t="s">
        <v>862</v>
      </c>
      <c r="C991" s="4">
        <v>90.0</v>
      </c>
      <c r="D991" s="13" t="s">
        <v>1365</v>
      </c>
      <c r="E991" s="13" t="s">
        <v>2236</v>
      </c>
    </row>
    <row r="992" ht="14.25" customHeight="1">
      <c r="A992" s="3">
        <v>44835.0</v>
      </c>
      <c r="B992" s="4" t="s">
        <v>862</v>
      </c>
      <c r="C992" s="4">
        <v>91.0</v>
      </c>
      <c r="D992" s="10" t="s">
        <v>1365</v>
      </c>
      <c r="E992" s="10" t="s">
        <v>2237</v>
      </c>
    </row>
    <row r="993" ht="14.25" customHeight="1">
      <c r="A993" s="3">
        <v>44835.0</v>
      </c>
      <c r="B993" s="4" t="s">
        <v>862</v>
      </c>
      <c r="C993" s="4">
        <v>92.0</v>
      </c>
      <c r="D993" s="13" t="s">
        <v>2064</v>
      </c>
      <c r="E993" s="13" t="s">
        <v>2065</v>
      </c>
    </row>
    <row r="994" ht="14.25" customHeight="1">
      <c r="A994" s="3">
        <v>44835.0</v>
      </c>
      <c r="B994" s="4" t="s">
        <v>862</v>
      </c>
      <c r="C994" s="4">
        <v>93.0</v>
      </c>
      <c r="D994" s="10" t="s">
        <v>1365</v>
      </c>
      <c r="E994" s="10" t="s">
        <v>2238</v>
      </c>
    </row>
    <row r="995" ht="14.25" customHeight="1">
      <c r="A995" s="3">
        <v>44835.0</v>
      </c>
      <c r="B995" s="4" t="s">
        <v>862</v>
      </c>
      <c r="C995" s="4">
        <v>94.0</v>
      </c>
      <c r="D995" s="13" t="s">
        <v>528</v>
      </c>
      <c r="E995" s="13" t="s">
        <v>2137</v>
      </c>
    </row>
    <row r="996" ht="14.25" customHeight="1">
      <c r="A996" s="3">
        <v>44835.0</v>
      </c>
      <c r="B996" s="4" t="s">
        <v>862</v>
      </c>
      <c r="C996" s="4">
        <v>95.0</v>
      </c>
      <c r="D996" s="10" t="s">
        <v>1365</v>
      </c>
      <c r="E996" s="10" t="s">
        <v>2239</v>
      </c>
    </row>
    <row r="997" ht="14.25" customHeight="1">
      <c r="A997" s="3">
        <v>44835.0</v>
      </c>
      <c r="B997" s="4" t="s">
        <v>862</v>
      </c>
      <c r="C997" s="4">
        <v>96.0</v>
      </c>
      <c r="D997" s="13" t="s">
        <v>866</v>
      </c>
      <c r="E997" s="13" t="s">
        <v>867</v>
      </c>
    </row>
    <row r="998" ht="14.25" customHeight="1">
      <c r="A998" s="3">
        <v>44835.0</v>
      </c>
      <c r="B998" s="4" t="s">
        <v>862</v>
      </c>
      <c r="C998" s="4">
        <v>97.0</v>
      </c>
      <c r="D998" s="10" t="s">
        <v>2240</v>
      </c>
      <c r="E998" s="10" t="s">
        <v>2241</v>
      </c>
    </row>
    <row r="999" ht="14.25" customHeight="1">
      <c r="A999" s="3">
        <v>44835.0</v>
      </c>
      <c r="B999" s="4" t="s">
        <v>862</v>
      </c>
      <c r="C999" s="4">
        <v>98.0</v>
      </c>
      <c r="D999" s="13" t="s">
        <v>2126</v>
      </c>
      <c r="E999" s="13" t="s">
        <v>2127</v>
      </c>
    </row>
    <row r="1000" ht="14.25" customHeight="1">
      <c r="A1000" s="3">
        <v>44835.0</v>
      </c>
      <c r="B1000" s="4" t="s">
        <v>862</v>
      </c>
      <c r="C1000" s="4">
        <v>99.0</v>
      </c>
      <c r="D1000" s="10" t="s">
        <v>601</v>
      </c>
      <c r="E1000" s="10" t="s">
        <v>985</v>
      </c>
    </row>
    <row r="1001" ht="14.25" customHeight="1">
      <c r="A1001" s="3">
        <v>44835.0</v>
      </c>
      <c r="B1001" s="4" t="s">
        <v>862</v>
      </c>
      <c r="C1001" s="4">
        <v>100.0</v>
      </c>
      <c r="D1001" s="13" t="s">
        <v>2242</v>
      </c>
      <c r="E1001" s="13" t="s">
        <v>2243</v>
      </c>
    </row>
    <row r="1002" ht="14.25" customHeight="1">
      <c r="A1002" s="3">
        <v>44866.0</v>
      </c>
      <c r="B1002" s="4" t="s">
        <v>862</v>
      </c>
      <c r="C1002" s="4">
        <f t="array" ref="C1002:C1101">SEQUENCE(100.111)</f>
        <v>1</v>
      </c>
      <c r="D1002" s="10" t="s">
        <v>2218</v>
      </c>
      <c r="E1002" s="10" t="s">
        <v>2219</v>
      </c>
    </row>
    <row r="1003" ht="14.25" customHeight="1">
      <c r="A1003" s="3">
        <v>44866.0</v>
      </c>
      <c r="B1003" s="4" t="s">
        <v>862</v>
      </c>
      <c r="C1003" s="4">
        <v>2.0</v>
      </c>
      <c r="D1003" s="13" t="s">
        <v>1020</v>
      </c>
      <c r="E1003" s="13" t="s">
        <v>1678</v>
      </c>
    </row>
    <row r="1004" ht="14.25" customHeight="1">
      <c r="A1004" s="3">
        <v>44866.0</v>
      </c>
      <c r="B1004" s="4" t="s">
        <v>862</v>
      </c>
      <c r="C1004" s="4">
        <v>3.0</v>
      </c>
      <c r="D1004" s="10" t="s">
        <v>2214</v>
      </c>
      <c r="E1004" s="10" t="s">
        <v>2215</v>
      </c>
    </row>
    <row r="1005" ht="14.25" customHeight="1">
      <c r="A1005" s="3">
        <v>44866.0</v>
      </c>
      <c r="B1005" s="4" t="s">
        <v>862</v>
      </c>
      <c r="C1005" s="4">
        <v>4.0</v>
      </c>
      <c r="D1005" s="13" t="s">
        <v>2244</v>
      </c>
      <c r="E1005" s="13" t="s">
        <v>2245</v>
      </c>
    </row>
    <row r="1006" ht="14.25" customHeight="1">
      <c r="A1006" s="3">
        <v>44866.0</v>
      </c>
      <c r="B1006" s="4" t="s">
        <v>862</v>
      </c>
      <c r="C1006" s="4">
        <v>5.0</v>
      </c>
      <c r="D1006" s="10" t="s">
        <v>2128</v>
      </c>
      <c r="E1006" s="10" t="s">
        <v>1668</v>
      </c>
    </row>
    <row r="1007" ht="14.25" customHeight="1">
      <c r="A1007" s="3">
        <v>44866.0</v>
      </c>
      <c r="B1007" s="4" t="s">
        <v>862</v>
      </c>
      <c r="C1007" s="4">
        <v>6.0</v>
      </c>
      <c r="D1007" s="13" t="s">
        <v>1690</v>
      </c>
      <c r="E1007" s="13" t="s">
        <v>1691</v>
      </c>
    </row>
    <row r="1008" ht="14.25" customHeight="1">
      <c r="A1008" s="3">
        <v>44866.0</v>
      </c>
      <c r="B1008" s="4" t="s">
        <v>862</v>
      </c>
      <c r="C1008" s="4">
        <v>7.0</v>
      </c>
      <c r="D1008" s="10" t="s">
        <v>1250</v>
      </c>
      <c r="E1008" s="10" t="s">
        <v>2169</v>
      </c>
    </row>
    <row r="1009" ht="14.25" customHeight="1">
      <c r="A1009" s="3">
        <v>44866.0</v>
      </c>
      <c r="B1009" s="4" t="s">
        <v>862</v>
      </c>
      <c r="C1009" s="4">
        <v>8.0</v>
      </c>
      <c r="D1009" s="13" t="s">
        <v>1671</v>
      </c>
      <c r="E1009" s="13" t="s">
        <v>2049</v>
      </c>
    </row>
    <row r="1010" ht="14.25" customHeight="1">
      <c r="A1010" s="3">
        <v>44866.0</v>
      </c>
      <c r="B1010" s="4" t="s">
        <v>862</v>
      </c>
      <c r="C1010" s="4">
        <v>9.0</v>
      </c>
      <c r="D1010" s="10" t="s">
        <v>2179</v>
      </c>
      <c r="E1010" s="10" t="s">
        <v>2180</v>
      </c>
    </row>
    <row r="1011" ht="14.25" customHeight="1">
      <c r="A1011" s="3">
        <v>44866.0</v>
      </c>
      <c r="B1011" s="4" t="s">
        <v>862</v>
      </c>
      <c r="C1011" s="4">
        <v>10.0</v>
      </c>
      <c r="D1011" s="13" t="s">
        <v>2246</v>
      </c>
      <c r="E1011" s="13" t="s">
        <v>2247</v>
      </c>
    </row>
    <row r="1012" ht="14.25" customHeight="1">
      <c r="A1012" s="3">
        <v>44866.0</v>
      </c>
      <c r="B1012" s="4" t="s">
        <v>862</v>
      </c>
      <c r="C1012" s="4">
        <v>11.0</v>
      </c>
      <c r="D1012" s="10" t="s">
        <v>601</v>
      </c>
      <c r="E1012" s="10" t="s">
        <v>1699</v>
      </c>
    </row>
    <row r="1013" ht="14.25" customHeight="1">
      <c r="A1013" s="3">
        <v>44866.0</v>
      </c>
      <c r="B1013" s="4" t="s">
        <v>862</v>
      </c>
      <c r="C1013" s="4">
        <v>12.0</v>
      </c>
      <c r="D1013" s="13" t="s">
        <v>2248</v>
      </c>
      <c r="E1013" s="13" t="s">
        <v>2249</v>
      </c>
    </row>
    <row r="1014" ht="14.25" customHeight="1">
      <c r="A1014" s="3">
        <v>44866.0</v>
      </c>
      <c r="B1014" s="4" t="s">
        <v>862</v>
      </c>
      <c r="C1014" s="4">
        <v>13.0</v>
      </c>
      <c r="D1014" s="10" t="s">
        <v>2147</v>
      </c>
      <c r="E1014" s="10" t="s">
        <v>2148</v>
      </c>
    </row>
    <row r="1015" ht="14.25" customHeight="1">
      <c r="A1015" s="3">
        <v>44866.0</v>
      </c>
      <c r="B1015" s="4" t="s">
        <v>862</v>
      </c>
      <c r="C1015" s="4">
        <v>14.0</v>
      </c>
      <c r="D1015" s="13" t="s">
        <v>2155</v>
      </c>
      <c r="E1015" s="13" t="s">
        <v>2156</v>
      </c>
    </row>
    <row r="1016" ht="14.25" customHeight="1">
      <c r="A1016" s="3">
        <v>44866.0</v>
      </c>
      <c r="B1016" s="4" t="s">
        <v>862</v>
      </c>
      <c r="C1016" s="4">
        <v>15.0</v>
      </c>
      <c r="D1016" s="10" t="s">
        <v>2158</v>
      </c>
      <c r="E1016" s="10" t="s">
        <v>2159</v>
      </c>
    </row>
    <row r="1017" ht="14.25" customHeight="1">
      <c r="A1017" s="3">
        <v>44866.0</v>
      </c>
      <c r="B1017" s="4" t="s">
        <v>862</v>
      </c>
      <c r="C1017" s="4">
        <v>16.0</v>
      </c>
      <c r="D1017" s="13" t="s">
        <v>2224</v>
      </c>
      <c r="E1017" s="13" t="s">
        <v>2225</v>
      </c>
    </row>
    <row r="1018" ht="14.25" customHeight="1">
      <c r="A1018" s="3">
        <v>44866.0</v>
      </c>
      <c r="B1018" s="4" t="s">
        <v>862</v>
      </c>
      <c r="C1018" s="4">
        <v>17.0</v>
      </c>
      <c r="D1018" s="10" t="s">
        <v>1592</v>
      </c>
      <c r="E1018" s="10" t="s">
        <v>1593</v>
      </c>
    </row>
    <row r="1019" ht="14.25" customHeight="1">
      <c r="A1019" s="3">
        <v>44866.0</v>
      </c>
      <c r="B1019" s="4" t="s">
        <v>862</v>
      </c>
      <c r="C1019" s="4">
        <v>18.0</v>
      </c>
      <c r="D1019" s="13" t="s">
        <v>2208</v>
      </c>
      <c r="E1019" s="13" t="s">
        <v>2209</v>
      </c>
    </row>
    <row r="1020" ht="14.25" customHeight="1">
      <c r="A1020" s="3">
        <v>44866.0</v>
      </c>
      <c r="B1020" s="4" t="s">
        <v>862</v>
      </c>
      <c r="C1020" s="4">
        <v>19.0</v>
      </c>
      <c r="D1020" s="10" t="s">
        <v>2105</v>
      </c>
      <c r="E1020" s="10" t="s">
        <v>2220</v>
      </c>
    </row>
    <row r="1021" ht="14.25" customHeight="1">
      <c r="A1021" s="3">
        <v>44866.0</v>
      </c>
      <c r="B1021" s="4" t="s">
        <v>862</v>
      </c>
      <c r="C1021" s="4">
        <v>20.0</v>
      </c>
      <c r="D1021" s="13" t="s">
        <v>2250</v>
      </c>
      <c r="E1021" s="13" t="s">
        <v>2251</v>
      </c>
    </row>
    <row r="1022" ht="14.25" customHeight="1">
      <c r="A1022" s="3">
        <v>44866.0</v>
      </c>
      <c r="B1022" s="4" t="s">
        <v>862</v>
      </c>
      <c r="C1022" s="4">
        <v>21.0</v>
      </c>
      <c r="D1022" s="10" t="s">
        <v>2252</v>
      </c>
      <c r="E1022" s="10" t="s">
        <v>2253</v>
      </c>
    </row>
    <row r="1023" ht="14.25" customHeight="1">
      <c r="A1023" s="3">
        <v>44866.0</v>
      </c>
      <c r="B1023" s="4" t="s">
        <v>862</v>
      </c>
      <c r="C1023" s="4">
        <v>22.0</v>
      </c>
      <c r="D1023" s="13" t="s">
        <v>601</v>
      </c>
      <c r="E1023" s="13" t="s">
        <v>2050</v>
      </c>
    </row>
    <row r="1024" ht="14.25" customHeight="1">
      <c r="A1024" s="3">
        <v>44866.0</v>
      </c>
      <c r="B1024" s="4" t="s">
        <v>862</v>
      </c>
      <c r="C1024" s="4">
        <v>23.0</v>
      </c>
      <c r="D1024" s="10" t="s">
        <v>601</v>
      </c>
      <c r="E1024" s="10" t="s">
        <v>1693</v>
      </c>
    </row>
    <row r="1025" ht="14.25" customHeight="1">
      <c r="A1025" s="3">
        <v>44866.0</v>
      </c>
      <c r="B1025" s="4" t="s">
        <v>862</v>
      </c>
      <c r="C1025" s="4">
        <v>24.0</v>
      </c>
      <c r="D1025" s="13" t="s">
        <v>2222</v>
      </c>
      <c r="E1025" s="13" t="s">
        <v>2223</v>
      </c>
    </row>
    <row r="1026" ht="14.25" customHeight="1">
      <c r="A1026" s="3">
        <v>44866.0</v>
      </c>
      <c r="B1026" s="4" t="s">
        <v>862</v>
      </c>
      <c r="C1026" s="4">
        <v>25.0</v>
      </c>
      <c r="D1026" s="10" t="s">
        <v>2216</v>
      </c>
      <c r="E1026" s="10" t="s">
        <v>2217</v>
      </c>
    </row>
    <row r="1027" ht="14.25" customHeight="1">
      <c r="A1027" s="3">
        <v>44866.0</v>
      </c>
      <c r="B1027" s="4" t="s">
        <v>862</v>
      </c>
      <c r="C1027" s="4">
        <v>26.0</v>
      </c>
      <c r="D1027" s="13" t="s">
        <v>2042</v>
      </c>
      <c r="E1027" s="13" t="s">
        <v>2144</v>
      </c>
    </row>
    <row r="1028" ht="14.25" customHeight="1">
      <c r="A1028" s="3">
        <v>44866.0</v>
      </c>
      <c r="B1028" s="4" t="s">
        <v>862</v>
      </c>
      <c r="C1028" s="4">
        <v>27.0</v>
      </c>
      <c r="D1028" s="10" t="s">
        <v>2254</v>
      </c>
      <c r="E1028" s="10" t="s">
        <v>2255</v>
      </c>
    </row>
    <row r="1029" ht="14.25" customHeight="1">
      <c r="A1029" s="3">
        <v>44866.0</v>
      </c>
      <c r="B1029" s="4" t="s">
        <v>862</v>
      </c>
      <c r="C1029" s="4">
        <v>28.0</v>
      </c>
      <c r="D1029" s="13" t="s">
        <v>601</v>
      </c>
      <c r="E1029" s="13" t="s">
        <v>2062</v>
      </c>
    </row>
    <row r="1030" ht="14.25" customHeight="1">
      <c r="A1030" s="3">
        <v>44866.0</v>
      </c>
      <c r="B1030" s="4" t="s">
        <v>862</v>
      </c>
      <c r="C1030" s="4">
        <v>29.0</v>
      </c>
      <c r="D1030" s="10" t="s">
        <v>2095</v>
      </c>
      <c r="E1030" s="10" t="s">
        <v>2096</v>
      </c>
    </row>
    <row r="1031" ht="14.25" customHeight="1">
      <c r="A1031" s="3">
        <v>44866.0</v>
      </c>
      <c r="B1031" s="4" t="s">
        <v>862</v>
      </c>
      <c r="C1031" s="4">
        <v>30.0</v>
      </c>
      <c r="D1031" s="13" t="s">
        <v>2256</v>
      </c>
      <c r="E1031" s="13" t="s">
        <v>2257</v>
      </c>
    </row>
    <row r="1032" ht="14.25" customHeight="1">
      <c r="A1032" s="3">
        <v>44866.0</v>
      </c>
      <c r="B1032" s="4" t="s">
        <v>862</v>
      </c>
      <c r="C1032" s="4">
        <v>31.0</v>
      </c>
      <c r="D1032" s="10" t="s">
        <v>2026</v>
      </c>
      <c r="E1032" s="10" t="s">
        <v>2027</v>
      </c>
    </row>
    <row r="1033" ht="14.25" customHeight="1">
      <c r="A1033" s="3">
        <v>44866.0</v>
      </c>
      <c r="B1033" s="4" t="s">
        <v>862</v>
      </c>
      <c r="C1033" s="4">
        <v>32.0</v>
      </c>
      <c r="D1033" s="13" t="s">
        <v>1250</v>
      </c>
      <c r="E1033" s="13" t="s">
        <v>2134</v>
      </c>
    </row>
    <row r="1034" ht="14.25" customHeight="1">
      <c r="A1034" s="3">
        <v>44866.0</v>
      </c>
      <c r="B1034" s="4" t="s">
        <v>862</v>
      </c>
      <c r="C1034" s="4">
        <v>33.0</v>
      </c>
      <c r="D1034" s="10" t="s">
        <v>1333</v>
      </c>
      <c r="E1034" s="10" t="s">
        <v>1334</v>
      </c>
    </row>
    <row r="1035" ht="14.25" customHeight="1">
      <c r="A1035" s="3">
        <v>44866.0</v>
      </c>
      <c r="B1035" s="4" t="s">
        <v>862</v>
      </c>
      <c r="C1035" s="4">
        <v>34.0</v>
      </c>
      <c r="D1035" s="13" t="s">
        <v>2055</v>
      </c>
      <c r="E1035" s="13" t="s">
        <v>2056</v>
      </c>
    </row>
    <row r="1036" ht="14.25" customHeight="1">
      <c r="A1036" s="3">
        <v>44866.0</v>
      </c>
      <c r="B1036" s="4" t="s">
        <v>862</v>
      </c>
      <c r="C1036" s="4">
        <v>35.0</v>
      </c>
      <c r="D1036" s="10" t="s">
        <v>905</v>
      </c>
      <c r="E1036" s="10" t="s">
        <v>2185</v>
      </c>
    </row>
    <row r="1037" ht="14.25" customHeight="1">
      <c r="A1037" s="3">
        <v>44866.0</v>
      </c>
      <c r="B1037" s="4" t="s">
        <v>862</v>
      </c>
      <c r="C1037" s="4">
        <v>36.0</v>
      </c>
      <c r="D1037" s="13" t="s">
        <v>1373</v>
      </c>
      <c r="E1037" s="13" t="s">
        <v>2129</v>
      </c>
    </row>
    <row r="1038" ht="14.25" customHeight="1">
      <c r="A1038" s="3">
        <v>44866.0</v>
      </c>
      <c r="B1038" s="4" t="s">
        <v>862</v>
      </c>
      <c r="C1038" s="4">
        <v>37.0</v>
      </c>
      <c r="D1038" s="10" t="s">
        <v>2228</v>
      </c>
      <c r="E1038" s="10" t="s">
        <v>2229</v>
      </c>
    </row>
    <row r="1039" ht="14.25" customHeight="1">
      <c r="A1039" s="3">
        <v>44866.0</v>
      </c>
      <c r="B1039" s="4" t="s">
        <v>862</v>
      </c>
      <c r="C1039" s="4">
        <v>38.0</v>
      </c>
      <c r="D1039" s="13" t="s">
        <v>2183</v>
      </c>
      <c r="E1039" s="13" t="s">
        <v>2184</v>
      </c>
    </row>
    <row r="1040" ht="14.25" customHeight="1">
      <c r="A1040" s="3">
        <v>44866.0</v>
      </c>
      <c r="B1040" s="4" t="s">
        <v>862</v>
      </c>
      <c r="C1040" s="4">
        <v>39.0</v>
      </c>
      <c r="D1040" s="10" t="s">
        <v>2226</v>
      </c>
      <c r="E1040" s="10" t="s">
        <v>2227</v>
      </c>
    </row>
    <row r="1041" ht="14.25" customHeight="1">
      <c r="A1041" s="3">
        <v>44866.0</v>
      </c>
      <c r="B1041" s="4" t="s">
        <v>862</v>
      </c>
      <c r="C1041" s="4">
        <v>40.0</v>
      </c>
      <c r="D1041" s="13" t="s">
        <v>2142</v>
      </c>
      <c r="E1041" s="13" t="s">
        <v>2143</v>
      </c>
    </row>
    <row r="1042" ht="14.25" customHeight="1">
      <c r="A1042" s="3">
        <v>44866.0</v>
      </c>
      <c r="B1042" s="4" t="s">
        <v>862</v>
      </c>
      <c r="C1042" s="4">
        <v>41.0</v>
      </c>
      <c r="D1042" s="10" t="s">
        <v>1323</v>
      </c>
      <c r="E1042" s="10" t="s">
        <v>1924</v>
      </c>
    </row>
    <row r="1043" ht="14.25" customHeight="1">
      <c r="A1043" s="3">
        <v>44866.0</v>
      </c>
      <c r="B1043" s="4" t="s">
        <v>862</v>
      </c>
      <c r="C1043" s="4">
        <v>42.0</v>
      </c>
      <c r="D1043" s="13" t="s">
        <v>2145</v>
      </c>
      <c r="E1043" s="13" t="s">
        <v>2146</v>
      </c>
    </row>
    <row r="1044" ht="14.25" customHeight="1">
      <c r="A1044" s="3">
        <v>44866.0</v>
      </c>
      <c r="B1044" s="4" t="s">
        <v>862</v>
      </c>
      <c r="C1044" s="4">
        <v>43.0</v>
      </c>
      <c r="D1044" s="10" t="s">
        <v>1427</v>
      </c>
      <c r="E1044" s="10" t="s">
        <v>2037</v>
      </c>
    </row>
    <row r="1045" ht="14.25" customHeight="1">
      <c r="A1045" s="3">
        <v>44866.0</v>
      </c>
      <c r="B1045" s="4" t="s">
        <v>862</v>
      </c>
      <c r="C1045" s="4">
        <v>44.0</v>
      </c>
      <c r="D1045" s="13" t="s">
        <v>2140</v>
      </c>
      <c r="E1045" s="13" t="s">
        <v>2141</v>
      </c>
    </row>
    <row r="1046" ht="14.25" customHeight="1">
      <c r="A1046" s="3">
        <v>44866.0</v>
      </c>
      <c r="B1046" s="4" t="s">
        <v>862</v>
      </c>
      <c r="C1046" s="4">
        <v>45.0</v>
      </c>
      <c r="D1046" s="10" t="s">
        <v>1965</v>
      </c>
      <c r="E1046" s="10" t="s">
        <v>1515</v>
      </c>
    </row>
    <row r="1047" ht="14.25" customHeight="1">
      <c r="A1047" s="3">
        <v>44866.0</v>
      </c>
      <c r="B1047" s="4" t="s">
        <v>862</v>
      </c>
      <c r="C1047" s="4">
        <v>46.0</v>
      </c>
      <c r="D1047" s="13" t="s">
        <v>868</v>
      </c>
      <c r="E1047" s="13" t="s">
        <v>1535</v>
      </c>
    </row>
    <row r="1048" ht="14.25" customHeight="1">
      <c r="A1048" s="3">
        <v>44866.0</v>
      </c>
      <c r="B1048" s="4" t="s">
        <v>862</v>
      </c>
      <c r="C1048" s="4">
        <v>47.0</v>
      </c>
      <c r="D1048" s="10" t="s">
        <v>1367</v>
      </c>
      <c r="E1048" s="10" t="s">
        <v>2221</v>
      </c>
    </row>
    <row r="1049" ht="14.25" customHeight="1">
      <c r="A1049" s="3">
        <v>44866.0</v>
      </c>
      <c r="B1049" s="4" t="s">
        <v>862</v>
      </c>
      <c r="C1049" s="4">
        <v>48.0</v>
      </c>
      <c r="D1049" s="13" t="s">
        <v>866</v>
      </c>
      <c r="E1049" s="13" t="s">
        <v>2054</v>
      </c>
    </row>
    <row r="1050" ht="14.25" customHeight="1">
      <c r="A1050" s="3">
        <v>44866.0</v>
      </c>
      <c r="B1050" s="4" t="s">
        <v>862</v>
      </c>
      <c r="C1050" s="4">
        <v>49.0</v>
      </c>
      <c r="D1050" s="10" t="s">
        <v>2193</v>
      </c>
      <c r="E1050" s="10" t="s">
        <v>2194</v>
      </c>
    </row>
    <row r="1051" ht="14.25" customHeight="1">
      <c r="A1051" s="3">
        <v>44866.0</v>
      </c>
      <c r="B1051" s="4" t="s">
        <v>862</v>
      </c>
      <c r="C1051" s="4">
        <v>50.0</v>
      </c>
      <c r="D1051" s="13" t="s">
        <v>1932</v>
      </c>
      <c r="E1051" s="13" t="s">
        <v>2205</v>
      </c>
    </row>
    <row r="1052" ht="14.25" customHeight="1">
      <c r="A1052" s="3">
        <v>44866.0</v>
      </c>
      <c r="B1052" s="4" t="s">
        <v>862</v>
      </c>
      <c r="C1052" s="4">
        <v>51.0</v>
      </c>
      <c r="D1052" s="10" t="s">
        <v>2179</v>
      </c>
      <c r="E1052" s="10" t="s">
        <v>2258</v>
      </c>
    </row>
    <row r="1053" ht="14.25" customHeight="1">
      <c r="A1053" s="3">
        <v>44866.0</v>
      </c>
      <c r="B1053" s="4" t="s">
        <v>862</v>
      </c>
      <c r="C1053" s="4">
        <v>52.0</v>
      </c>
      <c r="D1053" s="13" t="s">
        <v>1943</v>
      </c>
      <c r="E1053" s="13" t="s">
        <v>1944</v>
      </c>
    </row>
    <row r="1054" ht="14.25" customHeight="1">
      <c r="A1054" s="3">
        <v>44866.0</v>
      </c>
      <c r="B1054" s="4" t="s">
        <v>862</v>
      </c>
      <c r="C1054" s="4">
        <v>53.0</v>
      </c>
      <c r="D1054" s="10" t="s">
        <v>1371</v>
      </c>
      <c r="E1054" s="10" t="s">
        <v>1372</v>
      </c>
    </row>
    <row r="1055" ht="14.25" customHeight="1">
      <c r="A1055" s="3">
        <v>44866.0</v>
      </c>
      <c r="B1055" s="4" t="s">
        <v>862</v>
      </c>
      <c r="C1055" s="4">
        <v>54.0</v>
      </c>
      <c r="D1055" s="13" t="s">
        <v>1656</v>
      </c>
      <c r="E1055" s="13" t="s">
        <v>1657</v>
      </c>
    </row>
    <row r="1056" ht="14.25" customHeight="1">
      <c r="A1056" s="3">
        <v>44866.0</v>
      </c>
      <c r="B1056" s="4" t="s">
        <v>862</v>
      </c>
      <c r="C1056" s="4">
        <v>55.0</v>
      </c>
      <c r="D1056" s="10" t="s">
        <v>2186</v>
      </c>
      <c r="E1056" s="10" t="s">
        <v>2187</v>
      </c>
    </row>
    <row r="1057" ht="14.25" customHeight="1">
      <c r="A1057" s="3">
        <v>44866.0</v>
      </c>
      <c r="B1057" s="4" t="s">
        <v>862</v>
      </c>
      <c r="C1057" s="4">
        <v>56.0</v>
      </c>
      <c r="D1057" s="13" t="s">
        <v>2046</v>
      </c>
      <c r="E1057" s="13" t="s">
        <v>1537</v>
      </c>
    </row>
    <row r="1058" ht="14.25" customHeight="1">
      <c r="A1058" s="3">
        <v>44866.0</v>
      </c>
      <c r="B1058" s="4" t="s">
        <v>862</v>
      </c>
      <c r="C1058" s="4">
        <v>57.0</v>
      </c>
      <c r="D1058" s="10" t="s">
        <v>2259</v>
      </c>
      <c r="E1058" s="10" t="s">
        <v>2260</v>
      </c>
    </row>
    <row r="1059" ht="14.25" customHeight="1">
      <c r="A1059" s="3">
        <v>44866.0</v>
      </c>
      <c r="B1059" s="4" t="s">
        <v>862</v>
      </c>
      <c r="C1059" s="4">
        <v>58.0</v>
      </c>
      <c r="D1059" s="13" t="s">
        <v>601</v>
      </c>
      <c r="E1059" s="13" t="s">
        <v>602</v>
      </c>
    </row>
    <row r="1060" ht="14.25" customHeight="1">
      <c r="A1060" s="3">
        <v>44866.0</v>
      </c>
      <c r="B1060" s="4" t="s">
        <v>862</v>
      </c>
      <c r="C1060" s="4">
        <v>59.0</v>
      </c>
      <c r="D1060" s="10" t="s">
        <v>526</v>
      </c>
      <c r="E1060" s="10" t="s">
        <v>1493</v>
      </c>
    </row>
    <row r="1061" ht="14.25" customHeight="1">
      <c r="A1061" s="3">
        <v>44866.0</v>
      </c>
      <c r="B1061" s="4" t="s">
        <v>862</v>
      </c>
      <c r="C1061" s="4">
        <v>60.0</v>
      </c>
      <c r="D1061" s="13" t="s">
        <v>1427</v>
      </c>
      <c r="E1061" s="13" t="s">
        <v>1921</v>
      </c>
    </row>
    <row r="1062" ht="14.25" customHeight="1">
      <c r="A1062" s="3">
        <v>44866.0</v>
      </c>
      <c r="B1062" s="4" t="s">
        <v>862</v>
      </c>
      <c r="C1062" s="4">
        <v>61.0</v>
      </c>
      <c r="D1062" s="10" t="s">
        <v>1427</v>
      </c>
      <c r="E1062" s="10" t="s">
        <v>2170</v>
      </c>
    </row>
    <row r="1063" ht="14.25" customHeight="1">
      <c r="A1063" s="3">
        <v>44866.0</v>
      </c>
      <c r="B1063" s="4" t="s">
        <v>862</v>
      </c>
      <c r="C1063" s="4">
        <v>62.0</v>
      </c>
      <c r="D1063" s="13" t="s">
        <v>2051</v>
      </c>
      <c r="E1063" s="13" t="s">
        <v>2052</v>
      </c>
    </row>
    <row r="1064" ht="14.25" customHeight="1">
      <c r="A1064" s="3">
        <v>44866.0</v>
      </c>
      <c r="B1064" s="4" t="s">
        <v>862</v>
      </c>
      <c r="C1064" s="4">
        <v>63.0</v>
      </c>
      <c r="D1064" s="10" t="s">
        <v>2261</v>
      </c>
      <c r="E1064" s="10" t="s">
        <v>2262</v>
      </c>
    </row>
    <row r="1065" ht="14.25" customHeight="1">
      <c r="A1065" s="3">
        <v>44866.0</v>
      </c>
      <c r="B1065" s="4" t="s">
        <v>862</v>
      </c>
      <c r="C1065" s="4">
        <v>64.0</v>
      </c>
      <c r="D1065" s="13" t="s">
        <v>1427</v>
      </c>
      <c r="E1065" s="13" t="s">
        <v>2263</v>
      </c>
    </row>
    <row r="1066" ht="14.25" customHeight="1">
      <c r="A1066" s="3">
        <v>44866.0</v>
      </c>
      <c r="B1066" s="4" t="s">
        <v>862</v>
      </c>
      <c r="C1066" s="4">
        <v>65.0</v>
      </c>
      <c r="D1066" s="10" t="s">
        <v>1250</v>
      </c>
      <c r="E1066" s="10" t="s">
        <v>2190</v>
      </c>
    </row>
    <row r="1067" ht="14.25" customHeight="1">
      <c r="A1067" s="3">
        <v>44866.0</v>
      </c>
      <c r="B1067" s="4" t="s">
        <v>862</v>
      </c>
      <c r="C1067" s="4">
        <v>66.0</v>
      </c>
      <c r="D1067" s="13" t="s">
        <v>2175</v>
      </c>
      <c r="E1067" s="13" t="s">
        <v>1685</v>
      </c>
    </row>
    <row r="1068" ht="14.25" customHeight="1">
      <c r="A1068" s="3">
        <v>44866.0</v>
      </c>
      <c r="B1068" s="4" t="s">
        <v>862</v>
      </c>
      <c r="C1068" s="4">
        <v>67.0</v>
      </c>
      <c r="D1068" s="10" t="s">
        <v>601</v>
      </c>
      <c r="E1068" s="10" t="s">
        <v>2053</v>
      </c>
    </row>
    <row r="1069" ht="14.25" customHeight="1">
      <c r="A1069" s="3">
        <v>44866.0</v>
      </c>
      <c r="B1069" s="4" t="s">
        <v>862</v>
      </c>
      <c r="C1069" s="4">
        <v>68.0</v>
      </c>
      <c r="D1069" s="13" t="s">
        <v>1947</v>
      </c>
      <c r="E1069" s="13" t="s">
        <v>1455</v>
      </c>
    </row>
    <row r="1070" ht="14.25" customHeight="1">
      <c r="A1070" s="3">
        <v>44866.0</v>
      </c>
      <c r="B1070" s="4" t="s">
        <v>862</v>
      </c>
      <c r="C1070" s="4">
        <v>69.0</v>
      </c>
      <c r="D1070" s="10" t="s">
        <v>1062</v>
      </c>
      <c r="E1070" s="10" t="s">
        <v>1063</v>
      </c>
    </row>
    <row r="1071" ht="14.25" customHeight="1">
      <c r="A1071" s="3">
        <v>44866.0</v>
      </c>
      <c r="B1071" s="4" t="s">
        <v>862</v>
      </c>
      <c r="C1071" s="4">
        <v>70.0</v>
      </c>
      <c r="D1071" s="13" t="s">
        <v>601</v>
      </c>
      <c r="E1071" s="13" t="s">
        <v>2063</v>
      </c>
    </row>
    <row r="1072" ht="14.25" customHeight="1">
      <c r="A1072" s="3">
        <v>44866.0</v>
      </c>
      <c r="B1072" s="4" t="s">
        <v>862</v>
      </c>
      <c r="C1072" s="4">
        <v>71.0</v>
      </c>
      <c r="D1072" s="10" t="s">
        <v>1938</v>
      </c>
      <c r="E1072" s="10" t="s">
        <v>1939</v>
      </c>
    </row>
    <row r="1073" ht="14.25" customHeight="1">
      <c r="A1073" s="3">
        <v>44866.0</v>
      </c>
      <c r="B1073" s="4" t="s">
        <v>862</v>
      </c>
      <c r="C1073" s="4">
        <v>72.0</v>
      </c>
      <c r="D1073" s="13" t="s">
        <v>2231</v>
      </c>
      <c r="E1073" s="13" t="s">
        <v>2232</v>
      </c>
    </row>
    <row r="1074" ht="14.25" customHeight="1">
      <c r="A1074" s="3">
        <v>44866.0</v>
      </c>
      <c r="B1074" s="4" t="s">
        <v>862</v>
      </c>
      <c r="C1074" s="4">
        <v>73.0</v>
      </c>
      <c r="D1074" s="10" t="s">
        <v>2013</v>
      </c>
      <c r="E1074" s="10" t="s">
        <v>2014</v>
      </c>
    </row>
    <row r="1075" ht="14.25" customHeight="1">
      <c r="A1075" s="3">
        <v>44866.0</v>
      </c>
      <c r="B1075" s="4" t="s">
        <v>862</v>
      </c>
      <c r="C1075" s="4">
        <v>74.0</v>
      </c>
      <c r="D1075" s="13" t="s">
        <v>2153</v>
      </c>
      <c r="E1075" s="13" t="s">
        <v>2154</v>
      </c>
    </row>
    <row r="1076" ht="14.25" customHeight="1">
      <c r="A1076" s="3">
        <v>44866.0</v>
      </c>
      <c r="B1076" s="4" t="s">
        <v>862</v>
      </c>
      <c r="C1076" s="4">
        <v>75.0</v>
      </c>
      <c r="D1076" s="10" t="s">
        <v>1940</v>
      </c>
      <c r="E1076" s="10" t="s">
        <v>977</v>
      </c>
    </row>
    <row r="1077" ht="14.25" customHeight="1">
      <c r="A1077" s="3">
        <v>44866.0</v>
      </c>
      <c r="B1077" s="4" t="s">
        <v>862</v>
      </c>
      <c r="C1077" s="4">
        <v>76.0</v>
      </c>
      <c r="D1077" s="13" t="s">
        <v>1323</v>
      </c>
      <c r="E1077" s="13" t="s">
        <v>2097</v>
      </c>
    </row>
    <row r="1078" ht="14.25" customHeight="1">
      <c r="A1078" s="3">
        <v>44866.0</v>
      </c>
      <c r="B1078" s="4" t="s">
        <v>862</v>
      </c>
      <c r="C1078" s="4">
        <v>77.0</v>
      </c>
      <c r="D1078" s="10" t="s">
        <v>2160</v>
      </c>
      <c r="E1078" s="10" t="s">
        <v>2161</v>
      </c>
    </row>
    <row r="1079" ht="14.25" customHeight="1">
      <c r="A1079" s="3">
        <v>44866.0</v>
      </c>
      <c r="B1079" s="4" t="s">
        <v>862</v>
      </c>
      <c r="C1079" s="4">
        <v>78.0</v>
      </c>
      <c r="D1079" s="13" t="s">
        <v>2195</v>
      </c>
      <c r="E1079" s="13" t="s">
        <v>2196</v>
      </c>
    </row>
    <row r="1080" ht="14.25" customHeight="1">
      <c r="A1080" s="3">
        <v>44866.0</v>
      </c>
      <c r="B1080" s="4" t="s">
        <v>862</v>
      </c>
      <c r="C1080" s="4">
        <v>79.0</v>
      </c>
      <c r="D1080" s="10" t="s">
        <v>2138</v>
      </c>
      <c r="E1080" s="10" t="s">
        <v>2139</v>
      </c>
    </row>
    <row r="1081" ht="14.25" customHeight="1">
      <c r="A1081" s="3">
        <v>44866.0</v>
      </c>
      <c r="B1081" s="4" t="s">
        <v>862</v>
      </c>
      <c r="C1081" s="4">
        <v>80.0</v>
      </c>
      <c r="D1081" s="13" t="s">
        <v>2188</v>
      </c>
      <c r="E1081" s="13" t="s">
        <v>2189</v>
      </c>
    </row>
    <row r="1082" ht="14.25" customHeight="1">
      <c r="A1082" s="3">
        <v>44866.0</v>
      </c>
      <c r="B1082" s="4" t="s">
        <v>862</v>
      </c>
      <c r="C1082" s="4">
        <v>81.0</v>
      </c>
      <c r="D1082" s="10" t="s">
        <v>2131</v>
      </c>
      <c r="E1082" s="10" t="s">
        <v>2132</v>
      </c>
    </row>
    <row r="1083" ht="14.25" customHeight="1">
      <c r="A1083" s="3">
        <v>44866.0</v>
      </c>
      <c r="B1083" s="4" t="s">
        <v>862</v>
      </c>
      <c r="C1083" s="4">
        <v>82.0</v>
      </c>
      <c r="D1083" s="13" t="s">
        <v>601</v>
      </c>
      <c r="E1083" s="13" t="s">
        <v>2057</v>
      </c>
    </row>
    <row r="1084" ht="14.25" customHeight="1">
      <c r="A1084" s="3">
        <v>44866.0</v>
      </c>
      <c r="B1084" s="4" t="s">
        <v>862</v>
      </c>
      <c r="C1084" s="4">
        <v>83.0</v>
      </c>
      <c r="D1084" s="10" t="s">
        <v>2264</v>
      </c>
      <c r="E1084" s="10" t="s">
        <v>2265</v>
      </c>
    </row>
    <row r="1085" ht="14.25" customHeight="1">
      <c r="A1085" s="3">
        <v>44866.0</v>
      </c>
      <c r="B1085" s="4" t="s">
        <v>862</v>
      </c>
      <c r="C1085" s="4">
        <v>84.0</v>
      </c>
      <c r="D1085" s="13" t="s">
        <v>1250</v>
      </c>
      <c r="E1085" s="13" t="s">
        <v>2121</v>
      </c>
    </row>
    <row r="1086" ht="14.25" customHeight="1">
      <c r="A1086" s="3">
        <v>44866.0</v>
      </c>
      <c r="B1086" s="4" t="s">
        <v>862</v>
      </c>
      <c r="C1086" s="4">
        <v>85.0</v>
      </c>
      <c r="D1086" s="10" t="s">
        <v>2266</v>
      </c>
      <c r="E1086" s="10" t="s">
        <v>2267</v>
      </c>
    </row>
    <row r="1087" ht="14.25" customHeight="1">
      <c r="A1087" s="3">
        <v>44866.0</v>
      </c>
      <c r="B1087" s="4" t="s">
        <v>862</v>
      </c>
      <c r="C1087" s="4">
        <v>86.0</v>
      </c>
      <c r="D1087" s="13" t="s">
        <v>2171</v>
      </c>
      <c r="E1087" s="13" t="s">
        <v>2172</v>
      </c>
    </row>
    <row r="1088" ht="14.25" customHeight="1">
      <c r="A1088" s="3">
        <v>44866.0</v>
      </c>
      <c r="B1088" s="4" t="s">
        <v>862</v>
      </c>
      <c r="C1088" s="4">
        <v>87.0</v>
      </c>
      <c r="D1088" s="10" t="s">
        <v>2066</v>
      </c>
      <c r="E1088" s="10" t="s">
        <v>2067</v>
      </c>
    </row>
    <row r="1089" ht="14.25" customHeight="1">
      <c r="A1089" s="3">
        <v>44866.0</v>
      </c>
      <c r="B1089" s="4" t="s">
        <v>862</v>
      </c>
      <c r="C1089" s="4">
        <v>88.0</v>
      </c>
      <c r="D1089" s="13" t="s">
        <v>969</v>
      </c>
      <c r="E1089" s="13" t="s">
        <v>970</v>
      </c>
    </row>
    <row r="1090" ht="14.25" customHeight="1">
      <c r="A1090" s="3">
        <v>44866.0</v>
      </c>
      <c r="B1090" s="4" t="s">
        <v>862</v>
      </c>
      <c r="C1090" s="4">
        <v>89.0</v>
      </c>
      <c r="D1090" s="10" t="s">
        <v>1932</v>
      </c>
      <c r="E1090" s="10" t="s">
        <v>2268</v>
      </c>
    </row>
    <row r="1091" ht="14.25" customHeight="1">
      <c r="A1091" s="3">
        <v>44866.0</v>
      </c>
      <c r="B1091" s="4" t="s">
        <v>862</v>
      </c>
      <c r="C1091" s="4">
        <v>90.0</v>
      </c>
      <c r="D1091" s="13" t="s">
        <v>528</v>
      </c>
      <c r="E1091" s="13" t="s">
        <v>2137</v>
      </c>
    </row>
    <row r="1092" ht="14.25" customHeight="1">
      <c r="A1092" s="3">
        <v>44866.0</v>
      </c>
      <c r="B1092" s="4" t="s">
        <v>862</v>
      </c>
      <c r="C1092" s="4">
        <v>91.0</v>
      </c>
      <c r="D1092" s="10" t="s">
        <v>2099</v>
      </c>
      <c r="E1092" s="10" t="s">
        <v>2100</v>
      </c>
    </row>
    <row r="1093" ht="14.25" customHeight="1">
      <c r="A1093" s="3">
        <v>44866.0</v>
      </c>
      <c r="B1093" s="4" t="s">
        <v>862</v>
      </c>
      <c r="C1093" s="4">
        <v>92.0</v>
      </c>
      <c r="D1093" s="13" t="s">
        <v>601</v>
      </c>
      <c r="E1093" s="13" t="s">
        <v>985</v>
      </c>
    </row>
    <row r="1094" ht="14.25" customHeight="1">
      <c r="A1094" s="3">
        <v>44866.0</v>
      </c>
      <c r="B1094" s="4" t="s">
        <v>862</v>
      </c>
      <c r="C1094" s="4">
        <v>93.0</v>
      </c>
      <c r="D1094" s="10" t="s">
        <v>2240</v>
      </c>
      <c r="E1094" s="10" t="s">
        <v>2241</v>
      </c>
    </row>
    <row r="1095" ht="14.25" customHeight="1">
      <c r="A1095" s="3">
        <v>44866.0</v>
      </c>
      <c r="B1095" s="4" t="s">
        <v>862</v>
      </c>
      <c r="C1095" s="4">
        <v>94.0</v>
      </c>
      <c r="D1095" s="13" t="s">
        <v>2269</v>
      </c>
      <c r="E1095" s="13" t="s">
        <v>2270</v>
      </c>
    </row>
    <row r="1096" ht="14.25" customHeight="1">
      <c r="A1096" s="3">
        <v>44866.0</v>
      </c>
      <c r="B1096" s="4" t="s">
        <v>862</v>
      </c>
      <c r="C1096" s="4">
        <v>95.0</v>
      </c>
      <c r="D1096" s="10" t="s">
        <v>2271</v>
      </c>
      <c r="E1096" s="10" t="s">
        <v>2272</v>
      </c>
    </row>
    <row r="1097" ht="14.25" customHeight="1">
      <c r="A1097" s="3">
        <v>44866.0</v>
      </c>
      <c r="B1097" s="4" t="s">
        <v>862</v>
      </c>
      <c r="C1097" s="4">
        <v>96.0</v>
      </c>
      <c r="D1097" s="13" t="s">
        <v>2112</v>
      </c>
      <c r="E1097" s="13" t="s">
        <v>2113</v>
      </c>
    </row>
    <row r="1098" ht="14.25" customHeight="1">
      <c r="A1098" s="3">
        <v>44866.0</v>
      </c>
      <c r="B1098" s="4" t="s">
        <v>862</v>
      </c>
      <c r="C1098" s="4">
        <v>97.0</v>
      </c>
      <c r="D1098" s="10" t="s">
        <v>866</v>
      </c>
      <c r="E1098" s="10" t="s">
        <v>867</v>
      </c>
    </row>
    <row r="1099" ht="14.25" customHeight="1">
      <c r="A1099" s="3">
        <v>44866.0</v>
      </c>
      <c r="B1099" s="4" t="s">
        <v>862</v>
      </c>
      <c r="C1099" s="4">
        <v>98.0</v>
      </c>
      <c r="D1099" s="13" t="s">
        <v>2273</v>
      </c>
      <c r="E1099" s="13" t="s">
        <v>2274</v>
      </c>
    </row>
    <row r="1100" ht="14.25" customHeight="1">
      <c r="A1100" s="3">
        <v>44866.0</v>
      </c>
      <c r="B1100" s="4" t="s">
        <v>862</v>
      </c>
      <c r="C1100" s="4">
        <v>99.0</v>
      </c>
      <c r="D1100" s="10" t="s">
        <v>2181</v>
      </c>
      <c r="E1100" s="10" t="s">
        <v>2182</v>
      </c>
    </row>
    <row r="1101" ht="14.25" customHeight="1">
      <c r="A1101" s="3">
        <v>44866.0</v>
      </c>
      <c r="B1101" s="4" t="s">
        <v>862</v>
      </c>
      <c r="C1101" s="4">
        <v>100.0</v>
      </c>
      <c r="D1101" s="13" t="s">
        <v>1309</v>
      </c>
      <c r="E1101" s="13" t="s">
        <v>1310</v>
      </c>
    </row>
    <row r="1102" ht="14.25" customHeight="1">
      <c r="A1102" s="3">
        <v>44896.0</v>
      </c>
      <c r="B1102" s="4" t="s">
        <v>862</v>
      </c>
      <c r="C1102" s="4">
        <f t="array" ref="C1102:C1201">SEQUENCE(100.111)</f>
        <v>1</v>
      </c>
      <c r="D1102" s="10" t="s">
        <v>2275</v>
      </c>
      <c r="E1102" s="10" t="s">
        <v>2276</v>
      </c>
    </row>
    <row r="1103" ht="14.25" customHeight="1">
      <c r="A1103" s="3">
        <v>44896.0</v>
      </c>
      <c r="B1103" s="4" t="s">
        <v>862</v>
      </c>
      <c r="C1103" s="4">
        <v>2.0</v>
      </c>
      <c r="D1103" s="13" t="s">
        <v>2218</v>
      </c>
      <c r="E1103" s="13" t="s">
        <v>2219</v>
      </c>
    </row>
    <row r="1104" ht="14.25" customHeight="1">
      <c r="A1104" s="3">
        <v>44896.0</v>
      </c>
      <c r="B1104" s="4" t="s">
        <v>862</v>
      </c>
      <c r="C1104" s="4">
        <v>3.0</v>
      </c>
      <c r="D1104" s="10" t="s">
        <v>2277</v>
      </c>
      <c r="E1104" s="10" t="s">
        <v>2278</v>
      </c>
    </row>
    <row r="1105" ht="14.25" customHeight="1">
      <c r="A1105" s="3">
        <v>44896.0</v>
      </c>
      <c r="B1105" s="4" t="s">
        <v>862</v>
      </c>
      <c r="C1105" s="4">
        <v>4.0</v>
      </c>
      <c r="D1105" s="13" t="s">
        <v>1020</v>
      </c>
      <c r="E1105" s="13" t="s">
        <v>1678</v>
      </c>
    </row>
    <row r="1106" ht="14.25" customHeight="1">
      <c r="A1106" s="3">
        <v>44896.0</v>
      </c>
      <c r="B1106" s="4" t="s">
        <v>862</v>
      </c>
      <c r="C1106" s="4">
        <v>5.0</v>
      </c>
      <c r="D1106" s="10" t="s">
        <v>2279</v>
      </c>
      <c r="E1106" s="10" t="s">
        <v>2280</v>
      </c>
    </row>
    <row r="1107" ht="14.25" customHeight="1">
      <c r="A1107" s="3">
        <v>44896.0</v>
      </c>
      <c r="B1107" s="4" t="s">
        <v>862</v>
      </c>
      <c r="C1107" s="4">
        <v>6.0</v>
      </c>
      <c r="D1107" s="13" t="s">
        <v>2281</v>
      </c>
      <c r="E1107" s="13" t="s">
        <v>2282</v>
      </c>
    </row>
    <row r="1108" ht="14.25" customHeight="1">
      <c r="A1108" s="3">
        <v>44896.0</v>
      </c>
      <c r="B1108" s="4" t="s">
        <v>862</v>
      </c>
      <c r="C1108" s="4">
        <v>7.0</v>
      </c>
      <c r="D1108" s="10" t="s">
        <v>2105</v>
      </c>
      <c r="E1108" s="10" t="s">
        <v>2220</v>
      </c>
    </row>
    <row r="1109" ht="14.25" customHeight="1">
      <c r="A1109" s="3">
        <v>44896.0</v>
      </c>
      <c r="B1109" s="4" t="s">
        <v>862</v>
      </c>
      <c r="C1109" s="4">
        <v>8.0</v>
      </c>
      <c r="D1109" s="13" t="s">
        <v>1250</v>
      </c>
      <c r="E1109" s="13" t="s">
        <v>2169</v>
      </c>
    </row>
    <row r="1110" ht="14.25" customHeight="1">
      <c r="A1110" s="3">
        <v>44896.0</v>
      </c>
      <c r="B1110" s="4" t="s">
        <v>862</v>
      </c>
      <c r="C1110" s="4">
        <v>9.0</v>
      </c>
      <c r="D1110" s="10" t="s">
        <v>2214</v>
      </c>
      <c r="E1110" s="10" t="s">
        <v>2215</v>
      </c>
    </row>
    <row r="1111" ht="14.25" customHeight="1">
      <c r="A1111" s="3">
        <v>44896.0</v>
      </c>
      <c r="B1111" s="4" t="s">
        <v>862</v>
      </c>
      <c r="C1111" s="4">
        <v>10.0</v>
      </c>
      <c r="D1111" s="13" t="s">
        <v>2283</v>
      </c>
      <c r="E1111" s="13" t="s">
        <v>2284</v>
      </c>
    </row>
    <row r="1112" ht="14.25" customHeight="1">
      <c r="A1112" s="3">
        <v>44896.0</v>
      </c>
      <c r="B1112" s="4" t="s">
        <v>862</v>
      </c>
      <c r="C1112" s="4">
        <v>11.0</v>
      </c>
      <c r="D1112" s="10" t="s">
        <v>2128</v>
      </c>
      <c r="E1112" s="10" t="s">
        <v>1668</v>
      </c>
    </row>
    <row r="1113" ht="14.25" customHeight="1">
      <c r="A1113" s="3">
        <v>44896.0</v>
      </c>
      <c r="B1113" s="4" t="s">
        <v>862</v>
      </c>
      <c r="C1113" s="4">
        <v>12.0</v>
      </c>
      <c r="D1113" s="13" t="s">
        <v>1671</v>
      </c>
      <c r="E1113" s="13" t="s">
        <v>2049</v>
      </c>
    </row>
    <row r="1114" ht="14.25" customHeight="1">
      <c r="A1114" s="3">
        <v>44896.0</v>
      </c>
      <c r="B1114" s="4" t="s">
        <v>862</v>
      </c>
      <c r="C1114" s="4">
        <v>13.0</v>
      </c>
      <c r="D1114" s="10" t="s">
        <v>2285</v>
      </c>
      <c r="E1114" s="10" t="s">
        <v>2286</v>
      </c>
    </row>
    <row r="1115" ht="14.25" customHeight="1">
      <c r="A1115" s="3">
        <v>44896.0</v>
      </c>
      <c r="B1115" s="4" t="s">
        <v>862</v>
      </c>
      <c r="C1115" s="4">
        <v>14.0</v>
      </c>
      <c r="D1115" s="13" t="s">
        <v>1690</v>
      </c>
      <c r="E1115" s="13" t="s">
        <v>1691</v>
      </c>
    </row>
    <row r="1116" ht="14.25" customHeight="1">
      <c r="A1116" s="3">
        <v>44896.0</v>
      </c>
      <c r="B1116" s="4" t="s">
        <v>862</v>
      </c>
      <c r="C1116" s="4">
        <v>15.0</v>
      </c>
      <c r="D1116" s="10" t="s">
        <v>601</v>
      </c>
      <c r="E1116" s="10" t="s">
        <v>1699</v>
      </c>
    </row>
    <row r="1117" ht="14.25" customHeight="1">
      <c r="A1117" s="3">
        <v>44896.0</v>
      </c>
      <c r="B1117" s="4" t="s">
        <v>862</v>
      </c>
      <c r="C1117" s="4">
        <v>16.0</v>
      </c>
      <c r="D1117" s="13" t="s">
        <v>2244</v>
      </c>
      <c r="E1117" s="13" t="s">
        <v>2245</v>
      </c>
    </row>
    <row r="1118" ht="14.25" customHeight="1">
      <c r="A1118" s="3">
        <v>44896.0</v>
      </c>
      <c r="B1118" s="4" t="s">
        <v>862</v>
      </c>
      <c r="C1118" s="4">
        <v>17.0</v>
      </c>
      <c r="D1118" s="10" t="s">
        <v>2155</v>
      </c>
      <c r="E1118" s="10" t="s">
        <v>2156</v>
      </c>
    </row>
    <row r="1119" ht="14.25" customHeight="1">
      <c r="A1119" s="3">
        <v>44896.0</v>
      </c>
      <c r="B1119" s="4" t="s">
        <v>862</v>
      </c>
      <c r="C1119" s="4">
        <v>18.0</v>
      </c>
      <c r="D1119" s="13" t="s">
        <v>2179</v>
      </c>
      <c r="E1119" s="13" t="s">
        <v>2180</v>
      </c>
    </row>
    <row r="1120" ht="14.25" customHeight="1">
      <c r="A1120" s="3">
        <v>44896.0</v>
      </c>
      <c r="B1120" s="4" t="s">
        <v>862</v>
      </c>
      <c r="C1120" s="4">
        <v>19.0</v>
      </c>
      <c r="D1120" s="10" t="s">
        <v>2158</v>
      </c>
      <c r="E1120" s="10" t="s">
        <v>2159</v>
      </c>
    </row>
    <row r="1121" ht="14.25" customHeight="1">
      <c r="A1121" s="3">
        <v>44896.0</v>
      </c>
      <c r="B1121" s="4" t="s">
        <v>862</v>
      </c>
      <c r="C1121" s="4">
        <v>20.0</v>
      </c>
      <c r="D1121" s="13" t="s">
        <v>2273</v>
      </c>
      <c r="E1121" s="13" t="s">
        <v>2274</v>
      </c>
    </row>
    <row r="1122" ht="14.25" customHeight="1">
      <c r="A1122" s="3">
        <v>44896.0</v>
      </c>
      <c r="B1122" s="4" t="s">
        <v>862</v>
      </c>
      <c r="C1122" s="4">
        <v>21.0</v>
      </c>
      <c r="D1122" s="10" t="s">
        <v>2287</v>
      </c>
      <c r="E1122" s="10" t="s">
        <v>2288</v>
      </c>
    </row>
    <row r="1123" ht="14.25" customHeight="1">
      <c r="A1123" s="3">
        <v>44896.0</v>
      </c>
      <c r="B1123" s="4" t="s">
        <v>862</v>
      </c>
      <c r="C1123" s="4">
        <v>22.0</v>
      </c>
      <c r="D1123" s="13" t="s">
        <v>2289</v>
      </c>
      <c r="E1123" s="13" t="s">
        <v>2290</v>
      </c>
    </row>
    <row r="1124" ht="14.25" customHeight="1">
      <c r="A1124" s="3">
        <v>44896.0</v>
      </c>
      <c r="B1124" s="4" t="s">
        <v>862</v>
      </c>
      <c r="C1124" s="4">
        <v>23.0</v>
      </c>
      <c r="D1124" s="10" t="s">
        <v>1592</v>
      </c>
      <c r="E1124" s="10" t="s">
        <v>1593</v>
      </c>
    </row>
    <row r="1125" ht="14.25" customHeight="1">
      <c r="A1125" s="3">
        <v>44896.0</v>
      </c>
      <c r="B1125" s="4" t="s">
        <v>862</v>
      </c>
      <c r="C1125" s="4">
        <v>24.0</v>
      </c>
      <c r="D1125" s="13" t="s">
        <v>2147</v>
      </c>
      <c r="E1125" s="13" t="s">
        <v>2148</v>
      </c>
    </row>
    <row r="1126" ht="14.25" customHeight="1">
      <c r="A1126" s="3">
        <v>44896.0</v>
      </c>
      <c r="B1126" s="4" t="s">
        <v>862</v>
      </c>
      <c r="C1126" s="4">
        <v>25.0</v>
      </c>
      <c r="D1126" s="10" t="s">
        <v>2250</v>
      </c>
      <c r="E1126" s="10" t="s">
        <v>2251</v>
      </c>
    </row>
    <row r="1127" ht="14.25" customHeight="1">
      <c r="A1127" s="3">
        <v>44896.0</v>
      </c>
      <c r="B1127" s="4" t="s">
        <v>862</v>
      </c>
      <c r="C1127" s="4">
        <v>26.0</v>
      </c>
      <c r="D1127" s="13" t="s">
        <v>2179</v>
      </c>
      <c r="E1127" s="13" t="s">
        <v>2258</v>
      </c>
    </row>
    <row r="1128" ht="14.25" customHeight="1">
      <c r="A1128" s="3">
        <v>44896.0</v>
      </c>
      <c r="B1128" s="4" t="s">
        <v>862</v>
      </c>
      <c r="C1128" s="4">
        <v>27.0</v>
      </c>
      <c r="D1128" s="10" t="s">
        <v>2291</v>
      </c>
      <c r="E1128" s="10" t="s">
        <v>2292</v>
      </c>
    </row>
    <row r="1129" ht="14.25" customHeight="1">
      <c r="A1129" s="3">
        <v>44896.0</v>
      </c>
      <c r="B1129" s="4" t="s">
        <v>862</v>
      </c>
      <c r="C1129" s="4">
        <v>28.0</v>
      </c>
      <c r="D1129" s="13" t="s">
        <v>601</v>
      </c>
      <c r="E1129" s="13" t="s">
        <v>1693</v>
      </c>
    </row>
    <row r="1130" ht="14.25" customHeight="1">
      <c r="A1130" s="3">
        <v>44896.0</v>
      </c>
      <c r="B1130" s="4" t="s">
        <v>862</v>
      </c>
      <c r="C1130" s="4">
        <v>29.0</v>
      </c>
      <c r="D1130" s="10" t="s">
        <v>2224</v>
      </c>
      <c r="E1130" s="10" t="s">
        <v>2225</v>
      </c>
    </row>
    <row r="1131" ht="14.25" customHeight="1">
      <c r="A1131" s="3">
        <v>44896.0</v>
      </c>
      <c r="B1131" s="4" t="s">
        <v>862</v>
      </c>
      <c r="C1131" s="4">
        <v>30.0</v>
      </c>
      <c r="D1131" s="13" t="s">
        <v>601</v>
      </c>
      <c r="E1131" s="13" t="s">
        <v>2050</v>
      </c>
    </row>
    <row r="1132" ht="14.25" customHeight="1">
      <c r="A1132" s="3">
        <v>44896.0</v>
      </c>
      <c r="B1132" s="4" t="s">
        <v>862</v>
      </c>
      <c r="C1132" s="4">
        <v>31.0</v>
      </c>
      <c r="D1132" s="10" t="s">
        <v>2208</v>
      </c>
      <c r="E1132" s="10" t="s">
        <v>2209</v>
      </c>
    </row>
    <row r="1133" ht="14.25" customHeight="1">
      <c r="A1133" s="3">
        <v>44896.0</v>
      </c>
      <c r="B1133" s="4" t="s">
        <v>862</v>
      </c>
      <c r="C1133" s="4">
        <v>32.0</v>
      </c>
      <c r="D1133" s="13" t="s">
        <v>2246</v>
      </c>
      <c r="E1133" s="13" t="s">
        <v>2247</v>
      </c>
    </row>
    <row r="1134" ht="14.25" customHeight="1">
      <c r="A1134" s="3">
        <v>44896.0</v>
      </c>
      <c r="B1134" s="4" t="s">
        <v>862</v>
      </c>
      <c r="C1134" s="4">
        <v>33.0</v>
      </c>
      <c r="D1134" s="10" t="s">
        <v>2254</v>
      </c>
      <c r="E1134" s="10" t="s">
        <v>2255</v>
      </c>
    </row>
    <row r="1135" ht="14.25" customHeight="1">
      <c r="A1135" s="3">
        <v>44896.0</v>
      </c>
      <c r="B1135" s="4" t="s">
        <v>862</v>
      </c>
      <c r="C1135" s="4">
        <v>34.0</v>
      </c>
      <c r="D1135" s="13" t="s">
        <v>601</v>
      </c>
      <c r="E1135" s="13" t="s">
        <v>2062</v>
      </c>
    </row>
    <row r="1136" ht="14.25" customHeight="1">
      <c r="A1136" s="3">
        <v>44896.0</v>
      </c>
      <c r="B1136" s="4" t="s">
        <v>862</v>
      </c>
      <c r="C1136" s="4">
        <v>35.0</v>
      </c>
      <c r="D1136" s="10" t="s">
        <v>2042</v>
      </c>
      <c r="E1136" s="10" t="s">
        <v>2144</v>
      </c>
    </row>
    <row r="1137" ht="14.25" customHeight="1">
      <c r="A1137" s="3">
        <v>44896.0</v>
      </c>
      <c r="B1137" s="4" t="s">
        <v>862</v>
      </c>
      <c r="C1137" s="4">
        <v>36.0</v>
      </c>
      <c r="D1137" s="13" t="s">
        <v>2222</v>
      </c>
      <c r="E1137" s="13" t="s">
        <v>2223</v>
      </c>
    </row>
    <row r="1138" ht="14.25" customHeight="1">
      <c r="A1138" s="3">
        <v>44896.0</v>
      </c>
      <c r="B1138" s="4" t="s">
        <v>862</v>
      </c>
      <c r="C1138" s="4">
        <v>37.0</v>
      </c>
      <c r="D1138" s="10" t="s">
        <v>2095</v>
      </c>
      <c r="E1138" s="10" t="s">
        <v>2096</v>
      </c>
    </row>
    <row r="1139" ht="14.25" customHeight="1">
      <c r="A1139" s="3">
        <v>44896.0</v>
      </c>
      <c r="B1139" s="4" t="s">
        <v>862</v>
      </c>
      <c r="C1139" s="4">
        <v>38.0</v>
      </c>
      <c r="D1139" s="13" t="s">
        <v>1250</v>
      </c>
      <c r="E1139" s="13" t="s">
        <v>2134</v>
      </c>
    </row>
    <row r="1140" ht="14.25" customHeight="1">
      <c r="A1140" s="3">
        <v>44896.0</v>
      </c>
      <c r="B1140" s="4" t="s">
        <v>862</v>
      </c>
      <c r="C1140" s="4">
        <v>39.0</v>
      </c>
      <c r="D1140" s="10" t="s">
        <v>2293</v>
      </c>
      <c r="E1140" s="10" t="s">
        <v>2294</v>
      </c>
    </row>
    <row r="1141" ht="14.25" customHeight="1">
      <c r="A1141" s="3">
        <v>44896.0</v>
      </c>
      <c r="B1141" s="4" t="s">
        <v>862</v>
      </c>
      <c r="C1141" s="4">
        <v>40.0</v>
      </c>
      <c r="D1141" s="13" t="s">
        <v>2252</v>
      </c>
      <c r="E1141" s="13" t="s">
        <v>2253</v>
      </c>
    </row>
    <row r="1142" ht="14.25" customHeight="1">
      <c r="A1142" s="3">
        <v>44896.0</v>
      </c>
      <c r="B1142" s="4" t="s">
        <v>862</v>
      </c>
      <c r="C1142" s="4">
        <v>41.0</v>
      </c>
      <c r="D1142" s="10" t="s">
        <v>1373</v>
      </c>
      <c r="E1142" s="10" t="s">
        <v>2129</v>
      </c>
    </row>
    <row r="1143" ht="14.25" customHeight="1">
      <c r="A1143" s="3">
        <v>44896.0</v>
      </c>
      <c r="B1143" s="4" t="s">
        <v>862</v>
      </c>
      <c r="C1143" s="4">
        <v>42.0</v>
      </c>
      <c r="D1143" s="13" t="s">
        <v>2216</v>
      </c>
      <c r="E1143" s="13" t="s">
        <v>2217</v>
      </c>
    </row>
    <row r="1144" ht="14.25" customHeight="1">
      <c r="A1144" s="3">
        <v>44896.0</v>
      </c>
      <c r="B1144" s="4" t="s">
        <v>862</v>
      </c>
      <c r="C1144" s="4">
        <v>43.0</v>
      </c>
      <c r="D1144" s="10" t="s">
        <v>1323</v>
      </c>
      <c r="E1144" s="10" t="s">
        <v>1924</v>
      </c>
    </row>
    <row r="1145" ht="14.25" customHeight="1">
      <c r="A1145" s="3">
        <v>44896.0</v>
      </c>
      <c r="B1145" s="4" t="s">
        <v>862</v>
      </c>
      <c r="C1145" s="4">
        <v>44.0</v>
      </c>
      <c r="D1145" s="13" t="s">
        <v>2295</v>
      </c>
      <c r="E1145" s="13" t="s">
        <v>2296</v>
      </c>
    </row>
    <row r="1146" ht="14.25" customHeight="1">
      <c r="A1146" s="3">
        <v>44896.0</v>
      </c>
      <c r="B1146" s="4" t="s">
        <v>862</v>
      </c>
      <c r="C1146" s="4">
        <v>45.0</v>
      </c>
      <c r="D1146" s="10" t="s">
        <v>2145</v>
      </c>
      <c r="E1146" s="10" t="s">
        <v>2146</v>
      </c>
    </row>
    <row r="1147" ht="14.25" customHeight="1">
      <c r="A1147" s="3">
        <v>44896.0</v>
      </c>
      <c r="B1147" s="4" t="s">
        <v>862</v>
      </c>
      <c r="C1147" s="4">
        <v>46.0</v>
      </c>
      <c r="D1147" s="13" t="s">
        <v>1965</v>
      </c>
      <c r="E1147" s="13" t="s">
        <v>1515</v>
      </c>
    </row>
    <row r="1148" ht="14.25" customHeight="1">
      <c r="A1148" s="3">
        <v>44896.0</v>
      </c>
      <c r="B1148" s="4" t="s">
        <v>862</v>
      </c>
      <c r="C1148" s="4">
        <v>47.0</v>
      </c>
      <c r="D1148" s="10" t="s">
        <v>1367</v>
      </c>
      <c r="E1148" s="10" t="s">
        <v>2221</v>
      </c>
    </row>
    <row r="1149" ht="14.25" customHeight="1">
      <c r="A1149" s="3">
        <v>44896.0</v>
      </c>
      <c r="B1149" s="4" t="s">
        <v>862</v>
      </c>
      <c r="C1149" s="4">
        <v>48.0</v>
      </c>
      <c r="D1149" s="13" t="s">
        <v>2297</v>
      </c>
      <c r="E1149" s="13" t="s">
        <v>2298</v>
      </c>
    </row>
    <row r="1150" ht="14.25" customHeight="1">
      <c r="A1150" s="3">
        <v>44896.0</v>
      </c>
      <c r="B1150" s="4" t="s">
        <v>862</v>
      </c>
      <c r="C1150" s="4">
        <v>49.0</v>
      </c>
      <c r="D1150" s="10" t="s">
        <v>2142</v>
      </c>
      <c r="E1150" s="10" t="s">
        <v>2143</v>
      </c>
    </row>
    <row r="1151" ht="14.25" customHeight="1">
      <c r="A1151" s="3">
        <v>44896.0</v>
      </c>
      <c r="B1151" s="4" t="s">
        <v>862</v>
      </c>
      <c r="C1151" s="4">
        <v>50.0</v>
      </c>
      <c r="D1151" s="13" t="s">
        <v>2026</v>
      </c>
      <c r="E1151" s="13" t="s">
        <v>2027</v>
      </c>
    </row>
    <row r="1152" ht="14.25" customHeight="1">
      <c r="A1152" s="3">
        <v>44896.0</v>
      </c>
      <c r="B1152" s="4" t="s">
        <v>862</v>
      </c>
      <c r="C1152" s="4">
        <v>51.0</v>
      </c>
      <c r="D1152" s="10" t="s">
        <v>2183</v>
      </c>
      <c r="E1152" s="10" t="s">
        <v>2184</v>
      </c>
    </row>
    <row r="1153" ht="14.25" customHeight="1">
      <c r="A1153" s="3">
        <v>44896.0</v>
      </c>
      <c r="B1153" s="4" t="s">
        <v>862</v>
      </c>
      <c r="C1153" s="4">
        <v>52.0</v>
      </c>
      <c r="D1153" s="13" t="s">
        <v>868</v>
      </c>
      <c r="E1153" s="13" t="s">
        <v>1535</v>
      </c>
    </row>
    <row r="1154" ht="14.25" customHeight="1">
      <c r="A1154" s="3">
        <v>44896.0</v>
      </c>
      <c r="B1154" s="4" t="s">
        <v>862</v>
      </c>
      <c r="C1154" s="4">
        <v>53.0</v>
      </c>
      <c r="D1154" s="10" t="s">
        <v>1250</v>
      </c>
      <c r="E1154" s="10" t="s">
        <v>2299</v>
      </c>
    </row>
    <row r="1155" ht="14.25" customHeight="1">
      <c r="A1155" s="3">
        <v>44896.0</v>
      </c>
      <c r="B1155" s="4" t="s">
        <v>862</v>
      </c>
      <c r="C1155" s="4">
        <v>54.0</v>
      </c>
      <c r="D1155" s="13" t="s">
        <v>1333</v>
      </c>
      <c r="E1155" s="13" t="s">
        <v>1334</v>
      </c>
    </row>
    <row r="1156" ht="14.25" customHeight="1">
      <c r="A1156" s="3">
        <v>44896.0</v>
      </c>
      <c r="B1156" s="4" t="s">
        <v>862</v>
      </c>
      <c r="C1156" s="4">
        <v>55.0</v>
      </c>
      <c r="D1156" s="10" t="s">
        <v>2055</v>
      </c>
      <c r="E1156" s="10" t="s">
        <v>2056</v>
      </c>
    </row>
    <row r="1157" ht="14.25" customHeight="1">
      <c r="A1157" s="3">
        <v>44896.0</v>
      </c>
      <c r="B1157" s="4" t="s">
        <v>862</v>
      </c>
      <c r="C1157" s="4">
        <v>56.0</v>
      </c>
      <c r="D1157" s="13" t="s">
        <v>1427</v>
      </c>
      <c r="E1157" s="13" t="s">
        <v>2037</v>
      </c>
    </row>
    <row r="1158" ht="14.25" customHeight="1">
      <c r="A1158" s="3">
        <v>44896.0</v>
      </c>
      <c r="B1158" s="4" t="s">
        <v>862</v>
      </c>
      <c r="C1158" s="4">
        <v>57.0</v>
      </c>
      <c r="D1158" s="10" t="s">
        <v>1371</v>
      </c>
      <c r="E1158" s="10" t="s">
        <v>1372</v>
      </c>
    </row>
    <row r="1159" ht="14.25" customHeight="1">
      <c r="A1159" s="3">
        <v>44896.0</v>
      </c>
      <c r="B1159" s="4" t="s">
        <v>862</v>
      </c>
      <c r="C1159" s="4">
        <v>58.0</v>
      </c>
      <c r="D1159" s="13" t="s">
        <v>905</v>
      </c>
      <c r="E1159" s="13" t="s">
        <v>2185</v>
      </c>
    </row>
    <row r="1160" ht="14.25" customHeight="1">
      <c r="A1160" s="3">
        <v>44896.0</v>
      </c>
      <c r="B1160" s="4" t="s">
        <v>862</v>
      </c>
      <c r="C1160" s="4">
        <v>59.0</v>
      </c>
      <c r="D1160" s="10" t="s">
        <v>601</v>
      </c>
      <c r="E1160" s="10" t="s">
        <v>602</v>
      </c>
    </row>
    <row r="1161" ht="14.25" customHeight="1">
      <c r="A1161" s="3">
        <v>44896.0</v>
      </c>
      <c r="B1161" s="4" t="s">
        <v>862</v>
      </c>
      <c r="C1161" s="4">
        <v>60.0</v>
      </c>
      <c r="D1161" s="13" t="s">
        <v>526</v>
      </c>
      <c r="E1161" s="13" t="s">
        <v>1493</v>
      </c>
    </row>
    <row r="1162" ht="14.25" customHeight="1">
      <c r="A1162" s="3">
        <v>44896.0</v>
      </c>
      <c r="B1162" s="4" t="s">
        <v>862</v>
      </c>
      <c r="C1162" s="4">
        <v>61.0</v>
      </c>
      <c r="D1162" s="10" t="s">
        <v>1385</v>
      </c>
      <c r="E1162" s="10" t="s">
        <v>1386</v>
      </c>
    </row>
    <row r="1163" ht="14.25" customHeight="1">
      <c r="A1163" s="3">
        <v>44896.0</v>
      </c>
      <c r="B1163" s="4" t="s">
        <v>862</v>
      </c>
      <c r="C1163" s="4">
        <v>62.0</v>
      </c>
      <c r="D1163" s="13" t="s">
        <v>2193</v>
      </c>
      <c r="E1163" s="13" t="s">
        <v>2194</v>
      </c>
    </row>
    <row r="1164" ht="14.25" customHeight="1">
      <c r="A1164" s="3">
        <v>44896.0</v>
      </c>
      <c r="B1164" s="4" t="s">
        <v>862</v>
      </c>
      <c r="C1164" s="4">
        <v>63.0</v>
      </c>
      <c r="D1164" s="10" t="s">
        <v>1427</v>
      </c>
      <c r="E1164" s="10" t="s">
        <v>1921</v>
      </c>
    </row>
    <row r="1165" ht="14.25" customHeight="1">
      <c r="A1165" s="3">
        <v>44896.0</v>
      </c>
      <c r="B1165" s="4" t="s">
        <v>862</v>
      </c>
      <c r="C1165" s="4">
        <v>64.0</v>
      </c>
      <c r="D1165" s="13" t="s">
        <v>2228</v>
      </c>
      <c r="E1165" s="13" t="s">
        <v>2229</v>
      </c>
    </row>
    <row r="1166" ht="14.25" customHeight="1">
      <c r="A1166" s="3">
        <v>44896.0</v>
      </c>
      <c r="B1166" s="4" t="s">
        <v>862</v>
      </c>
      <c r="C1166" s="4">
        <v>65.0</v>
      </c>
      <c r="D1166" s="10" t="s">
        <v>2140</v>
      </c>
      <c r="E1166" s="10" t="s">
        <v>2141</v>
      </c>
    </row>
    <row r="1167" ht="14.25" customHeight="1">
      <c r="A1167" s="3">
        <v>44896.0</v>
      </c>
      <c r="B1167" s="4" t="s">
        <v>862</v>
      </c>
      <c r="C1167" s="4">
        <v>66.0</v>
      </c>
      <c r="D1167" s="13" t="s">
        <v>821</v>
      </c>
      <c r="E1167" s="13" t="s">
        <v>820</v>
      </c>
    </row>
    <row r="1168" ht="14.25" customHeight="1">
      <c r="A1168" s="3">
        <v>44896.0</v>
      </c>
      <c r="B1168" s="4" t="s">
        <v>862</v>
      </c>
      <c r="C1168" s="4">
        <v>67.0</v>
      </c>
      <c r="D1168" s="10" t="s">
        <v>2171</v>
      </c>
      <c r="E1168" s="10" t="s">
        <v>2300</v>
      </c>
    </row>
    <row r="1169" ht="14.25" customHeight="1">
      <c r="A1169" s="3">
        <v>44896.0</v>
      </c>
      <c r="B1169" s="4" t="s">
        <v>862</v>
      </c>
      <c r="C1169" s="4">
        <v>68.0</v>
      </c>
      <c r="D1169" s="13" t="s">
        <v>2301</v>
      </c>
      <c r="E1169" s="13" t="s">
        <v>2302</v>
      </c>
    </row>
    <row r="1170" ht="14.25" customHeight="1">
      <c r="A1170" s="3">
        <v>44896.0</v>
      </c>
      <c r="B1170" s="4" t="s">
        <v>862</v>
      </c>
      <c r="C1170" s="4">
        <v>69.0</v>
      </c>
      <c r="D1170" s="10" t="s">
        <v>2186</v>
      </c>
      <c r="E1170" s="10" t="s">
        <v>2187</v>
      </c>
    </row>
    <row r="1171" ht="14.25" customHeight="1">
      <c r="A1171" s="3">
        <v>44896.0</v>
      </c>
      <c r="B1171" s="4" t="s">
        <v>862</v>
      </c>
      <c r="C1171" s="4">
        <v>70.0</v>
      </c>
      <c r="D1171" s="13" t="s">
        <v>2226</v>
      </c>
      <c r="E1171" s="13" t="s">
        <v>2227</v>
      </c>
    </row>
    <row r="1172" ht="14.25" customHeight="1">
      <c r="A1172" s="3">
        <v>44896.0</v>
      </c>
      <c r="B1172" s="4" t="s">
        <v>862</v>
      </c>
      <c r="C1172" s="4">
        <v>71.0</v>
      </c>
      <c r="D1172" s="10" t="s">
        <v>2051</v>
      </c>
      <c r="E1172" s="10" t="s">
        <v>2052</v>
      </c>
    </row>
    <row r="1173" ht="14.25" customHeight="1">
      <c r="A1173" s="3">
        <v>44896.0</v>
      </c>
      <c r="B1173" s="4" t="s">
        <v>862</v>
      </c>
      <c r="C1173" s="4">
        <v>72.0</v>
      </c>
      <c r="D1173" s="13" t="s">
        <v>866</v>
      </c>
      <c r="E1173" s="13" t="s">
        <v>2054</v>
      </c>
    </row>
    <row r="1174" ht="14.25" customHeight="1">
      <c r="A1174" s="3">
        <v>44896.0</v>
      </c>
      <c r="B1174" s="4" t="s">
        <v>862</v>
      </c>
      <c r="C1174" s="4">
        <v>73.0</v>
      </c>
      <c r="D1174" s="10" t="s">
        <v>2303</v>
      </c>
      <c r="E1174" s="10" t="s">
        <v>2304</v>
      </c>
    </row>
    <row r="1175" ht="14.25" customHeight="1">
      <c r="A1175" s="3">
        <v>44896.0</v>
      </c>
      <c r="B1175" s="4" t="s">
        <v>862</v>
      </c>
      <c r="C1175" s="4">
        <v>74.0</v>
      </c>
      <c r="D1175" s="13" t="s">
        <v>2305</v>
      </c>
      <c r="E1175" s="13" t="s">
        <v>2306</v>
      </c>
    </row>
    <row r="1176" ht="14.25" customHeight="1">
      <c r="A1176" s="3">
        <v>44896.0</v>
      </c>
      <c r="B1176" s="4" t="s">
        <v>862</v>
      </c>
      <c r="C1176" s="4">
        <v>75.0</v>
      </c>
      <c r="D1176" s="10" t="s">
        <v>1427</v>
      </c>
      <c r="E1176" s="10" t="s">
        <v>2170</v>
      </c>
    </row>
    <row r="1177" ht="14.25" customHeight="1">
      <c r="A1177" s="3">
        <v>44896.0</v>
      </c>
      <c r="B1177" s="4" t="s">
        <v>862</v>
      </c>
      <c r="C1177" s="4">
        <v>76.0</v>
      </c>
      <c r="D1177" s="13" t="s">
        <v>2149</v>
      </c>
      <c r="E1177" s="13" t="s">
        <v>2150</v>
      </c>
    </row>
    <row r="1178" ht="14.25" customHeight="1">
      <c r="A1178" s="3">
        <v>44896.0</v>
      </c>
      <c r="B1178" s="4" t="s">
        <v>862</v>
      </c>
      <c r="C1178" s="4">
        <v>77.0</v>
      </c>
      <c r="D1178" s="10" t="s">
        <v>2256</v>
      </c>
      <c r="E1178" s="10" t="s">
        <v>2257</v>
      </c>
    </row>
    <row r="1179" ht="14.25" customHeight="1">
      <c r="A1179" s="3">
        <v>44896.0</v>
      </c>
      <c r="B1179" s="4" t="s">
        <v>862</v>
      </c>
      <c r="C1179" s="4">
        <v>78.0</v>
      </c>
      <c r="D1179" s="13" t="s">
        <v>1656</v>
      </c>
      <c r="E1179" s="13" t="s">
        <v>1657</v>
      </c>
    </row>
    <row r="1180" ht="14.25" customHeight="1">
      <c r="A1180" s="3">
        <v>44896.0</v>
      </c>
      <c r="B1180" s="4" t="s">
        <v>862</v>
      </c>
      <c r="C1180" s="4">
        <v>79.0</v>
      </c>
      <c r="D1180" s="10" t="s">
        <v>1947</v>
      </c>
      <c r="E1180" s="10" t="s">
        <v>1455</v>
      </c>
    </row>
    <row r="1181" ht="14.25" customHeight="1">
      <c r="A1181" s="3">
        <v>44896.0</v>
      </c>
      <c r="B1181" s="4" t="s">
        <v>862</v>
      </c>
      <c r="C1181" s="4">
        <v>80.0</v>
      </c>
      <c r="D1181" s="13" t="s">
        <v>1932</v>
      </c>
      <c r="E1181" s="13" t="s">
        <v>2205</v>
      </c>
    </row>
    <row r="1182" ht="14.25" customHeight="1">
      <c r="A1182" s="3">
        <v>44896.0</v>
      </c>
      <c r="B1182" s="4" t="s">
        <v>862</v>
      </c>
      <c r="C1182" s="4">
        <v>81.0</v>
      </c>
      <c r="D1182" s="10" t="s">
        <v>2046</v>
      </c>
      <c r="E1182" s="10" t="s">
        <v>1537</v>
      </c>
    </row>
    <row r="1183" ht="14.25" customHeight="1">
      <c r="A1183" s="3">
        <v>44896.0</v>
      </c>
      <c r="B1183" s="4" t="s">
        <v>862</v>
      </c>
      <c r="C1183" s="4">
        <v>82.0</v>
      </c>
      <c r="D1183" s="13" t="s">
        <v>1323</v>
      </c>
      <c r="E1183" s="13" t="s">
        <v>2097</v>
      </c>
    </row>
    <row r="1184" ht="14.25" customHeight="1">
      <c r="A1184" s="3">
        <v>44896.0</v>
      </c>
      <c r="B1184" s="4" t="s">
        <v>862</v>
      </c>
      <c r="C1184" s="4">
        <v>83.0</v>
      </c>
      <c r="D1184" s="10" t="s">
        <v>1940</v>
      </c>
      <c r="E1184" s="10" t="s">
        <v>977</v>
      </c>
    </row>
    <row r="1185" ht="14.25" customHeight="1">
      <c r="A1185" s="3">
        <v>44896.0</v>
      </c>
      <c r="B1185" s="4" t="s">
        <v>862</v>
      </c>
      <c r="C1185" s="4">
        <v>84.0</v>
      </c>
      <c r="D1185" s="13" t="s">
        <v>2307</v>
      </c>
      <c r="E1185" s="13" t="s">
        <v>2308</v>
      </c>
    </row>
    <row r="1186" ht="14.25" customHeight="1">
      <c r="A1186" s="3">
        <v>44896.0</v>
      </c>
      <c r="B1186" s="4" t="s">
        <v>862</v>
      </c>
      <c r="C1186" s="4">
        <v>85.0</v>
      </c>
      <c r="D1186" s="10" t="s">
        <v>1943</v>
      </c>
      <c r="E1186" s="10" t="s">
        <v>1944</v>
      </c>
    </row>
    <row r="1187" ht="14.25" customHeight="1">
      <c r="A1187" s="3">
        <v>44896.0</v>
      </c>
      <c r="B1187" s="4" t="s">
        <v>862</v>
      </c>
      <c r="C1187" s="4">
        <v>86.0</v>
      </c>
      <c r="D1187" s="13" t="s">
        <v>2271</v>
      </c>
      <c r="E1187" s="13" t="s">
        <v>2272</v>
      </c>
    </row>
    <row r="1188" ht="14.25" customHeight="1">
      <c r="A1188" s="3">
        <v>44896.0</v>
      </c>
      <c r="B1188" s="4" t="s">
        <v>862</v>
      </c>
      <c r="C1188" s="4">
        <v>87.0</v>
      </c>
      <c r="D1188" s="10" t="s">
        <v>2309</v>
      </c>
      <c r="E1188" s="10" t="s">
        <v>2310</v>
      </c>
    </row>
    <row r="1189" ht="14.25" customHeight="1">
      <c r="A1189" s="3">
        <v>44896.0</v>
      </c>
      <c r="B1189" s="4" t="s">
        <v>862</v>
      </c>
      <c r="C1189" s="4">
        <v>88.0</v>
      </c>
      <c r="D1189" s="13" t="s">
        <v>2311</v>
      </c>
      <c r="E1189" s="13" t="s">
        <v>2312</v>
      </c>
    </row>
    <row r="1190" ht="14.25" customHeight="1">
      <c r="A1190" s="3">
        <v>44896.0</v>
      </c>
      <c r="B1190" s="4" t="s">
        <v>862</v>
      </c>
      <c r="C1190" s="4">
        <v>89.0</v>
      </c>
      <c r="D1190" s="10" t="s">
        <v>2175</v>
      </c>
      <c r="E1190" s="10" t="s">
        <v>1685</v>
      </c>
    </row>
    <row r="1191" ht="14.25" customHeight="1">
      <c r="A1191" s="3">
        <v>44896.0</v>
      </c>
      <c r="B1191" s="4" t="s">
        <v>862</v>
      </c>
      <c r="C1191" s="4">
        <v>90.0</v>
      </c>
      <c r="D1191" s="13" t="s">
        <v>1932</v>
      </c>
      <c r="E1191" s="13" t="s">
        <v>2313</v>
      </c>
    </row>
    <row r="1192" ht="14.25" customHeight="1">
      <c r="A1192" s="3">
        <v>44896.0</v>
      </c>
      <c r="B1192" s="4" t="s">
        <v>862</v>
      </c>
      <c r="C1192" s="4">
        <v>91.0</v>
      </c>
      <c r="D1192" s="10" t="s">
        <v>1062</v>
      </c>
      <c r="E1192" s="10" t="s">
        <v>1063</v>
      </c>
    </row>
    <row r="1193" ht="14.25" customHeight="1">
      <c r="A1193" s="3">
        <v>44896.0</v>
      </c>
      <c r="B1193" s="4" t="s">
        <v>862</v>
      </c>
      <c r="C1193" s="4">
        <v>92.0</v>
      </c>
      <c r="D1193" s="13" t="s">
        <v>1938</v>
      </c>
      <c r="E1193" s="13" t="s">
        <v>1939</v>
      </c>
    </row>
    <row r="1194" ht="14.25" customHeight="1">
      <c r="A1194" s="3">
        <v>44896.0</v>
      </c>
      <c r="B1194" s="4" t="s">
        <v>862</v>
      </c>
      <c r="C1194" s="4">
        <v>93.0</v>
      </c>
      <c r="D1194" s="10" t="s">
        <v>2314</v>
      </c>
      <c r="E1194" s="10" t="s">
        <v>2315</v>
      </c>
    </row>
    <row r="1195" ht="14.25" customHeight="1">
      <c r="A1195" s="3">
        <v>44896.0</v>
      </c>
      <c r="B1195" s="4" t="s">
        <v>862</v>
      </c>
      <c r="C1195" s="4">
        <v>94.0</v>
      </c>
      <c r="D1195" s="13" t="s">
        <v>1373</v>
      </c>
      <c r="E1195" s="13" t="s">
        <v>2316</v>
      </c>
    </row>
    <row r="1196" ht="14.25" customHeight="1">
      <c r="A1196" s="3">
        <v>44896.0</v>
      </c>
      <c r="B1196" s="4" t="s">
        <v>862</v>
      </c>
      <c r="C1196" s="4">
        <v>95.0</v>
      </c>
      <c r="D1196" s="10" t="s">
        <v>2153</v>
      </c>
      <c r="E1196" s="10" t="s">
        <v>2154</v>
      </c>
    </row>
    <row r="1197" ht="14.25" customHeight="1">
      <c r="A1197" s="3">
        <v>44896.0</v>
      </c>
      <c r="B1197" s="4" t="s">
        <v>862</v>
      </c>
      <c r="C1197" s="4">
        <v>96.0</v>
      </c>
      <c r="D1197" s="13" t="s">
        <v>2171</v>
      </c>
      <c r="E1197" s="13" t="s">
        <v>2172</v>
      </c>
    </row>
    <row r="1198" ht="14.25" customHeight="1">
      <c r="A1198" s="3">
        <v>44896.0</v>
      </c>
      <c r="B1198" s="4" t="s">
        <v>862</v>
      </c>
      <c r="C1198" s="4">
        <v>97.0</v>
      </c>
      <c r="D1198" s="10" t="s">
        <v>2317</v>
      </c>
      <c r="E1198" s="10" t="s">
        <v>2318</v>
      </c>
    </row>
    <row r="1199" ht="14.25" customHeight="1">
      <c r="A1199" s="3">
        <v>44896.0</v>
      </c>
      <c r="B1199" s="4" t="s">
        <v>862</v>
      </c>
      <c r="C1199" s="4">
        <v>98.0</v>
      </c>
      <c r="D1199" s="13" t="s">
        <v>2105</v>
      </c>
      <c r="E1199" s="13" t="s">
        <v>2319</v>
      </c>
    </row>
    <row r="1200" ht="14.25" customHeight="1">
      <c r="A1200" s="3">
        <v>44896.0</v>
      </c>
      <c r="B1200" s="4" t="s">
        <v>862</v>
      </c>
      <c r="C1200" s="4">
        <v>99.0</v>
      </c>
      <c r="D1200" s="10" t="s">
        <v>2320</v>
      </c>
      <c r="E1200" s="10" t="s">
        <v>2321</v>
      </c>
    </row>
    <row r="1201" ht="14.25" customHeight="1">
      <c r="A1201" s="3">
        <v>44896.0</v>
      </c>
      <c r="B1201" s="4" t="s">
        <v>862</v>
      </c>
      <c r="C1201" s="4">
        <v>100.0</v>
      </c>
      <c r="D1201" s="13" t="s">
        <v>601</v>
      </c>
      <c r="E1201" s="13" t="s">
        <v>2053</v>
      </c>
    </row>
    <row r="1202" ht="14.25" customHeight="1">
      <c r="D1202" s="10"/>
      <c r="E1202" s="10"/>
    </row>
    <row r="1203" ht="14.25" customHeight="1">
      <c r="D1203" s="13"/>
      <c r="E1203" s="13"/>
    </row>
    <row r="1204" ht="14.25" customHeight="1">
      <c r="D1204" s="10"/>
      <c r="E1204" s="10"/>
    </row>
    <row r="1205" ht="14.25" customHeight="1">
      <c r="D1205" s="13"/>
      <c r="E1205" s="13"/>
    </row>
    <row r="1206" ht="14.25" customHeight="1">
      <c r="D1206" s="10"/>
      <c r="E1206" s="10"/>
    </row>
    <row r="1207" ht="14.25" customHeight="1">
      <c r="D1207" s="13"/>
      <c r="E1207" s="13"/>
    </row>
    <row r="1208" ht="14.25" customHeight="1">
      <c r="D1208" s="10"/>
      <c r="E1208" s="10"/>
    </row>
    <row r="1209" ht="14.25" customHeight="1">
      <c r="D1209" s="13"/>
      <c r="E1209" s="13"/>
    </row>
    <row r="1210" ht="14.25" customHeight="1">
      <c r="D1210" s="10"/>
      <c r="E1210" s="10"/>
    </row>
    <row r="1211" ht="14.25" customHeight="1">
      <c r="D1211" s="13"/>
      <c r="E1211" s="13"/>
    </row>
    <row r="1212" ht="14.25" customHeight="1">
      <c r="D1212" s="10"/>
      <c r="E1212" s="10"/>
    </row>
    <row r="1213" ht="14.25" customHeight="1">
      <c r="D1213" s="13"/>
      <c r="E1213" s="13"/>
    </row>
    <row r="1214" ht="14.25" customHeight="1">
      <c r="D1214" s="10"/>
      <c r="E1214" s="10"/>
    </row>
    <row r="1215" ht="14.25" customHeight="1">
      <c r="D1215" s="13"/>
      <c r="E1215" s="13"/>
    </row>
    <row r="1216" ht="14.25" customHeight="1">
      <c r="D1216" s="10"/>
      <c r="E1216" s="10"/>
    </row>
    <row r="1217" ht="14.25" customHeight="1">
      <c r="D1217" s="13"/>
      <c r="E1217" s="13"/>
    </row>
    <row r="1218" ht="14.25" customHeight="1">
      <c r="D1218" s="10"/>
      <c r="E1218" s="10"/>
    </row>
    <row r="1219" ht="14.25" customHeight="1">
      <c r="D1219" s="13"/>
      <c r="E1219" s="13"/>
    </row>
    <row r="1220" ht="14.25" customHeight="1">
      <c r="D1220" s="10"/>
      <c r="E1220" s="10"/>
    </row>
    <row r="1221" ht="14.25" customHeight="1">
      <c r="D1221" s="13"/>
      <c r="E1221" s="13"/>
    </row>
    <row r="1222" ht="14.25" customHeight="1">
      <c r="D1222" s="10"/>
      <c r="E1222" s="10"/>
    </row>
    <row r="1223" ht="14.25" customHeight="1">
      <c r="D1223" s="13"/>
      <c r="E1223" s="13"/>
    </row>
    <row r="1224" ht="14.25" customHeight="1">
      <c r="D1224" s="10"/>
      <c r="E1224" s="10"/>
    </row>
    <row r="1225" ht="14.25" customHeight="1">
      <c r="D1225" s="13"/>
      <c r="E1225" s="13"/>
    </row>
    <row r="1226" ht="14.25" customHeight="1">
      <c r="D1226" s="10"/>
      <c r="E1226" s="10"/>
    </row>
    <row r="1227" ht="14.25" customHeight="1">
      <c r="D1227" s="13"/>
      <c r="E1227" s="13"/>
    </row>
    <row r="1228" ht="14.25" customHeight="1">
      <c r="D1228" s="10"/>
      <c r="E1228" s="10"/>
    </row>
    <row r="1229" ht="14.25" customHeight="1">
      <c r="D1229" s="13"/>
      <c r="E1229" s="13"/>
    </row>
    <row r="1230" ht="14.25" customHeight="1">
      <c r="D1230" s="10"/>
      <c r="E1230" s="10"/>
    </row>
    <row r="1231" ht="14.25" customHeight="1">
      <c r="D1231" s="13"/>
      <c r="E1231" s="13"/>
    </row>
    <row r="1232" ht="14.25" customHeight="1">
      <c r="D1232" s="10"/>
      <c r="E1232" s="10"/>
    </row>
    <row r="1233" ht="14.25" customHeight="1">
      <c r="D1233" s="13"/>
      <c r="E1233" s="13"/>
    </row>
    <row r="1234" ht="14.25" customHeight="1">
      <c r="D1234" s="10"/>
      <c r="E1234" s="10"/>
    </row>
    <row r="1235" ht="14.25" customHeight="1">
      <c r="D1235" s="13"/>
      <c r="E1235" s="13"/>
    </row>
    <row r="1236" ht="14.25" customHeight="1">
      <c r="D1236" s="10"/>
      <c r="E1236" s="10"/>
    </row>
    <row r="1237" ht="14.25" customHeight="1">
      <c r="D1237" s="13"/>
      <c r="E1237" s="13"/>
    </row>
    <row r="1238" ht="14.25" customHeight="1">
      <c r="D1238" s="10"/>
      <c r="E1238" s="10"/>
    </row>
    <row r="1239" ht="14.25" customHeight="1">
      <c r="D1239" s="13"/>
      <c r="E1239" s="13"/>
    </row>
    <row r="1240" ht="14.25" customHeight="1">
      <c r="D1240" s="10"/>
      <c r="E1240" s="10"/>
    </row>
    <row r="1241" ht="14.25" customHeight="1">
      <c r="D1241" s="13"/>
      <c r="E1241" s="13"/>
    </row>
    <row r="1242" ht="14.25" customHeight="1">
      <c r="D1242" s="10"/>
      <c r="E1242" s="10"/>
    </row>
    <row r="1243" ht="14.25" customHeight="1">
      <c r="D1243" s="13"/>
      <c r="E1243" s="13"/>
    </row>
    <row r="1244" ht="14.25" customHeight="1">
      <c r="D1244" s="10"/>
      <c r="E1244" s="10"/>
    </row>
    <row r="1245" ht="14.25" customHeight="1">
      <c r="D1245" s="13"/>
      <c r="E1245" s="13"/>
    </row>
    <row r="1246" ht="14.25" customHeight="1">
      <c r="D1246" s="10"/>
      <c r="E1246" s="10"/>
    </row>
    <row r="1247" ht="14.25" customHeight="1">
      <c r="D1247" s="13"/>
      <c r="E1247" s="13"/>
    </row>
    <row r="1248" ht="14.25" customHeight="1">
      <c r="D1248" s="10"/>
      <c r="E1248" s="10"/>
    </row>
    <row r="1249" ht="14.25" customHeight="1">
      <c r="D1249" s="13"/>
      <c r="E1249" s="13"/>
    </row>
    <row r="1250" ht="14.25" customHeight="1">
      <c r="D1250" s="10"/>
      <c r="E1250" s="10"/>
    </row>
    <row r="1251" ht="14.25" customHeight="1">
      <c r="D1251" s="13"/>
      <c r="E1251" s="13"/>
    </row>
    <row r="1252" ht="14.25" customHeight="1">
      <c r="D1252" s="10"/>
      <c r="E1252" s="10"/>
    </row>
    <row r="1253" ht="14.25" customHeight="1">
      <c r="D1253" s="13"/>
      <c r="E1253" s="13"/>
    </row>
    <row r="1254" ht="14.25" customHeight="1">
      <c r="D1254" s="10"/>
      <c r="E1254" s="10"/>
    </row>
    <row r="1255" ht="14.25" customHeight="1">
      <c r="D1255" s="13"/>
      <c r="E1255" s="13"/>
    </row>
    <row r="1256" ht="14.25" customHeight="1">
      <c r="D1256" s="10"/>
      <c r="E1256" s="10"/>
    </row>
    <row r="1257" ht="14.25" customHeight="1">
      <c r="D1257" s="13"/>
      <c r="E1257" s="13"/>
    </row>
    <row r="1258" ht="14.25" customHeight="1">
      <c r="D1258" s="10"/>
      <c r="E1258" s="10"/>
    </row>
    <row r="1259" ht="14.25" customHeight="1">
      <c r="D1259" s="13"/>
      <c r="E1259" s="13"/>
    </row>
    <row r="1260" ht="14.25" customHeight="1">
      <c r="D1260" s="10"/>
      <c r="E1260" s="10"/>
    </row>
    <row r="1261" ht="14.25" customHeight="1">
      <c r="D1261" s="13"/>
      <c r="E1261" s="13"/>
    </row>
    <row r="1262" ht="14.25" customHeight="1">
      <c r="D1262" s="10"/>
      <c r="E1262" s="10"/>
    </row>
    <row r="1263" ht="14.25" customHeight="1">
      <c r="D1263" s="13"/>
      <c r="E1263" s="13"/>
    </row>
    <row r="1264" ht="14.25" customHeight="1">
      <c r="D1264" s="10"/>
      <c r="E1264" s="10"/>
    </row>
    <row r="1265" ht="14.25" customHeight="1">
      <c r="D1265" s="13"/>
      <c r="E1265" s="13"/>
    </row>
    <row r="1266" ht="14.25" customHeight="1">
      <c r="D1266" s="10"/>
      <c r="E1266" s="10"/>
    </row>
    <row r="1267" ht="14.25" customHeight="1">
      <c r="D1267" s="13"/>
      <c r="E1267" s="13"/>
    </row>
    <row r="1268" ht="14.25" customHeight="1">
      <c r="D1268" s="10"/>
      <c r="E1268" s="10"/>
    </row>
    <row r="1269" ht="14.25" customHeight="1">
      <c r="D1269" s="13"/>
      <c r="E1269" s="13"/>
    </row>
    <row r="1270" ht="14.25" customHeight="1">
      <c r="D1270" s="10"/>
      <c r="E1270" s="10"/>
    </row>
    <row r="1271" ht="14.25" customHeight="1">
      <c r="D1271" s="13"/>
      <c r="E1271" s="13"/>
    </row>
    <row r="1272" ht="14.25" customHeight="1">
      <c r="D1272" s="10"/>
      <c r="E1272" s="10"/>
    </row>
    <row r="1273" ht="14.25" customHeight="1">
      <c r="D1273" s="13"/>
      <c r="E1273" s="13"/>
    </row>
    <row r="1274" ht="14.25" customHeight="1">
      <c r="D1274" s="10"/>
      <c r="E1274" s="10"/>
    </row>
    <row r="1275" ht="14.25" customHeight="1">
      <c r="D1275" s="13"/>
      <c r="E1275" s="13"/>
    </row>
    <row r="1276" ht="14.25" customHeight="1">
      <c r="D1276" s="10"/>
      <c r="E1276" s="10"/>
    </row>
    <row r="1277" ht="14.25" customHeight="1">
      <c r="D1277" s="13"/>
      <c r="E1277" s="13"/>
    </row>
    <row r="1278" ht="14.25" customHeight="1">
      <c r="D1278" s="10"/>
      <c r="E1278" s="10"/>
    </row>
    <row r="1279" ht="14.25" customHeight="1">
      <c r="D1279" s="13"/>
      <c r="E1279" s="13"/>
    </row>
    <row r="1280" ht="14.25" customHeight="1">
      <c r="D1280" s="10"/>
      <c r="E1280" s="10"/>
    </row>
    <row r="1281" ht="14.25" customHeight="1">
      <c r="D1281" s="13"/>
      <c r="E1281" s="13"/>
    </row>
    <row r="1282" ht="14.25" customHeight="1">
      <c r="D1282" s="10"/>
      <c r="E1282" s="10"/>
    </row>
    <row r="1283" ht="14.25" customHeight="1">
      <c r="D1283" s="13"/>
      <c r="E1283" s="13"/>
    </row>
    <row r="1284" ht="14.25" customHeight="1">
      <c r="D1284" s="10"/>
      <c r="E1284" s="10"/>
    </row>
    <row r="1285" ht="14.25" customHeight="1">
      <c r="D1285" s="13"/>
      <c r="E1285" s="13"/>
    </row>
    <row r="1286" ht="14.25" customHeight="1">
      <c r="D1286" s="10"/>
      <c r="E1286" s="10"/>
    </row>
    <row r="1287" ht="14.25" customHeight="1">
      <c r="D1287" s="13"/>
      <c r="E1287" s="13"/>
    </row>
    <row r="1288" ht="14.25" customHeight="1">
      <c r="D1288" s="10"/>
      <c r="E1288" s="10"/>
    </row>
    <row r="1289" ht="14.25" customHeight="1">
      <c r="D1289" s="13"/>
      <c r="E1289" s="13"/>
    </row>
    <row r="1290" ht="14.25" customHeight="1">
      <c r="D1290" s="10"/>
      <c r="E1290" s="10"/>
    </row>
    <row r="1291" ht="14.25" customHeight="1">
      <c r="D1291" s="13"/>
      <c r="E1291" s="13"/>
    </row>
    <row r="1292" ht="14.25" customHeight="1">
      <c r="D1292" s="10"/>
      <c r="E1292" s="10"/>
    </row>
    <row r="1293" ht="14.25" customHeight="1">
      <c r="D1293" s="13"/>
      <c r="E1293" s="13"/>
    </row>
    <row r="1294" ht="14.25" customHeight="1">
      <c r="D1294" s="10"/>
      <c r="E1294" s="10"/>
    </row>
    <row r="1295" ht="14.25" customHeight="1">
      <c r="D1295" s="13"/>
      <c r="E1295" s="13"/>
    </row>
    <row r="1296" ht="14.25" customHeight="1">
      <c r="D1296" s="10"/>
      <c r="E1296" s="10"/>
    </row>
    <row r="1297" ht="14.25" customHeight="1">
      <c r="D1297" s="13"/>
      <c r="E1297" s="13"/>
    </row>
    <row r="1298" ht="14.25" customHeight="1">
      <c r="D1298" s="10"/>
      <c r="E1298" s="10"/>
    </row>
    <row r="1299" ht="14.25" customHeight="1">
      <c r="D1299" s="13"/>
      <c r="E1299" s="13"/>
    </row>
    <row r="1300" ht="14.25" customHeight="1">
      <c r="D1300" s="10"/>
      <c r="E1300" s="10"/>
    </row>
    <row r="1301" ht="14.25" customHeight="1">
      <c r="D1301" s="13"/>
      <c r="E1301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94.43"/>
    <col customWidth="1" min="5" max="5" width="32.29"/>
    <col customWidth="1" min="6" max="6" width="39.43"/>
    <col customWidth="1" min="7" max="25" width="10.71"/>
  </cols>
  <sheetData>
    <row r="1" ht="14.25" customHeight="1">
      <c r="A1" s="1" t="s">
        <v>0</v>
      </c>
      <c r="B1" s="1" t="s">
        <v>1</v>
      </c>
      <c r="C1" s="1" t="s">
        <v>2</v>
      </c>
      <c r="D1" s="20" t="s">
        <v>2322</v>
      </c>
      <c r="E1" s="1" t="s">
        <v>5</v>
      </c>
      <c r="F1" s="1" t="s">
        <v>6</v>
      </c>
    </row>
    <row r="2" ht="14.25" customHeight="1">
      <c r="A2" s="3">
        <v>44927.0</v>
      </c>
      <c r="B2" s="4" t="s">
        <v>7</v>
      </c>
      <c r="C2" s="4">
        <f t="array" ref="C2:C101">SEQUENCE(100.111)</f>
        <v>1</v>
      </c>
      <c r="D2" s="10" t="s">
        <v>2323</v>
      </c>
    </row>
    <row r="3" ht="14.25" customHeight="1">
      <c r="A3" s="3">
        <v>44927.0</v>
      </c>
      <c r="B3" s="4" t="s">
        <v>7</v>
      </c>
      <c r="C3" s="4">
        <v>2.0</v>
      </c>
      <c r="D3" s="13" t="s">
        <v>1757</v>
      </c>
    </row>
    <row r="4" ht="14.25" customHeight="1">
      <c r="A4" s="3">
        <v>44927.0</v>
      </c>
      <c r="B4" s="4" t="s">
        <v>7</v>
      </c>
      <c r="C4" s="4">
        <v>3.0</v>
      </c>
      <c r="D4" s="10" t="s">
        <v>1889</v>
      </c>
    </row>
    <row r="5" ht="14.25" customHeight="1">
      <c r="A5" s="3">
        <v>44927.0</v>
      </c>
      <c r="B5" s="4" t="s">
        <v>7</v>
      </c>
      <c r="C5" s="4">
        <v>4.0</v>
      </c>
      <c r="D5" s="13" t="s">
        <v>1755</v>
      </c>
    </row>
    <row r="6" ht="14.25" customHeight="1">
      <c r="A6" s="3">
        <v>44927.0</v>
      </c>
      <c r="B6" s="4" t="s">
        <v>7</v>
      </c>
      <c r="C6" s="4">
        <v>5.0</v>
      </c>
      <c r="D6" s="10" t="s">
        <v>1761</v>
      </c>
    </row>
    <row r="7" ht="14.25" customHeight="1">
      <c r="A7" s="3">
        <v>44927.0</v>
      </c>
      <c r="B7" s="4" t="s">
        <v>7</v>
      </c>
      <c r="C7" s="4">
        <v>6.0</v>
      </c>
      <c r="D7" s="13" t="s">
        <v>2324</v>
      </c>
    </row>
    <row r="8" ht="14.25" customHeight="1">
      <c r="A8" s="3">
        <v>44927.0</v>
      </c>
      <c r="B8" s="4" t="s">
        <v>7</v>
      </c>
      <c r="C8" s="4">
        <v>7.0</v>
      </c>
      <c r="D8" s="10" t="s">
        <v>1892</v>
      </c>
    </row>
    <row r="9" ht="14.25" customHeight="1">
      <c r="A9" s="3">
        <v>44927.0</v>
      </c>
      <c r="B9" s="4" t="s">
        <v>7</v>
      </c>
      <c r="C9" s="4">
        <v>8.0</v>
      </c>
      <c r="D9" s="13" t="s">
        <v>1854</v>
      </c>
    </row>
    <row r="10" ht="14.25" customHeight="1">
      <c r="A10" s="3">
        <v>44927.0</v>
      </c>
      <c r="B10" s="4" t="s">
        <v>7</v>
      </c>
      <c r="C10" s="4">
        <v>9.0</v>
      </c>
      <c r="D10" s="10" t="s">
        <v>1772</v>
      </c>
    </row>
    <row r="11" ht="14.25" customHeight="1">
      <c r="A11" s="3">
        <v>44927.0</v>
      </c>
      <c r="B11" s="4" t="s">
        <v>7</v>
      </c>
      <c r="C11" s="4">
        <v>10.0</v>
      </c>
      <c r="D11" s="13" t="s">
        <v>1860</v>
      </c>
    </row>
    <row r="12" ht="14.25" customHeight="1">
      <c r="A12" s="3">
        <v>44927.0</v>
      </c>
      <c r="B12" s="4" t="s">
        <v>7</v>
      </c>
      <c r="C12" s="4">
        <v>11.0</v>
      </c>
      <c r="D12" s="10" t="s">
        <v>1765</v>
      </c>
    </row>
    <row r="13" ht="14.25" customHeight="1">
      <c r="A13" s="3">
        <v>44927.0</v>
      </c>
      <c r="B13" s="4" t="s">
        <v>7</v>
      </c>
      <c r="C13" s="4">
        <v>12.0</v>
      </c>
      <c r="D13" s="13" t="s">
        <v>1763</v>
      </c>
    </row>
    <row r="14" ht="14.25" customHeight="1">
      <c r="A14" s="3">
        <v>44927.0</v>
      </c>
      <c r="B14" s="4" t="s">
        <v>7</v>
      </c>
      <c r="C14" s="4">
        <v>13.0</v>
      </c>
      <c r="D14" s="10" t="s">
        <v>1764</v>
      </c>
    </row>
    <row r="15" ht="14.25" customHeight="1">
      <c r="A15" s="3">
        <v>44927.0</v>
      </c>
      <c r="B15" s="4" t="s">
        <v>7</v>
      </c>
      <c r="C15" s="4">
        <v>14.0</v>
      </c>
      <c r="D15" s="13" t="s">
        <v>1758</v>
      </c>
    </row>
    <row r="16" ht="14.25" customHeight="1">
      <c r="A16" s="3">
        <v>44927.0</v>
      </c>
      <c r="B16" s="4" t="s">
        <v>7</v>
      </c>
      <c r="C16" s="4">
        <v>15.0</v>
      </c>
      <c r="D16" s="10" t="s">
        <v>1858</v>
      </c>
    </row>
    <row r="17" ht="14.25" customHeight="1">
      <c r="A17" s="3">
        <v>44927.0</v>
      </c>
      <c r="B17" s="4" t="s">
        <v>7</v>
      </c>
      <c r="C17" s="4">
        <v>16.0</v>
      </c>
      <c r="D17" s="10" t="s">
        <v>1776</v>
      </c>
    </row>
    <row r="18" ht="14.25" customHeight="1">
      <c r="A18" s="3">
        <v>44927.0</v>
      </c>
      <c r="B18" s="4" t="s">
        <v>7</v>
      </c>
      <c r="C18" s="4">
        <v>17.0</v>
      </c>
      <c r="D18" s="13" t="s">
        <v>1855</v>
      </c>
    </row>
    <row r="19" ht="14.25" customHeight="1">
      <c r="A19" s="3">
        <v>44927.0</v>
      </c>
      <c r="B19" s="4" t="s">
        <v>7</v>
      </c>
      <c r="C19" s="4">
        <v>18.0</v>
      </c>
      <c r="D19" s="10" t="s">
        <v>1905</v>
      </c>
    </row>
    <row r="20" ht="14.25" customHeight="1">
      <c r="A20" s="3">
        <v>44927.0</v>
      </c>
      <c r="B20" s="4" t="s">
        <v>7</v>
      </c>
      <c r="C20" s="4">
        <v>19.0</v>
      </c>
      <c r="D20" s="13" t="s">
        <v>1769</v>
      </c>
    </row>
    <row r="21" ht="14.25" customHeight="1">
      <c r="A21" s="3">
        <v>44927.0</v>
      </c>
      <c r="B21" s="4" t="s">
        <v>7</v>
      </c>
      <c r="C21" s="4">
        <v>20.0</v>
      </c>
      <c r="D21" s="10" t="s">
        <v>1837</v>
      </c>
    </row>
    <row r="22" ht="14.25" customHeight="1">
      <c r="A22" s="3">
        <v>44927.0</v>
      </c>
      <c r="B22" s="4" t="s">
        <v>7</v>
      </c>
      <c r="C22" s="4">
        <v>21.0</v>
      </c>
      <c r="D22" s="13" t="s">
        <v>2325</v>
      </c>
    </row>
    <row r="23" ht="14.25" customHeight="1">
      <c r="A23" s="3">
        <v>44927.0</v>
      </c>
      <c r="B23" s="4" t="s">
        <v>7</v>
      </c>
      <c r="C23" s="4">
        <v>22.0</v>
      </c>
      <c r="D23" s="10" t="s">
        <v>1756</v>
      </c>
    </row>
    <row r="24" ht="14.25" customHeight="1">
      <c r="A24" s="3">
        <v>44927.0</v>
      </c>
      <c r="B24" s="4" t="s">
        <v>7</v>
      </c>
      <c r="C24" s="4">
        <v>23.0</v>
      </c>
      <c r="D24" s="13" t="s">
        <v>1771</v>
      </c>
    </row>
    <row r="25" ht="14.25" customHeight="1">
      <c r="A25" s="3">
        <v>44927.0</v>
      </c>
      <c r="B25" s="4" t="s">
        <v>7</v>
      </c>
      <c r="C25" s="4">
        <v>24.0</v>
      </c>
      <c r="D25" s="10" t="s">
        <v>1775</v>
      </c>
    </row>
    <row r="26" ht="14.25" customHeight="1">
      <c r="A26" s="3">
        <v>44927.0</v>
      </c>
      <c r="B26" s="4" t="s">
        <v>7</v>
      </c>
      <c r="C26" s="4">
        <v>25.0</v>
      </c>
      <c r="D26" s="13" t="s">
        <v>1895</v>
      </c>
    </row>
    <row r="27" ht="14.25" customHeight="1">
      <c r="A27" s="3">
        <v>44927.0</v>
      </c>
      <c r="B27" s="4" t="s">
        <v>7</v>
      </c>
      <c r="C27" s="4">
        <v>26.0</v>
      </c>
      <c r="D27" s="10" t="s">
        <v>1899</v>
      </c>
    </row>
    <row r="28" ht="14.25" customHeight="1">
      <c r="A28" s="3">
        <v>44927.0</v>
      </c>
      <c r="B28" s="4" t="s">
        <v>7</v>
      </c>
      <c r="C28" s="4">
        <v>27.0</v>
      </c>
      <c r="D28" s="13" t="s">
        <v>1760</v>
      </c>
    </row>
    <row r="29" ht="14.25" customHeight="1">
      <c r="A29" s="3">
        <v>44927.0</v>
      </c>
      <c r="B29" s="4" t="s">
        <v>7</v>
      </c>
      <c r="C29" s="4">
        <v>28.0</v>
      </c>
      <c r="D29" s="10" t="s">
        <v>1768</v>
      </c>
    </row>
    <row r="30" ht="14.25" customHeight="1">
      <c r="A30" s="3">
        <v>44927.0</v>
      </c>
      <c r="B30" s="4" t="s">
        <v>7</v>
      </c>
      <c r="C30" s="4">
        <v>29.0</v>
      </c>
      <c r="D30" s="13" t="s">
        <v>2326</v>
      </c>
    </row>
    <row r="31" ht="14.25" customHeight="1">
      <c r="A31" s="3">
        <v>44927.0</v>
      </c>
      <c r="B31" s="4" t="s">
        <v>7</v>
      </c>
      <c r="C31" s="4">
        <v>30.0</v>
      </c>
      <c r="D31" s="10" t="s">
        <v>1778</v>
      </c>
    </row>
    <row r="32" ht="14.25" customHeight="1">
      <c r="A32" s="3">
        <v>44927.0</v>
      </c>
      <c r="B32" s="4" t="s">
        <v>7</v>
      </c>
      <c r="C32" s="4">
        <v>31.0</v>
      </c>
      <c r="D32" s="13" t="s">
        <v>1859</v>
      </c>
    </row>
    <row r="33" ht="14.25" customHeight="1">
      <c r="A33" s="3">
        <v>44927.0</v>
      </c>
      <c r="B33" s="4" t="s">
        <v>7</v>
      </c>
      <c r="C33" s="4">
        <v>32.0</v>
      </c>
      <c r="D33" s="10" t="s">
        <v>1900</v>
      </c>
    </row>
    <row r="34" ht="14.25" customHeight="1">
      <c r="A34" s="3">
        <v>44927.0</v>
      </c>
      <c r="B34" s="4" t="s">
        <v>7</v>
      </c>
      <c r="C34" s="4">
        <v>33.0</v>
      </c>
      <c r="D34" s="13" t="s">
        <v>1850</v>
      </c>
    </row>
    <row r="35" ht="14.25" customHeight="1">
      <c r="A35" s="3">
        <v>44927.0</v>
      </c>
      <c r="B35" s="4" t="s">
        <v>7</v>
      </c>
      <c r="C35" s="4">
        <v>34.0</v>
      </c>
      <c r="D35" s="10" t="s">
        <v>1780</v>
      </c>
    </row>
    <row r="36" ht="14.25" customHeight="1">
      <c r="A36" s="3">
        <v>44927.0</v>
      </c>
      <c r="B36" s="4" t="s">
        <v>7</v>
      </c>
      <c r="C36" s="4">
        <v>35.0</v>
      </c>
      <c r="D36" s="13" t="s">
        <v>1790</v>
      </c>
    </row>
    <row r="37" ht="14.25" customHeight="1">
      <c r="A37" s="3">
        <v>44927.0</v>
      </c>
      <c r="B37" s="4" t="s">
        <v>7</v>
      </c>
      <c r="C37" s="4">
        <v>36.0</v>
      </c>
      <c r="D37" s="10" t="s">
        <v>1909</v>
      </c>
    </row>
    <row r="38" ht="14.25" customHeight="1">
      <c r="A38" s="3">
        <v>44927.0</v>
      </c>
      <c r="B38" s="4" t="s">
        <v>7</v>
      </c>
      <c r="C38" s="4">
        <v>37.0</v>
      </c>
      <c r="D38" s="13" t="s">
        <v>1787</v>
      </c>
    </row>
    <row r="39" ht="14.25" customHeight="1">
      <c r="A39" s="3">
        <v>44927.0</v>
      </c>
      <c r="B39" s="4" t="s">
        <v>7</v>
      </c>
      <c r="C39" s="4">
        <v>38.0</v>
      </c>
      <c r="D39" s="10" t="s">
        <v>1861</v>
      </c>
    </row>
    <row r="40" ht="14.25" customHeight="1">
      <c r="A40" s="3">
        <v>44927.0</v>
      </c>
      <c r="B40" s="4" t="s">
        <v>7</v>
      </c>
      <c r="C40" s="4">
        <v>39.0</v>
      </c>
      <c r="D40" s="13" t="s">
        <v>1767</v>
      </c>
    </row>
    <row r="41" ht="14.25" customHeight="1">
      <c r="A41" s="3">
        <v>44927.0</v>
      </c>
      <c r="B41" s="4" t="s">
        <v>7</v>
      </c>
      <c r="C41" s="4">
        <v>40.0</v>
      </c>
      <c r="D41" s="10" t="s">
        <v>1866</v>
      </c>
    </row>
    <row r="42" ht="14.25" customHeight="1">
      <c r="A42" s="3">
        <v>44927.0</v>
      </c>
      <c r="B42" s="4" t="s">
        <v>7</v>
      </c>
      <c r="C42" s="4">
        <v>41.0</v>
      </c>
      <c r="D42" s="13" t="s">
        <v>1896</v>
      </c>
    </row>
    <row r="43" ht="14.25" customHeight="1">
      <c r="A43" s="3">
        <v>44927.0</v>
      </c>
      <c r="B43" s="4" t="s">
        <v>7</v>
      </c>
      <c r="C43" s="4">
        <v>42.0</v>
      </c>
      <c r="D43" s="10" t="s">
        <v>1797</v>
      </c>
    </row>
    <row r="44" ht="14.25" customHeight="1">
      <c r="A44" s="3">
        <v>44927.0</v>
      </c>
      <c r="B44" s="4" t="s">
        <v>7</v>
      </c>
      <c r="C44" s="4">
        <v>43.0</v>
      </c>
      <c r="D44" s="13" t="s">
        <v>2327</v>
      </c>
    </row>
    <row r="45" ht="14.25" customHeight="1">
      <c r="A45" s="3">
        <v>44927.0</v>
      </c>
      <c r="B45" s="4" t="s">
        <v>7</v>
      </c>
      <c r="C45" s="4">
        <v>44.0</v>
      </c>
      <c r="D45" s="10" t="s">
        <v>2328</v>
      </c>
    </row>
    <row r="46" ht="14.25" customHeight="1">
      <c r="A46" s="3">
        <v>44927.0</v>
      </c>
      <c r="B46" s="4" t="s">
        <v>7</v>
      </c>
      <c r="C46" s="4">
        <v>45.0</v>
      </c>
      <c r="D46" s="13" t="s">
        <v>1825</v>
      </c>
    </row>
    <row r="47" ht="14.25" customHeight="1">
      <c r="A47" s="3">
        <v>44927.0</v>
      </c>
      <c r="B47" s="4" t="s">
        <v>7</v>
      </c>
      <c r="C47" s="4">
        <v>46.0</v>
      </c>
      <c r="D47" s="10" t="s">
        <v>1907</v>
      </c>
    </row>
    <row r="48" ht="14.25" customHeight="1">
      <c r="A48" s="3">
        <v>44927.0</v>
      </c>
      <c r="B48" s="4" t="s">
        <v>7</v>
      </c>
      <c r="C48" s="4">
        <v>47.0</v>
      </c>
      <c r="D48" s="13" t="s">
        <v>2329</v>
      </c>
    </row>
    <row r="49" ht="14.25" customHeight="1">
      <c r="A49" s="3">
        <v>44927.0</v>
      </c>
      <c r="B49" s="4" t="s">
        <v>7</v>
      </c>
      <c r="C49" s="4">
        <v>48.0</v>
      </c>
      <c r="D49" s="10" t="s">
        <v>1856</v>
      </c>
    </row>
    <row r="50" ht="14.25" customHeight="1">
      <c r="A50" s="3">
        <v>44927.0</v>
      </c>
      <c r="B50" s="4" t="s">
        <v>7</v>
      </c>
      <c r="C50" s="4">
        <v>49.0</v>
      </c>
      <c r="D50" s="13" t="s">
        <v>1762</v>
      </c>
    </row>
    <row r="51" ht="14.25" customHeight="1">
      <c r="A51" s="3">
        <v>44927.0</v>
      </c>
      <c r="B51" s="4" t="s">
        <v>7</v>
      </c>
      <c r="C51" s="4">
        <v>50.0</v>
      </c>
      <c r="D51" s="10" t="s">
        <v>1912</v>
      </c>
    </row>
    <row r="52" ht="14.25" customHeight="1">
      <c r="A52" s="3">
        <v>44927.0</v>
      </c>
      <c r="B52" s="4" t="s">
        <v>7</v>
      </c>
      <c r="C52" s="4">
        <v>51.0</v>
      </c>
      <c r="D52" s="13" t="s">
        <v>1815</v>
      </c>
    </row>
    <row r="53" ht="14.25" customHeight="1">
      <c r="A53" s="3">
        <v>44927.0</v>
      </c>
      <c r="B53" s="4" t="s">
        <v>7</v>
      </c>
      <c r="C53" s="4">
        <v>52.0</v>
      </c>
      <c r="D53" s="10" t="s">
        <v>1806</v>
      </c>
    </row>
    <row r="54" ht="14.25" customHeight="1">
      <c r="A54" s="3">
        <v>44927.0</v>
      </c>
      <c r="B54" s="4" t="s">
        <v>7</v>
      </c>
      <c r="C54" s="4">
        <v>53.0</v>
      </c>
      <c r="D54" s="13" t="s">
        <v>2330</v>
      </c>
    </row>
    <row r="55" ht="14.25" customHeight="1">
      <c r="A55" s="3">
        <v>44927.0</v>
      </c>
      <c r="B55" s="4" t="s">
        <v>7</v>
      </c>
      <c r="C55" s="4">
        <v>54.0</v>
      </c>
      <c r="D55" s="10" t="s">
        <v>1902</v>
      </c>
    </row>
    <row r="56" ht="14.25" customHeight="1">
      <c r="A56" s="3">
        <v>44927.0</v>
      </c>
      <c r="B56" s="4" t="s">
        <v>7</v>
      </c>
      <c r="C56" s="4">
        <v>55.0</v>
      </c>
      <c r="D56" s="13" t="s">
        <v>1918</v>
      </c>
    </row>
    <row r="57" ht="14.25" customHeight="1">
      <c r="A57" s="3">
        <v>44927.0</v>
      </c>
      <c r="B57" s="4" t="s">
        <v>7</v>
      </c>
      <c r="C57" s="4">
        <v>56.0</v>
      </c>
      <c r="D57" s="10" t="s">
        <v>1865</v>
      </c>
    </row>
    <row r="58" ht="14.25" customHeight="1">
      <c r="A58" s="3">
        <v>44927.0</v>
      </c>
      <c r="B58" s="4" t="s">
        <v>7</v>
      </c>
      <c r="C58" s="4">
        <v>57.0</v>
      </c>
      <c r="D58" s="13" t="s">
        <v>1823</v>
      </c>
    </row>
    <row r="59" ht="14.25" customHeight="1">
      <c r="A59" s="3">
        <v>44927.0</v>
      </c>
      <c r="B59" s="4" t="s">
        <v>7</v>
      </c>
      <c r="C59" s="4">
        <v>58.0</v>
      </c>
      <c r="D59" s="10" t="s">
        <v>1784</v>
      </c>
    </row>
    <row r="60" ht="14.25" customHeight="1">
      <c r="A60" s="3">
        <v>44927.0</v>
      </c>
      <c r="B60" s="4" t="s">
        <v>7</v>
      </c>
      <c r="C60" s="4">
        <v>59.0</v>
      </c>
      <c r="D60" s="13" t="s">
        <v>1871</v>
      </c>
    </row>
    <row r="61" ht="14.25" customHeight="1">
      <c r="A61" s="3">
        <v>44927.0</v>
      </c>
      <c r="B61" s="4" t="s">
        <v>7</v>
      </c>
      <c r="C61" s="4">
        <v>60.0</v>
      </c>
      <c r="D61" s="10" t="s">
        <v>1906</v>
      </c>
    </row>
    <row r="62" ht="14.25" customHeight="1">
      <c r="A62" s="3">
        <v>44927.0</v>
      </c>
      <c r="B62" s="4" t="s">
        <v>7</v>
      </c>
      <c r="C62" s="4">
        <v>61.0</v>
      </c>
      <c r="D62" s="13" t="s">
        <v>1857</v>
      </c>
    </row>
    <row r="63" ht="14.25" customHeight="1">
      <c r="A63" s="3">
        <v>44927.0</v>
      </c>
      <c r="B63" s="4" t="s">
        <v>7</v>
      </c>
      <c r="C63" s="4">
        <v>62.0</v>
      </c>
      <c r="D63" s="10" t="s">
        <v>1901</v>
      </c>
    </row>
    <row r="64" ht="14.25" customHeight="1">
      <c r="A64" s="3">
        <v>44927.0</v>
      </c>
      <c r="B64" s="4" t="s">
        <v>7</v>
      </c>
      <c r="C64" s="4">
        <v>63.0</v>
      </c>
      <c r="D64" s="13" t="s">
        <v>1802</v>
      </c>
    </row>
    <row r="65" ht="14.25" customHeight="1">
      <c r="A65" s="3">
        <v>44927.0</v>
      </c>
      <c r="B65" s="4" t="s">
        <v>7</v>
      </c>
      <c r="C65" s="4">
        <v>64.0</v>
      </c>
      <c r="D65" s="10" t="s">
        <v>1795</v>
      </c>
    </row>
    <row r="66" ht="14.25" customHeight="1">
      <c r="A66" s="3">
        <v>44927.0</v>
      </c>
      <c r="B66" s="4" t="s">
        <v>7</v>
      </c>
      <c r="C66" s="4">
        <v>65.0</v>
      </c>
      <c r="D66" s="13" t="s">
        <v>1904</v>
      </c>
    </row>
    <row r="67" ht="14.25" customHeight="1">
      <c r="A67" s="3">
        <v>44927.0</v>
      </c>
      <c r="B67" s="4" t="s">
        <v>7</v>
      </c>
      <c r="C67" s="4">
        <v>66.0</v>
      </c>
      <c r="D67" s="10" t="s">
        <v>1801</v>
      </c>
    </row>
    <row r="68" ht="14.25" customHeight="1">
      <c r="A68" s="3">
        <v>44927.0</v>
      </c>
      <c r="B68" s="4" t="s">
        <v>7</v>
      </c>
      <c r="C68" s="4">
        <v>67.0</v>
      </c>
      <c r="D68" s="13" t="s">
        <v>2331</v>
      </c>
    </row>
    <row r="69" ht="14.25" customHeight="1">
      <c r="A69" s="3">
        <v>44927.0</v>
      </c>
      <c r="B69" s="4" t="s">
        <v>7</v>
      </c>
      <c r="C69" s="4">
        <v>68.0</v>
      </c>
      <c r="D69" s="10" t="s">
        <v>1824</v>
      </c>
    </row>
    <row r="70" ht="14.25" customHeight="1">
      <c r="A70" s="3">
        <v>44927.0</v>
      </c>
      <c r="B70" s="4" t="s">
        <v>7</v>
      </c>
      <c r="C70" s="4">
        <v>69.0</v>
      </c>
      <c r="D70" s="13" t="s">
        <v>1898</v>
      </c>
    </row>
    <row r="71" ht="14.25" customHeight="1">
      <c r="A71" s="3">
        <v>44927.0</v>
      </c>
      <c r="B71" s="4" t="s">
        <v>7</v>
      </c>
      <c r="C71" s="4">
        <v>70.0</v>
      </c>
      <c r="D71" s="10" t="s">
        <v>1791</v>
      </c>
    </row>
    <row r="72" ht="14.25" customHeight="1">
      <c r="A72" s="3">
        <v>44927.0</v>
      </c>
      <c r="B72" s="4" t="s">
        <v>7</v>
      </c>
      <c r="C72" s="4">
        <v>71.0</v>
      </c>
      <c r="D72" s="13" t="s">
        <v>1794</v>
      </c>
    </row>
    <row r="73" ht="14.25" customHeight="1">
      <c r="A73" s="3">
        <v>44927.0</v>
      </c>
      <c r="B73" s="4" t="s">
        <v>7</v>
      </c>
      <c r="C73" s="4">
        <v>72.0</v>
      </c>
      <c r="D73" s="10" t="s">
        <v>1813</v>
      </c>
    </row>
    <row r="74" ht="14.25" customHeight="1">
      <c r="A74" s="3">
        <v>44927.0</v>
      </c>
      <c r="B74" s="4" t="s">
        <v>7</v>
      </c>
      <c r="C74" s="4">
        <v>73.0</v>
      </c>
      <c r="D74" s="13" t="s">
        <v>2332</v>
      </c>
    </row>
    <row r="75" ht="14.25" customHeight="1">
      <c r="A75" s="3">
        <v>44927.0</v>
      </c>
      <c r="B75" s="4" t="s">
        <v>7</v>
      </c>
      <c r="C75" s="4">
        <v>74.0</v>
      </c>
      <c r="D75" s="10" t="s">
        <v>1777</v>
      </c>
    </row>
    <row r="76" ht="14.25" customHeight="1">
      <c r="A76" s="3">
        <v>44927.0</v>
      </c>
      <c r="B76" s="4" t="s">
        <v>7</v>
      </c>
      <c r="C76" s="4">
        <v>75.0</v>
      </c>
      <c r="D76" s="13" t="s">
        <v>1870</v>
      </c>
    </row>
    <row r="77" ht="14.25" customHeight="1">
      <c r="A77" s="3">
        <v>44927.0</v>
      </c>
      <c r="B77" s="4" t="s">
        <v>7</v>
      </c>
      <c r="C77" s="4">
        <v>76.0</v>
      </c>
      <c r="D77" s="10" t="s">
        <v>1773</v>
      </c>
    </row>
    <row r="78" ht="14.25" customHeight="1">
      <c r="A78" s="3">
        <v>44927.0</v>
      </c>
      <c r="B78" s="4" t="s">
        <v>7</v>
      </c>
      <c r="C78" s="4">
        <v>77.0</v>
      </c>
      <c r="D78" s="13" t="s">
        <v>1817</v>
      </c>
    </row>
    <row r="79" ht="14.25" customHeight="1">
      <c r="A79" s="3">
        <v>44927.0</v>
      </c>
      <c r="B79" s="4" t="s">
        <v>7</v>
      </c>
      <c r="C79" s="4">
        <v>78.0</v>
      </c>
      <c r="D79" s="10" t="s">
        <v>2333</v>
      </c>
    </row>
    <row r="80" ht="14.25" customHeight="1">
      <c r="A80" s="3">
        <v>44927.0</v>
      </c>
      <c r="B80" s="4" t="s">
        <v>7</v>
      </c>
      <c r="C80" s="4">
        <v>79.0</v>
      </c>
      <c r="D80" s="13" t="s">
        <v>1820</v>
      </c>
    </row>
    <row r="81" ht="14.25" customHeight="1">
      <c r="A81" s="3">
        <v>44927.0</v>
      </c>
      <c r="B81" s="4" t="s">
        <v>7</v>
      </c>
      <c r="C81" s="4">
        <v>80.0</v>
      </c>
      <c r="D81" s="10" t="s">
        <v>2334</v>
      </c>
    </row>
    <row r="82" ht="14.25" customHeight="1">
      <c r="A82" s="3">
        <v>44927.0</v>
      </c>
      <c r="B82" s="4" t="s">
        <v>7</v>
      </c>
      <c r="C82" s="4">
        <v>81.0</v>
      </c>
      <c r="D82" s="13" t="s">
        <v>2335</v>
      </c>
    </row>
    <row r="83" ht="14.25" customHeight="1">
      <c r="A83" s="3">
        <v>44927.0</v>
      </c>
      <c r="B83" s="4" t="s">
        <v>7</v>
      </c>
      <c r="C83" s="4">
        <v>82.0</v>
      </c>
      <c r="D83" s="10" t="s">
        <v>1903</v>
      </c>
    </row>
    <row r="84" ht="14.25" customHeight="1">
      <c r="A84" s="3">
        <v>44927.0</v>
      </c>
      <c r="B84" s="4" t="s">
        <v>7</v>
      </c>
      <c r="C84" s="4">
        <v>83.0</v>
      </c>
      <c r="D84" s="13" t="s">
        <v>2336</v>
      </c>
    </row>
    <row r="85" ht="14.25" customHeight="1">
      <c r="A85" s="3">
        <v>44927.0</v>
      </c>
      <c r="B85" s="4" t="s">
        <v>7</v>
      </c>
      <c r="C85" s="4">
        <v>84.0</v>
      </c>
      <c r="D85" s="10" t="s">
        <v>2337</v>
      </c>
    </row>
    <row r="86" ht="14.25" customHeight="1">
      <c r="A86" s="3">
        <v>44927.0</v>
      </c>
      <c r="B86" s="4" t="s">
        <v>7</v>
      </c>
      <c r="C86" s="4">
        <v>85.0</v>
      </c>
      <c r="D86" s="13" t="s">
        <v>1911</v>
      </c>
    </row>
    <row r="87" ht="14.25" customHeight="1">
      <c r="A87" s="3">
        <v>44927.0</v>
      </c>
      <c r="B87" s="4" t="s">
        <v>7</v>
      </c>
      <c r="C87" s="4">
        <v>86.0</v>
      </c>
      <c r="D87" s="10" t="s">
        <v>1799</v>
      </c>
    </row>
    <row r="88" ht="14.25" customHeight="1">
      <c r="A88" s="3">
        <v>44927.0</v>
      </c>
      <c r="B88" s="4" t="s">
        <v>7</v>
      </c>
      <c r="C88" s="4">
        <v>87.0</v>
      </c>
      <c r="D88" s="13" t="s">
        <v>2338</v>
      </c>
    </row>
    <row r="89" ht="14.25" customHeight="1">
      <c r="A89" s="3">
        <v>44927.0</v>
      </c>
      <c r="B89" s="4" t="s">
        <v>7</v>
      </c>
      <c r="C89" s="4">
        <v>88.0</v>
      </c>
      <c r="D89" s="10" t="s">
        <v>1908</v>
      </c>
    </row>
    <row r="90" ht="14.25" customHeight="1">
      <c r="A90" s="3">
        <v>44927.0</v>
      </c>
      <c r="B90" s="4" t="s">
        <v>7</v>
      </c>
      <c r="C90" s="4">
        <v>89.0</v>
      </c>
      <c r="D90" s="13" t="s">
        <v>2339</v>
      </c>
    </row>
    <row r="91" ht="14.25" customHeight="1">
      <c r="A91" s="3">
        <v>44927.0</v>
      </c>
      <c r="B91" s="4" t="s">
        <v>7</v>
      </c>
      <c r="C91" s="4">
        <v>90.0</v>
      </c>
      <c r="D91" s="10" t="s">
        <v>1842</v>
      </c>
    </row>
    <row r="92" ht="14.25" customHeight="1">
      <c r="A92" s="3">
        <v>44927.0</v>
      </c>
      <c r="B92" s="4" t="s">
        <v>7</v>
      </c>
      <c r="C92" s="4">
        <v>91.0</v>
      </c>
      <c r="D92" s="13" t="s">
        <v>1831</v>
      </c>
    </row>
    <row r="93" ht="14.25" customHeight="1">
      <c r="A93" s="3">
        <v>44927.0</v>
      </c>
      <c r="B93" s="4" t="s">
        <v>7</v>
      </c>
      <c r="C93" s="4">
        <v>92.0</v>
      </c>
      <c r="D93" s="10" t="s">
        <v>2340</v>
      </c>
    </row>
    <row r="94" ht="14.25" customHeight="1">
      <c r="A94" s="3">
        <v>44927.0</v>
      </c>
      <c r="B94" s="4" t="s">
        <v>7</v>
      </c>
      <c r="C94" s="4">
        <v>93.0</v>
      </c>
      <c r="D94" s="13" t="s">
        <v>1807</v>
      </c>
    </row>
    <row r="95" ht="14.25" customHeight="1">
      <c r="A95" s="3">
        <v>44927.0</v>
      </c>
      <c r="B95" s="4" t="s">
        <v>7</v>
      </c>
      <c r="C95" s="4">
        <v>94.0</v>
      </c>
      <c r="D95" s="10" t="s">
        <v>2341</v>
      </c>
    </row>
    <row r="96" ht="14.25" customHeight="1">
      <c r="A96" s="3">
        <v>44927.0</v>
      </c>
      <c r="B96" s="4" t="s">
        <v>7</v>
      </c>
      <c r="C96" s="4">
        <v>95.0</v>
      </c>
      <c r="D96" s="13" t="s">
        <v>1845</v>
      </c>
    </row>
    <row r="97" ht="14.25" customHeight="1">
      <c r="A97" s="3">
        <v>44927.0</v>
      </c>
      <c r="B97" s="4" t="s">
        <v>7</v>
      </c>
      <c r="C97" s="4">
        <v>96.0</v>
      </c>
      <c r="D97" s="10" t="s">
        <v>2342</v>
      </c>
    </row>
    <row r="98" ht="14.25" customHeight="1">
      <c r="A98" s="3">
        <v>44927.0</v>
      </c>
      <c r="B98" s="4" t="s">
        <v>7</v>
      </c>
      <c r="C98" s="4">
        <v>97.0</v>
      </c>
      <c r="D98" s="13" t="s">
        <v>1847</v>
      </c>
    </row>
    <row r="99" ht="14.25" customHeight="1">
      <c r="A99" s="3">
        <v>44927.0</v>
      </c>
      <c r="B99" s="4" t="s">
        <v>7</v>
      </c>
      <c r="C99" s="4">
        <v>98.0</v>
      </c>
      <c r="D99" s="10" t="s">
        <v>1800</v>
      </c>
    </row>
    <row r="100" ht="14.25" customHeight="1">
      <c r="A100" s="3">
        <v>44927.0</v>
      </c>
      <c r="B100" s="4" t="s">
        <v>7</v>
      </c>
      <c r="C100" s="4">
        <v>99.0</v>
      </c>
      <c r="D100" s="13" t="s">
        <v>1884</v>
      </c>
    </row>
    <row r="101" ht="14.25" customHeight="1">
      <c r="A101" s="3">
        <v>44927.0</v>
      </c>
      <c r="B101" s="4" t="s">
        <v>7</v>
      </c>
      <c r="C101" s="4">
        <v>100.0</v>
      </c>
      <c r="D101" s="10" t="s">
        <v>2343</v>
      </c>
    </row>
    <row r="102" ht="14.25" customHeight="1">
      <c r="A102" s="3">
        <v>44958.0</v>
      </c>
      <c r="B102" s="4" t="s">
        <v>7</v>
      </c>
      <c r="C102" s="4">
        <f t="array" ref="C102:C201">SEQUENCE(100.111)</f>
        <v>1</v>
      </c>
      <c r="D102" s="10" t="s">
        <v>2323</v>
      </c>
    </row>
    <row r="103" ht="14.25" customHeight="1">
      <c r="A103" s="3">
        <v>44958.0</v>
      </c>
      <c r="B103" s="4" t="s">
        <v>7</v>
      </c>
      <c r="C103" s="4">
        <v>2.0</v>
      </c>
      <c r="D103" s="13" t="s">
        <v>1757</v>
      </c>
    </row>
    <row r="104" ht="14.25" customHeight="1">
      <c r="A104" s="3">
        <v>44958.0</v>
      </c>
      <c r="B104" s="4" t="s">
        <v>7</v>
      </c>
      <c r="C104" s="4">
        <v>3.0</v>
      </c>
      <c r="D104" s="10" t="s">
        <v>2326</v>
      </c>
    </row>
    <row r="105" ht="14.25" customHeight="1">
      <c r="A105" s="3">
        <v>44958.0</v>
      </c>
      <c r="B105" s="4" t="s">
        <v>7</v>
      </c>
      <c r="C105" s="4">
        <v>4.0</v>
      </c>
      <c r="D105" s="13" t="s">
        <v>1889</v>
      </c>
    </row>
    <row r="106" ht="14.25" customHeight="1">
      <c r="A106" s="3">
        <v>44958.0</v>
      </c>
      <c r="B106" s="4" t="s">
        <v>7</v>
      </c>
      <c r="C106" s="4">
        <v>5.0</v>
      </c>
      <c r="D106" s="10" t="s">
        <v>1755</v>
      </c>
    </row>
    <row r="107" ht="14.25" customHeight="1">
      <c r="A107" s="3">
        <v>44958.0</v>
      </c>
      <c r="B107" s="4" t="s">
        <v>7</v>
      </c>
      <c r="C107" s="4">
        <v>6.0</v>
      </c>
      <c r="D107" s="13" t="s">
        <v>1759</v>
      </c>
    </row>
    <row r="108" ht="14.25" customHeight="1">
      <c r="A108" s="3">
        <v>44958.0</v>
      </c>
      <c r="B108" s="4" t="s">
        <v>7</v>
      </c>
      <c r="C108" s="4">
        <v>7.0</v>
      </c>
      <c r="D108" s="10" t="s">
        <v>1761</v>
      </c>
    </row>
    <row r="109" ht="14.25" customHeight="1">
      <c r="A109" s="3">
        <v>44958.0</v>
      </c>
      <c r="B109" s="4" t="s">
        <v>7</v>
      </c>
      <c r="C109" s="4">
        <v>8.0</v>
      </c>
      <c r="D109" s="13" t="s">
        <v>1860</v>
      </c>
    </row>
    <row r="110" ht="14.25" customHeight="1">
      <c r="A110" s="3">
        <v>44958.0</v>
      </c>
      <c r="B110" s="4" t="s">
        <v>7</v>
      </c>
      <c r="C110" s="4">
        <v>9.0</v>
      </c>
      <c r="D110" s="10" t="s">
        <v>1765</v>
      </c>
    </row>
    <row r="111" ht="14.25" customHeight="1">
      <c r="A111" s="3">
        <v>44958.0</v>
      </c>
      <c r="B111" s="4" t="s">
        <v>7</v>
      </c>
      <c r="C111" s="4">
        <v>10.0</v>
      </c>
      <c r="D111" s="13" t="s">
        <v>1763</v>
      </c>
    </row>
    <row r="112" ht="14.25" customHeight="1">
      <c r="A112" s="3">
        <v>44958.0</v>
      </c>
      <c r="B112" s="4" t="s">
        <v>7</v>
      </c>
      <c r="C112" s="4">
        <v>11.0</v>
      </c>
      <c r="D112" s="10" t="s">
        <v>2344</v>
      </c>
    </row>
    <row r="113" ht="14.25" customHeight="1">
      <c r="A113" s="3">
        <v>44958.0</v>
      </c>
      <c r="B113" s="4" t="s">
        <v>7</v>
      </c>
      <c r="C113" s="4">
        <v>12.0</v>
      </c>
      <c r="D113" s="13" t="s">
        <v>1854</v>
      </c>
    </row>
    <row r="114" ht="14.25" customHeight="1">
      <c r="A114" s="3">
        <v>44958.0</v>
      </c>
      <c r="B114" s="4" t="s">
        <v>7</v>
      </c>
      <c r="C114" s="4">
        <v>13.0</v>
      </c>
      <c r="D114" s="10" t="s">
        <v>2331</v>
      </c>
    </row>
    <row r="115" ht="14.25" customHeight="1">
      <c r="A115" s="3">
        <v>44958.0</v>
      </c>
      <c r="B115" s="4" t="s">
        <v>7</v>
      </c>
      <c r="C115" s="4">
        <v>14.0</v>
      </c>
      <c r="D115" s="13" t="s">
        <v>2345</v>
      </c>
    </row>
    <row r="116" ht="14.25" customHeight="1">
      <c r="A116" s="3">
        <v>44958.0</v>
      </c>
      <c r="B116" s="4" t="s">
        <v>7</v>
      </c>
      <c r="C116" s="4">
        <v>15.0</v>
      </c>
      <c r="D116" s="10" t="s">
        <v>1892</v>
      </c>
    </row>
    <row r="117" ht="14.25" customHeight="1">
      <c r="A117" s="3">
        <v>44958.0</v>
      </c>
      <c r="B117" s="4" t="s">
        <v>7</v>
      </c>
      <c r="C117" s="4">
        <v>16.0</v>
      </c>
      <c r="D117" s="10" t="s">
        <v>1780</v>
      </c>
    </row>
    <row r="118" ht="14.25" customHeight="1">
      <c r="A118" s="3">
        <v>44958.0</v>
      </c>
      <c r="B118" s="4" t="s">
        <v>7</v>
      </c>
      <c r="C118" s="4">
        <v>17.0</v>
      </c>
      <c r="D118" s="13" t="s">
        <v>2346</v>
      </c>
    </row>
    <row r="119" ht="14.25" customHeight="1">
      <c r="A119" s="3">
        <v>44958.0</v>
      </c>
      <c r="B119" s="4" t="s">
        <v>7</v>
      </c>
      <c r="C119" s="4">
        <v>18.0</v>
      </c>
      <c r="D119" s="10" t="s">
        <v>1758</v>
      </c>
    </row>
    <row r="120" ht="14.25" customHeight="1">
      <c r="A120" s="3">
        <v>44958.0</v>
      </c>
      <c r="B120" s="4" t="s">
        <v>7</v>
      </c>
      <c r="C120" s="4">
        <v>19.0</v>
      </c>
      <c r="D120" s="13" t="s">
        <v>1769</v>
      </c>
    </row>
    <row r="121" ht="14.25" customHeight="1">
      <c r="A121" s="3">
        <v>44958.0</v>
      </c>
      <c r="B121" s="4" t="s">
        <v>7</v>
      </c>
      <c r="C121" s="4">
        <v>20.0</v>
      </c>
      <c r="D121" s="10" t="s">
        <v>2325</v>
      </c>
    </row>
    <row r="122" ht="14.25" customHeight="1">
      <c r="A122" s="3">
        <v>44958.0</v>
      </c>
      <c r="B122" s="4" t="s">
        <v>7</v>
      </c>
      <c r="C122" s="4">
        <v>21.0</v>
      </c>
      <c r="D122" s="13" t="s">
        <v>1858</v>
      </c>
    </row>
    <row r="123" ht="14.25" customHeight="1">
      <c r="A123" s="3">
        <v>44958.0</v>
      </c>
      <c r="B123" s="4" t="s">
        <v>7</v>
      </c>
      <c r="C123" s="4">
        <v>22.0</v>
      </c>
      <c r="D123" s="10" t="s">
        <v>1772</v>
      </c>
    </row>
    <row r="124" ht="14.25" customHeight="1">
      <c r="A124" s="3">
        <v>44958.0</v>
      </c>
      <c r="B124" s="4" t="s">
        <v>7</v>
      </c>
      <c r="C124" s="4">
        <v>23.0</v>
      </c>
      <c r="D124" s="13" t="s">
        <v>1775</v>
      </c>
    </row>
    <row r="125" ht="14.25" customHeight="1">
      <c r="A125" s="3">
        <v>44958.0</v>
      </c>
      <c r="B125" s="4" t="s">
        <v>7</v>
      </c>
      <c r="C125" s="4">
        <v>24.0</v>
      </c>
      <c r="D125" s="10" t="s">
        <v>1918</v>
      </c>
    </row>
    <row r="126" ht="14.25" customHeight="1">
      <c r="A126" s="3">
        <v>44958.0</v>
      </c>
      <c r="B126" s="4" t="s">
        <v>7</v>
      </c>
      <c r="C126" s="4">
        <v>25.0</v>
      </c>
      <c r="D126" s="13" t="s">
        <v>1797</v>
      </c>
    </row>
    <row r="127" ht="14.25" customHeight="1">
      <c r="A127" s="3">
        <v>44958.0</v>
      </c>
      <c r="B127" s="4" t="s">
        <v>7</v>
      </c>
      <c r="C127" s="4">
        <v>26.0</v>
      </c>
      <c r="D127" s="10" t="s">
        <v>1776</v>
      </c>
    </row>
    <row r="128" ht="14.25" customHeight="1">
      <c r="A128" s="3">
        <v>44958.0</v>
      </c>
      <c r="B128" s="4" t="s">
        <v>7</v>
      </c>
      <c r="C128" s="4">
        <v>27.0</v>
      </c>
      <c r="D128" s="13" t="s">
        <v>1905</v>
      </c>
    </row>
    <row r="129" ht="14.25" customHeight="1">
      <c r="A129" s="3">
        <v>44958.0</v>
      </c>
      <c r="B129" s="4" t="s">
        <v>7</v>
      </c>
      <c r="C129" s="4">
        <v>28.0</v>
      </c>
      <c r="D129" s="10" t="s">
        <v>1895</v>
      </c>
    </row>
    <row r="130" ht="14.25" customHeight="1">
      <c r="A130" s="3">
        <v>44958.0</v>
      </c>
      <c r="B130" s="4" t="s">
        <v>7</v>
      </c>
      <c r="C130" s="4">
        <v>29.0</v>
      </c>
      <c r="D130" s="13" t="s">
        <v>1899</v>
      </c>
    </row>
    <row r="131" ht="14.25" customHeight="1">
      <c r="A131" s="3">
        <v>44958.0</v>
      </c>
      <c r="B131" s="4" t="s">
        <v>7</v>
      </c>
      <c r="C131" s="4">
        <v>30.0</v>
      </c>
      <c r="D131" s="10" t="s">
        <v>2347</v>
      </c>
    </row>
    <row r="132" ht="14.25" customHeight="1">
      <c r="A132" s="3">
        <v>44958.0</v>
      </c>
      <c r="B132" s="4" t="s">
        <v>7</v>
      </c>
      <c r="C132" s="4">
        <v>31.0</v>
      </c>
      <c r="D132" s="13" t="s">
        <v>1909</v>
      </c>
    </row>
    <row r="133" ht="14.25" customHeight="1">
      <c r="A133" s="3">
        <v>44958.0</v>
      </c>
      <c r="B133" s="4" t="s">
        <v>7</v>
      </c>
      <c r="C133" s="4">
        <v>32.0</v>
      </c>
      <c r="D133" s="10" t="s">
        <v>2330</v>
      </c>
    </row>
    <row r="134" ht="14.25" customHeight="1">
      <c r="A134" s="3">
        <v>44958.0</v>
      </c>
      <c r="B134" s="4" t="s">
        <v>7</v>
      </c>
      <c r="C134" s="4">
        <v>33.0</v>
      </c>
      <c r="D134" s="13" t="s">
        <v>1790</v>
      </c>
    </row>
    <row r="135" ht="14.25" customHeight="1">
      <c r="A135" s="3">
        <v>44958.0</v>
      </c>
      <c r="B135" s="4" t="s">
        <v>7</v>
      </c>
      <c r="C135" s="4">
        <v>34.0</v>
      </c>
      <c r="D135" s="10" t="s">
        <v>1855</v>
      </c>
    </row>
    <row r="136" ht="14.25" customHeight="1">
      <c r="A136" s="3">
        <v>44958.0</v>
      </c>
      <c r="B136" s="4" t="s">
        <v>7</v>
      </c>
      <c r="C136" s="4">
        <v>35.0</v>
      </c>
      <c r="D136" s="13" t="s">
        <v>1778</v>
      </c>
    </row>
    <row r="137" ht="14.25" customHeight="1">
      <c r="A137" s="3">
        <v>44958.0</v>
      </c>
      <c r="B137" s="4" t="s">
        <v>7</v>
      </c>
      <c r="C137" s="4">
        <v>36.0</v>
      </c>
      <c r="D137" s="10" t="s">
        <v>1900</v>
      </c>
    </row>
    <row r="138" ht="14.25" customHeight="1">
      <c r="A138" s="3">
        <v>44958.0</v>
      </c>
      <c r="B138" s="4" t="s">
        <v>7</v>
      </c>
      <c r="C138" s="4">
        <v>37.0</v>
      </c>
      <c r="D138" s="13" t="s">
        <v>1896</v>
      </c>
    </row>
    <row r="139" ht="14.25" customHeight="1">
      <c r="A139" s="3">
        <v>44958.0</v>
      </c>
      <c r="B139" s="4" t="s">
        <v>7</v>
      </c>
      <c r="C139" s="4">
        <v>38.0</v>
      </c>
      <c r="D139" s="10" t="s">
        <v>1806</v>
      </c>
    </row>
    <row r="140" ht="14.25" customHeight="1">
      <c r="A140" s="3">
        <v>44958.0</v>
      </c>
      <c r="B140" s="4" t="s">
        <v>7</v>
      </c>
      <c r="C140" s="4">
        <v>39.0</v>
      </c>
      <c r="D140" s="13" t="s">
        <v>2328</v>
      </c>
    </row>
    <row r="141" ht="14.25" customHeight="1">
      <c r="A141" s="3">
        <v>44958.0</v>
      </c>
      <c r="B141" s="4" t="s">
        <v>7</v>
      </c>
      <c r="C141" s="4">
        <v>40.0</v>
      </c>
      <c r="D141" s="10" t="s">
        <v>1863</v>
      </c>
    </row>
    <row r="142" ht="14.25" customHeight="1">
      <c r="A142" s="3">
        <v>44958.0</v>
      </c>
      <c r="B142" s="4" t="s">
        <v>7</v>
      </c>
      <c r="C142" s="4">
        <v>41.0</v>
      </c>
      <c r="D142" s="13" t="s">
        <v>1764</v>
      </c>
    </row>
    <row r="143" ht="14.25" customHeight="1">
      <c r="A143" s="3">
        <v>44958.0</v>
      </c>
      <c r="B143" s="4" t="s">
        <v>7</v>
      </c>
      <c r="C143" s="4">
        <v>42.0</v>
      </c>
      <c r="D143" s="10" t="s">
        <v>2348</v>
      </c>
    </row>
    <row r="144" ht="14.25" customHeight="1">
      <c r="A144" s="3">
        <v>44958.0</v>
      </c>
      <c r="B144" s="4" t="s">
        <v>7</v>
      </c>
      <c r="C144" s="4">
        <v>43.0</v>
      </c>
      <c r="D144" s="13" t="s">
        <v>2349</v>
      </c>
    </row>
    <row r="145" ht="14.25" customHeight="1">
      <c r="A145" s="3">
        <v>44958.0</v>
      </c>
      <c r="B145" s="4" t="s">
        <v>7</v>
      </c>
      <c r="C145" s="4">
        <v>44.0</v>
      </c>
      <c r="D145" s="10" t="s">
        <v>1762</v>
      </c>
    </row>
    <row r="146" ht="14.25" customHeight="1">
      <c r="A146" s="3">
        <v>44958.0</v>
      </c>
      <c r="B146" s="4" t="s">
        <v>7</v>
      </c>
      <c r="C146" s="4">
        <v>45.0</v>
      </c>
      <c r="D146" s="13" t="s">
        <v>1768</v>
      </c>
    </row>
    <row r="147" ht="14.25" customHeight="1">
      <c r="A147" s="3">
        <v>44958.0</v>
      </c>
      <c r="B147" s="4" t="s">
        <v>7</v>
      </c>
      <c r="C147" s="4">
        <v>46.0</v>
      </c>
      <c r="D147" s="10" t="s">
        <v>1871</v>
      </c>
    </row>
    <row r="148" ht="14.25" customHeight="1">
      <c r="A148" s="3">
        <v>44958.0</v>
      </c>
      <c r="B148" s="4" t="s">
        <v>7</v>
      </c>
      <c r="C148" s="4">
        <v>47.0</v>
      </c>
      <c r="D148" s="13" t="s">
        <v>1784</v>
      </c>
    </row>
    <row r="149" ht="14.25" customHeight="1">
      <c r="A149" s="3">
        <v>44958.0</v>
      </c>
      <c r="B149" s="4" t="s">
        <v>7</v>
      </c>
      <c r="C149" s="4">
        <v>48.0</v>
      </c>
      <c r="D149" s="10" t="s">
        <v>1865</v>
      </c>
    </row>
    <row r="150" ht="14.25" customHeight="1">
      <c r="A150" s="3">
        <v>44958.0</v>
      </c>
      <c r="B150" s="4" t="s">
        <v>7</v>
      </c>
      <c r="C150" s="4">
        <v>49.0</v>
      </c>
      <c r="D150" s="13" t="s">
        <v>1760</v>
      </c>
    </row>
    <row r="151" ht="14.25" customHeight="1">
      <c r="A151" s="3">
        <v>44958.0</v>
      </c>
      <c r="B151" s="4" t="s">
        <v>7</v>
      </c>
      <c r="C151" s="4">
        <v>50.0</v>
      </c>
      <c r="D151" s="10" t="s">
        <v>1756</v>
      </c>
    </row>
    <row r="152" ht="14.25" customHeight="1">
      <c r="A152" s="3">
        <v>44958.0</v>
      </c>
      <c r="B152" s="4" t="s">
        <v>7</v>
      </c>
      <c r="C152" s="4">
        <v>51.0</v>
      </c>
      <c r="D152" s="13" t="s">
        <v>1800</v>
      </c>
    </row>
    <row r="153" ht="14.25" customHeight="1">
      <c r="A153" s="3">
        <v>44958.0</v>
      </c>
      <c r="B153" s="4" t="s">
        <v>7</v>
      </c>
      <c r="C153" s="4">
        <v>52.0</v>
      </c>
      <c r="D153" s="10" t="s">
        <v>2350</v>
      </c>
    </row>
    <row r="154" ht="14.25" customHeight="1">
      <c r="A154" s="3">
        <v>44958.0</v>
      </c>
      <c r="B154" s="4" t="s">
        <v>7</v>
      </c>
      <c r="C154" s="4">
        <v>53.0</v>
      </c>
      <c r="D154" s="13" t="s">
        <v>1791</v>
      </c>
    </row>
    <row r="155" ht="14.25" customHeight="1">
      <c r="A155" s="3">
        <v>44958.0</v>
      </c>
      <c r="B155" s="4" t="s">
        <v>7</v>
      </c>
      <c r="C155" s="4">
        <v>54.0</v>
      </c>
      <c r="D155" s="10" t="s">
        <v>2351</v>
      </c>
    </row>
    <row r="156" ht="14.25" customHeight="1">
      <c r="A156" s="3">
        <v>44958.0</v>
      </c>
      <c r="B156" s="4" t="s">
        <v>7</v>
      </c>
      <c r="C156" s="4">
        <v>55.0</v>
      </c>
      <c r="D156" s="13" t="s">
        <v>1861</v>
      </c>
    </row>
    <row r="157" ht="14.25" customHeight="1">
      <c r="A157" s="3">
        <v>44958.0</v>
      </c>
      <c r="B157" s="4" t="s">
        <v>7</v>
      </c>
      <c r="C157" s="4">
        <v>56.0</v>
      </c>
      <c r="D157" s="10" t="s">
        <v>1880</v>
      </c>
    </row>
    <row r="158" ht="14.25" customHeight="1">
      <c r="A158" s="3">
        <v>44958.0</v>
      </c>
      <c r="B158" s="4" t="s">
        <v>7</v>
      </c>
      <c r="C158" s="4">
        <v>57.0</v>
      </c>
      <c r="D158" s="13" t="s">
        <v>2352</v>
      </c>
    </row>
    <row r="159" ht="14.25" customHeight="1">
      <c r="A159" s="3">
        <v>44958.0</v>
      </c>
      <c r="B159" s="4" t="s">
        <v>7</v>
      </c>
      <c r="C159" s="4">
        <v>58.0</v>
      </c>
      <c r="D159" s="10" t="s">
        <v>2353</v>
      </c>
    </row>
    <row r="160" ht="14.25" customHeight="1">
      <c r="A160" s="3">
        <v>44958.0</v>
      </c>
      <c r="B160" s="4" t="s">
        <v>7</v>
      </c>
      <c r="C160" s="4">
        <v>59.0</v>
      </c>
      <c r="D160" s="13" t="s">
        <v>1856</v>
      </c>
    </row>
    <row r="161" ht="14.25" customHeight="1">
      <c r="A161" s="3">
        <v>44958.0</v>
      </c>
      <c r="B161" s="4" t="s">
        <v>7</v>
      </c>
      <c r="C161" s="4">
        <v>60.0</v>
      </c>
      <c r="D161" s="10" t="s">
        <v>1787</v>
      </c>
    </row>
    <row r="162" ht="14.25" customHeight="1">
      <c r="A162" s="3">
        <v>44958.0</v>
      </c>
      <c r="B162" s="4" t="s">
        <v>7</v>
      </c>
      <c r="C162" s="4">
        <v>61.0</v>
      </c>
      <c r="D162" s="13" t="s">
        <v>1794</v>
      </c>
    </row>
    <row r="163" ht="14.25" customHeight="1">
      <c r="A163" s="3">
        <v>44958.0</v>
      </c>
      <c r="B163" s="4" t="s">
        <v>7</v>
      </c>
      <c r="C163" s="4">
        <v>62.0</v>
      </c>
      <c r="D163" s="10" t="s">
        <v>1907</v>
      </c>
    </row>
    <row r="164" ht="14.25" customHeight="1">
      <c r="A164" s="3">
        <v>44958.0</v>
      </c>
      <c r="B164" s="4" t="s">
        <v>7</v>
      </c>
      <c r="C164" s="4">
        <v>63.0</v>
      </c>
      <c r="D164" s="13" t="s">
        <v>1817</v>
      </c>
    </row>
    <row r="165" ht="14.25" customHeight="1">
      <c r="A165" s="3">
        <v>44958.0</v>
      </c>
      <c r="B165" s="4" t="s">
        <v>7</v>
      </c>
      <c r="C165" s="4">
        <v>64.0</v>
      </c>
      <c r="D165" s="10" t="s">
        <v>1825</v>
      </c>
    </row>
    <row r="166" ht="14.25" customHeight="1">
      <c r="A166" s="3">
        <v>44958.0</v>
      </c>
      <c r="B166" s="4" t="s">
        <v>7</v>
      </c>
      <c r="C166" s="4">
        <v>65.0</v>
      </c>
      <c r="D166" s="13" t="s">
        <v>2354</v>
      </c>
    </row>
    <row r="167" ht="14.25" customHeight="1">
      <c r="A167" s="3">
        <v>44958.0</v>
      </c>
      <c r="B167" s="4" t="s">
        <v>7</v>
      </c>
      <c r="C167" s="4">
        <v>66.0</v>
      </c>
      <c r="D167" s="10" t="s">
        <v>1908</v>
      </c>
    </row>
    <row r="168" ht="14.25" customHeight="1">
      <c r="A168" s="3">
        <v>44958.0</v>
      </c>
      <c r="B168" s="4" t="s">
        <v>7</v>
      </c>
      <c r="C168" s="4">
        <v>67.0</v>
      </c>
      <c r="D168" s="13" t="s">
        <v>1798</v>
      </c>
    </row>
    <row r="169" ht="14.25" customHeight="1">
      <c r="A169" s="3">
        <v>44958.0</v>
      </c>
      <c r="B169" s="4" t="s">
        <v>7</v>
      </c>
      <c r="C169" s="4">
        <v>68.0</v>
      </c>
      <c r="D169" s="10" t="s">
        <v>1801</v>
      </c>
    </row>
    <row r="170" ht="14.25" customHeight="1">
      <c r="A170" s="3">
        <v>44958.0</v>
      </c>
      <c r="B170" s="4" t="s">
        <v>7</v>
      </c>
      <c r="C170" s="4">
        <v>69.0</v>
      </c>
      <c r="D170" s="13" t="s">
        <v>1820</v>
      </c>
    </row>
    <row r="171" ht="14.25" customHeight="1">
      <c r="A171" s="3">
        <v>44958.0</v>
      </c>
      <c r="B171" s="4" t="s">
        <v>7</v>
      </c>
      <c r="C171" s="4">
        <v>70.0</v>
      </c>
      <c r="D171" s="10" t="s">
        <v>2355</v>
      </c>
    </row>
    <row r="172" ht="14.25" customHeight="1">
      <c r="A172" s="3">
        <v>44958.0</v>
      </c>
      <c r="B172" s="4" t="s">
        <v>7</v>
      </c>
      <c r="C172" s="4">
        <v>71.0</v>
      </c>
      <c r="D172" s="13" t="s">
        <v>1795</v>
      </c>
    </row>
    <row r="173" ht="14.25" customHeight="1">
      <c r="A173" s="3">
        <v>44958.0</v>
      </c>
      <c r="B173" s="4" t="s">
        <v>7</v>
      </c>
      <c r="C173" s="4">
        <v>72.0</v>
      </c>
      <c r="D173" s="10" t="s">
        <v>1802</v>
      </c>
    </row>
    <row r="174" ht="14.25" customHeight="1">
      <c r="A174" s="3">
        <v>44958.0</v>
      </c>
      <c r="B174" s="4" t="s">
        <v>7</v>
      </c>
      <c r="C174" s="4">
        <v>73.0</v>
      </c>
      <c r="D174" s="13" t="s">
        <v>1824</v>
      </c>
    </row>
    <row r="175" ht="14.25" customHeight="1">
      <c r="A175" s="3">
        <v>44958.0</v>
      </c>
      <c r="B175" s="4" t="s">
        <v>7</v>
      </c>
      <c r="C175" s="4">
        <v>74.0</v>
      </c>
      <c r="D175" s="10" t="s">
        <v>1904</v>
      </c>
    </row>
    <row r="176" ht="14.25" customHeight="1">
      <c r="A176" s="3">
        <v>44958.0</v>
      </c>
      <c r="B176" s="4" t="s">
        <v>7</v>
      </c>
      <c r="C176" s="4">
        <v>75.0</v>
      </c>
      <c r="D176" s="13" t="s">
        <v>2356</v>
      </c>
    </row>
    <row r="177" ht="14.25" customHeight="1">
      <c r="A177" s="3">
        <v>44958.0</v>
      </c>
      <c r="B177" s="4" t="s">
        <v>7</v>
      </c>
      <c r="C177" s="4">
        <v>76.0</v>
      </c>
      <c r="D177" s="10" t="s">
        <v>1815</v>
      </c>
    </row>
    <row r="178" ht="14.25" customHeight="1">
      <c r="A178" s="3">
        <v>44958.0</v>
      </c>
      <c r="B178" s="4" t="s">
        <v>7</v>
      </c>
      <c r="C178" s="4">
        <v>77.0</v>
      </c>
      <c r="D178" s="13" t="s">
        <v>1823</v>
      </c>
    </row>
    <row r="179" ht="14.25" customHeight="1">
      <c r="A179" s="3">
        <v>44958.0</v>
      </c>
      <c r="B179" s="4" t="s">
        <v>7</v>
      </c>
      <c r="C179" s="4">
        <v>78.0</v>
      </c>
      <c r="D179" s="10" t="s">
        <v>1859</v>
      </c>
    </row>
    <row r="180" ht="14.25" customHeight="1">
      <c r="A180" s="3">
        <v>44958.0</v>
      </c>
      <c r="B180" s="4" t="s">
        <v>7</v>
      </c>
      <c r="C180" s="4">
        <v>79.0</v>
      </c>
      <c r="D180" s="13" t="s">
        <v>1813</v>
      </c>
    </row>
    <row r="181" ht="14.25" customHeight="1">
      <c r="A181" s="3">
        <v>44958.0</v>
      </c>
      <c r="B181" s="4" t="s">
        <v>7</v>
      </c>
      <c r="C181" s="4">
        <v>80.0</v>
      </c>
      <c r="D181" s="10" t="s">
        <v>1831</v>
      </c>
    </row>
    <row r="182" ht="14.25" customHeight="1">
      <c r="A182" s="3">
        <v>44958.0</v>
      </c>
      <c r="B182" s="4" t="s">
        <v>7</v>
      </c>
      <c r="C182" s="4">
        <v>81.0</v>
      </c>
      <c r="D182" s="13" t="s">
        <v>1836</v>
      </c>
    </row>
    <row r="183" ht="14.25" customHeight="1">
      <c r="A183" s="3">
        <v>44958.0</v>
      </c>
      <c r="B183" s="4" t="s">
        <v>7</v>
      </c>
      <c r="C183" s="4">
        <v>82.0</v>
      </c>
      <c r="D183" s="10" t="s">
        <v>2357</v>
      </c>
    </row>
    <row r="184" ht="14.25" customHeight="1">
      <c r="A184" s="3">
        <v>44958.0</v>
      </c>
      <c r="B184" s="4" t="s">
        <v>7</v>
      </c>
      <c r="C184" s="4">
        <v>83.0</v>
      </c>
      <c r="D184" s="13" t="s">
        <v>1866</v>
      </c>
    </row>
    <row r="185" ht="14.25" customHeight="1">
      <c r="A185" s="3">
        <v>44958.0</v>
      </c>
      <c r="B185" s="4" t="s">
        <v>7</v>
      </c>
      <c r="C185" s="4">
        <v>84.0</v>
      </c>
      <c r="D185" s="10" t="s">
        <v>1901</v>
      </c>
    </row>
    <row r="186" ht="14.25" customHeight="1">
      <c r="A186" s="3">
        <v>44958.0</v>
      </c>
      <c r="B186" s="4" t="s">
        <v>7</v>
      </c>
      <c r="C186" s="4">
        <v>85.0</v>
      </c>
      <c r="D186" s="13" t="s">
        <v>2358</v>
      </c>
    </row>
    <row r="187" ht="14.25" customHeight="1">
      <c r="A187" s="3">
        <v>44958.0</v>
      </c>
      <c r="B187" s="4" t="s">
        <v>7</v>
      </c>
      <c r="C187" s="4">
        <v>86.0</v>
      </c>
      <c r="D187" s="10" t="s">
        <v>2359</v>
      </c>
    </row>
    <row r="188" ht="14.25" customHeight="1">
      <c r="A188" s="3">
        <v>44958.0</v>
      </c>
      <c r="B188" s="4" t="s">
        <v>7</v>
      </c>
      <c r="C188" s="4">
        <v>87.0</v>
      </c>
      <c r="D188" s="13" t="s">
        <v>2332</v>
      </c>
    </row>
    <row r="189" ht="14.25" customHeight="1">
      <c r="A189" s="3">
        <v>44958.0</v>
      </c>
      <c r="B189" s="4" t="s">
        <v>7</v>
      </c>
      <c r="C189" s="4">
        <v>88.0</v>
      </c>
      <c r="D189" s="10" t="s">
        <v>2336</v>
      </c>
    </row>
    <row r="190" ht="14.25" customHeight="1">
      <c r="A190" s="3">
        <v>44958.0</v>
      </c>
      <c r="B190" s="4" t="s">
        <v>7</v>
      </c>
      <c r="C190" s="4">
        <v>89.0</v>
      </c>
      <c r="D190" s="13" t="s">
        <v>2360</v>
      </c>
    </row>
    <row r="191" ht="14.25" customHeight="1">
      <c r="A191" s="3">
        <v>44958.0</v>
      </c>
      <c r="B191" s="4" t="s">
        <v>7</v>
      </c>
      <c r="C191" s="4">
        <v>90.0</v>
      </c>
      <c r="D191" s="10" t="s">
        <v>1799</v>
      </c>
    </row>
    <row r="192" ht="14.25" customHeight="1">
      <c r="A192" s="3">
        <v>44958.0</v>
      </c>
      <c r="B192" s="4" t="s">
        <v>7</v>
      </c>
      <c r="C192" s="4">
        <v>91.0</v>
      </c>
      <c r="D192" s="13" t="s">
        <v>2361</v>
      </c>
    </row>
    <row r="193" ht="14.25" customHeight="1">
      <c r="A193" s="3">
        <v>44958.0</v>
      </c>
      <c r="B193" s="4" t="s">
        <v>7</v>
      </c>
      <c r="C193" s="4">
        <v>92.0</v>
      </c>
      <c r="D193" s="10" t="s">
        <v>1903</v>
      </c>
    </row>
    <row r="194" ht="14.25" customHeight="1">
      <c r="A194" s="3">
        <v>44958.0</v>
      </c>
      <c r="B194" s="4" t="s">
        <v>7</v>
      </c>
      <c r="C194" s="4">
        <v>93.0</v>
      </c>
      <c r="D194" s="13" t="s">
        <v>1773</v>
      </c>
    </row>
    <row r="195" ht="14.25" customHeight="1">
      <c r="A195" s="3">
        <v>44958.0</v>
      </c>
      <c r="B195" s="4" t="s">
        <v>7</v>
      </c>
      <c r="C195" s="4">
        <v>94.0</v>
      </c>
      <c r="D195" s="10" t="s">
        <v>2338</v>
      </c>
    </row>
    <row r="196" ht="14.25" customHeight="1">
      <c r="A196" s="3">
        <v>44958.0</v>
      </c>
      <c r="B196" s="4" t="s">
        <v>7</v>
      </c>
      <c r="C196" s="4">
        <v>95.0</v>
      </c>
      <c r="D196" s="13" t="s">
        <v>2362</v>
      </c>
    </row>
    <row r="197" ht="14.25" customHeight="1">
      <c r="A197" s="3">
        <v>44958.0</v>
      </c>
      <c r="B197" s="4" t="s">
        <v>7</v>
      </c>
      <c r="C197" s="4">
        <v>96.0</v>
      </c>
      <c r="D197" s="10" t="s">
        <v>2363</v>
      </c>
    </row>
    <row r="198" ht="14.25" customHeight="1">
      <c r="A198" s="3">
        <v>44958.0</v>
      </c>
      <c r="B198" s="4" t="s">
        <v>7</v>
      </c>
      <c r="C198" s="4">
        <v>97.0</v>
      </c>
      <c r="D198" s="13" t="s">
        <v>2364</v>
      </c>
    </row>
    <row r="199" ht="14.25" customHeight="1">
      <c r="A199" s="3">
        <v>44958.0</v>
      </c>
      <c r="B199" s="4" t="s">
        <v>7</v>
      </c>
      <c r="C199" s="4">
        <v>98.0</v>
      </c>
      <c r="D199" s="10" t="s">
        <v>2365</v>
      </c>
    </row>
    <row r="200" ht="14.25" customHeight="1">
      <c r="A200" s="3">
        <v>44958.0</v>
      </c>
      <c r="B200" s="4" t="s">
        <v>7</v>
      </c>
      <c r="C200" s="4">
        <v>99.0</v>
      </c>
      <c r="D200" s="13" t="s">
        <v>2366</v>
      </c>
    </row>
    <row r="201" ht="14.25" customHeight="1">
      <c r="A201" s="3">
        <v>44958.0</v>
      </c>
      <c r="B201" s="4" t="s">
        <v>7</v>
      </c>
      <c r="C201" s="4">
        <v>100.0</v>
      </c>
      <c r="D201" s="10" t="s">
        <v>1884</v>
      </c>
    </row>
    <row r="202" ht="14.25" customHeight="1">
      <c r="A202" s="3">
        <v>44986.0</v>
      </c>
      <c r="B202" s="4" t="s">
        <v>7</v>
      </c>
      <c r="C202" s="4">
        <f t="array" ref="C202:C301">SEQUENCE(100.111)</f>
        <v>1</v>
      </c>
      <c r="D202" s="10" t="s">
        <v>2323</v>
      </c>
    </row>
    <row r="203" ht="14.25" customHeight="1">
      <c r="A203" s="3">
        <v>44986.0</v>
      </c>
      <c r="B203" s="4" t="s">
        <v>7</v>
      </c>
      <c r="C203" s="4">
        <v>2.0</v>
      </c>
      <c r="D203" s="13" t="s">
        <v>2367</v>
      </c>
    </row>
    <row r="204" ht="14.25" customHeight="1">
      <c r="A204" s="3">
        <v>44986.0</v>
      </c>
      <c r="B204" s="4" t="s">
        <v>7</v>
      </c>
      <c r="C204" s="4">
        <v>3.0</v>
      </c>
      <c r="D204" s="10" t="s">
        <v>1757</v>
      </c>
    </row>
    <row r="205" ht="14.25" customHeight="1">
      <c r="A205" s="3">
        <v>44986.0</v>
      </c>
      <c r="B205" s="4" t="s">
        <v>7</v>
      </c>
      <c r="C205" s="4">
        <v>4.0</v>
      </c>
      <c r="D205" s="13" t="s">
        <v>1889</v>
      </c>
    </row>
    <row r="206" ht="14.25" customHeight="1">
      <c r="A206" s="3">
        <v>44986.0</v>
      </c>
      <c r="B206" s="4" t="s">
        <v>7</v>
      </c>
      <c r="C206" s="4">
        <v>5.0</v>
      </c>
      <c r="D206" s="10" t="s">
        <v>2368</v>
      </c>
    </row>
    <row r="207" ht="14.25" customHeight="1">
      <c r="A207" s="3">
        <v>44986.0</v>
      </c>
      <c r="B207" s="4" t="s">
        <v>7</v>
      </c>
      <c r="C207" s="4">
        <v>6.0</v>
      </c>
      <c r="D207" s="13" t="s">
        <v>2344</v>
      </c>
    </row>
    <row r="208" ht="14.25" customHeight="1">
      <c r="A208" s="3">
        <v>44986.0</v>
      </c>
      <c r="B208" s="4" t="s">
        <v>7</v>
      </c>
      <c r="C208" s="4">
        <v>7.0</v>
      </c>
      <c r="D208" s="10" t="s">
        <v>1892</v>
      </c>
    </row>
    <row r="209" ht="14.25" customHeight="1">
      <c r="A209" s="3">
        <v>44986.0</v>
      </c>
      <c r="B209" s="4" t="s">
        <v>7</v>
      </c>
      <c r="C209" s="4">
        <v>8.0</v>
      </c>
      <c r="D209" s="13" t="s">
        <v>1854</v>
      </c>
    </row>
    <row r="210" ht="14.25" customHeight="1">
      <c r="A210" s="3">
        <v>44986.0</v>
      </c>
      <c r="B210" s="4" t="s">
        <v>7</v>
      </c>
      <c r="C210" s="4">
        <v>9.0</v>
      </c>
      <c r="D210" s="10" t="s">
        <v>2347</v>
      </c>
    </row>
    <row r="211" ht="14.25" customHeight="1">
      <c r="A211" s="3">
        <v>44986.0</v>
      </c>
      <c r="B211" s="4" t="s">
        <v>7</v>
      </c>
      <c r="C211" s="4">
        <v>10.0</v>
      </c>
      <c r="D211" s="13" t="s">
        <v>1765</v>
      </c>
    </row>
    <row r="212" ht="14.25" customHeight="1">
      <c r="A212" s="3">
        <v>44986.0</v>
      </c>
      <c r="B212" s="4" t="s">
        <v>7</v>
      </c>
      <c r="C212" s="4">
        <v>11.0</v>
      </c>
      <c r="D212" s="10" t="s">
        <v>2369</v>
      </c>
    </row>
    <row r="213" ht="14.25" customHeight="1">
      <c r="A213" s="3">
        <v>44986.0</v>
      </c>
      <c r="B213" s="4" t="s">
        <v>7</v>
      </c>
      <c r="C213" s="4">
        <v>12.0</v>
      </c>
      <c r="D213" s="13" t="s">
        <v>1860</v>
      </c>
    </row>
    <row r="214" ht="14.25" customHeight="1">
      <c r="A214" s="3">
        <v>44986.0</v>
      </c>
      <c r="B214" s="4" t="s">
        <v>7</v>
      </c>
      <c r="C214" s="4">
        <v>13.0</v>
      </c>
      <c r="D214" s="10" t="s">
        <v>2346</v>
      </c>
    </row>
    <row r="215" ht="14.25" customHeight="1">
      <c r="A215" s="3">
        <v>44986.0</v>
      </c>
      <c r="B215" s="4" t="s">
        <v>7</v>
      </c>
      <c r="C215" s="4">
        <v>14.0</v>
      </c>
      <c r="D215" s="13" t="s">
        <v>2370</v>
      </c>
    </row>
    <row r="216" ht="14.25" customHeight="1">
      <c r="A216" s="3">
        <v>44986.0</v>
      </c>
      <c r="B216" s="4" t="s">
        <v>7</v>
      </c>
      <c r="C216" s="4">
        <v>15.0</v>
      </c>
      <c r="D216" s="10" t="s">
        <v>2325</v>
      </c>
    </row>
    <row r="217" ht="14.25" customHeight="1">
      <c r="A217" s="3">
        <v>44986.0</v>
      </c>
      <c r="B217" s="4" t="s">
        <v>7</v>
      </c>
      <c r="C217" s="4">
        <v>16.0</v>
      </c>
      <c r="D217" s="10" t="s">
        <v>1769</v>
      </c>
    </row>
    <row r="218" ht="14.25" customHeight="1">
      <c r="A218" s="3">
        <v>44986.0</v>
      </c>
      <c r="B218" s="4" t="s">
        <v>7</v>
      </c>
      <c r="C218" s="4">
        <v>17.0</v>
      </c>
      <c r="D218" s="13" t="s">
        <v>1759</v>
      </c>
    </row>
    <row r="219" ht="14.25" customHeight="1">
      <c r="A219" s="3">
        <v>44986.0</v>
      </c>
      <c r="B219" s="4" t="s">
        <v>7</v>
      </c>
      <c r="C219" s="4">
        <v>18.0</v>
      </c>
      <c r="D219" s="10" t="s">
        <v>2348</v>
      </c>
    </row>
    <row r="220" ht="14.25" customHeight="1">
      <c r="A220" s="3">
        <v>44986.0</v>
      </c>
      <c r="B220" s="4" t="s">
        <v>7</v>
      </c>
      <c r="C220" s="4">
        <v>19.0</v>
      </c>
      <c r="D220" s="13" t="s">
        <v>1763</v>
      </c>
    </row>
    <row r="221" ht="14.25" customHeight="1">
      <c r="A221" s="3">
        <v>44986.0</v>
      </c>
      <c r="B221" s="4" t="s">
        <v>7</v>
      </c>
      <c r="C221" s="4">
        <v>20.0</v>
      </c>
      <c r="D221" s="10" t="s">
        <v>1780</v>
      </c>
    </row>
    <row r="222" ht="14.25" customHeight="1">
      <c r="A222" s="3">
        <v>44986.0</v>
      </c>
      <c r="B222" s="4" t="s">
        <v>7</v>
      </c>
      <c r="C222" s="4">
        <v>21.0</v>
      </c>
      <c r="D222" s="13" t="s">
        <v>1790</v>
      </c>
    </row>
    <row r="223" ht="14.25" customHeight="1">
      <c r="A223" s="3">
        <v>44986.0</v>
      </c>
      <c r="B223" s="4" t="s">
        <v>7</v>
      </c>
      <c r="C223" s="4">
        <v>22.0</v>
      </c>
      <c r="D223" s="10" t="s">
        <v>1758</v>
      </c>
    </row>
    <row r="224" ht="14.25" customHeight="1">
      <c r="A224" s="3">
        <v>44986.0</v>
      </c>
      <c r="B224" s="4" t="s">
        <v>7</v>
      </c>
      <c r="C224" s="4">
        <v>23.0</v>
      </c>
      <c r="D224" s="13" t="s">
        <v>2371</v>
      </c>
    </row>
    <row r="225" ht="14.25" customHeight="1">
      <c r="A225" s="3">
        <v>44986.0</v>
      </c>
      <c r="B225" s="4" t="s">
        <v>7</v>
      </c>
      <c r="C225" s="4">
        <v>24.0</v>
      </c>
      <c r="D225" s="10" t="s">
        <v>1918</v>
      </c>
    </row>
    <row r="226" ht="14.25" customHeight="1">
      <c r="A226" s="3">
        <v>44986.0</v>
      </c>
      <c r="B226" s="4" t="s">
        <v>7</v>
      </c>
      <c r="C226" s="4">
        <v>25.0</v>
      </c>
      <c r="D226" s="13" t="s">
        <v>2349</v>
      </c>
    </row>
    <row r="227" ht="14.25" customHeight="1">
      <c r="A227" s="3">
        <v>44986.0</v>
      </c>
      <c r="B227" s="4" t="s">
        <v>7</v>
      </c>
      <c r="C227" s="4">
        <v>26.0</v>
      </c>
      <c r="D227" s="10" t="s">
        <v>1775</v>
      </c>
    </row>
    <row r="228" ht="14.25" customHeight="1">
      <c r="A228" s="3">
        <v>44986.0</v>
      </c>
      <c r="B228" s="4" t="s">
        <v>7</v>
      </c>
      <c r="C228" s="4">
        <v>27.0</v>
      </c>
      <c r="D228" s="13" t="s">
        <v>1776</v>
      </c>
    </row>
    <row r="229" ht="14.25" customHeight="1">
      <c r="A229" s="3">
        <v>44986.0</v>
      </c>
      <c r="B229" s="4" t="s">
        <v>7</v>
      </c>
      <c r="C229" s="4">
        <v>28.0</v>
      </c>
      <c r="D229" s="10" t="s">
        <v>2330</v>
      </c>
    </row>
    <row r="230" ht="14.25" customHeight="1">
      <c r="A230" s="3">
        <v>44986.0</v>
      </c>
      <c r="B230" s="4" t="s">
        <v>7</v>
      </c>
      <c r="C230" s="4">
        <v>29.0</v>
      </c>
      <c r="D230" s="13" t="s">
        <v>2372</v>
      </c>
    </row>
    <row r="231" ht="14.25" customHeight="1">
      <c r="A231" s="3">
        <v>44986.0</v>
      </c>
      <c r="B231" s="4" t="s">
        <v>7</v>
      </c>
      <c r="C231" s="4">
        <v>30.0</v>
      </c>
      <c r="D231" s="10" t="s">
        <v>2373</v>
      </c>
    </row>
    <row r="232" ht="14.25" customHeight="1">
      <c r="A232" s="3">
        <v>44986.0</v>
      </c>
      <c r="B232" s="4" t="s">
        <v>7</v>
      </c>
      <c r="C232" s="4">
        <v>31.0</v>
      </c>
      <c r="D232" s="13" t="s">
        <v>2331</v>
      </c>
    </row>
    <row r="233" ht="14.25" customHeight="1">
      <c r="A233" s="3">
        <v>44986.0</v>
      </c>
      <c r="B233" s="4" t="s">
        <v>7</v>
      </c>
      <c r="C233" s="4">
        <v>32.0</v>
      </c>
      <c r="D233" s="10" t="s">
        <v>2353</v>
      </c>
    </row>
    <row r="234" ht="14.25" customHeight="1">
      <c r="A234" s="3">
        <v>44986.0</v>
      </c>
      <c r="B234" s="4" t="s">
        <v>7</v>
      </c>
      <c r="C234" s="4">
        <v>33.0</v>
      </c>
      <c r="D234" s="13" t="s">
        <v>2359</v>
      </c>
    </row>
    <row r="235" ht="14.25" customHeight="1">
      <c r="A235" s="3">
        <v>44986.0</v>
      </c>
      <c r="B235" s="4" t="s">
        <v>7</v>
      </c>
      <c r="C235" s="4">
        <v>34.0</v>
      </c>
      <c r="D235" s="10" t="s">
        <v>2345</v>
      </c>
    </row>
    <row r="236" ht="14.25" customHeight="1">
      <c r="A236" s="3">
        <v>44986.0</v>
      </c>
      <c r="B236" s="4" t="s">
        <v>7</v>
      </c>
      <c r="C236" s="4">
        <v>35.0</v>
      </c>
      <c r="D236" s="13" t="s">
        <v>1768</v>
      </c>
    </row>
    <row r="237" ht="14.25" customHeight="1">
      <c r="A237" s="3">
        <v>44986.0</v>
      </c>
      <c r="B237" s="4" t="s">
        <v>7</v>
      </c>
      <c r="C237" s="4">
        <v>36.0</v>
      </c>
      <c r="D237" s="10" t="s">
        <v>2374</v>
      </c>
    </row>
    <row r="238" ht="14.25" customHeight="1">
      <c r="A238" s="3">
        <v>44986.0</v>
      </c>
      <c r="B238" s="4" t="s">
        <v>7</v>
      </c>
      <c r="C238" s="4">
        <v>37.0</v>
      </c>
      <c r="D238" s="13" t="s">
        <v>2352</v>
      </c>
    </row>
    <row r="239" ht="14.25" customHeight="1">
      <c r="A239" s="3">
        <v>44986.0</v>
      </c>
      <c r="B239" s="4" t="s">
        <v>7</v>
      </c>
      <c r="C239" s="4">
        <v>38.0</v>
      </c>
      <c r="D239" s="10" t="s">
        <v>2375</v>
      </c>
    </row>
    <row r="240" ht="14.25" customHeight="1">
      <c r="A240" s="3">
        <v>44986.0</v>
      </c>
      <c r="B240" s="4" t="s">
        <v>7</v>
      </c>
      <c r="C240" s="4">
        <v>39.0</v>
      </c>
      <c r="D240" s="13" t="s">
        <v>1760</v>
      </c>
    </row>
    <row r="241" ht="14.25" customHeight="1">
      <c r="A241" s="3">
        <v>44986.0</v>
      </c>
      <c r="B241" s="4" t="s">
        <v>7</v>
      </c>
      <c r="C241" s="4">
        <v>40.0</v>
      </c>
      <c r="D241" s="10" t="s">
        <v>2350</v>
      </c>
    </row>
    <row r="242" ht="14.25" customHeight="1">
      <c r="A242" s="3">
        <v>44986.0</v>
      </c>
      <c r="B242" s="4" t="s">
        <v>7</v>
      </c>
      <c r="C242" s="4">
        <v>41.0</v>
      </c>
      <c r="D242" s="13" t="s">
        <v>1778</v>
      </c>
    </row>
    <row r="243" ht="14.25" customHeight="1">
      <c r="A243" s="3">
        <v>44986.0</v>
      </c>
      <c r="B243" s="4" t="s">
        <v>7</v>
      </c>
      <c r="C243" s="4">
        <v>42.0</v>
      </c>
      <c r="D243" s="10" t="s">
        <v>1865</v>
      </c>
    </row>
    <row r="244" ht="14.25" customHeight="1">
      <c r="A244" s="3">
        <v>44986.0</v>
      </c>
      <c r="B244" s="4" t="s">
        <v>7</v>
      </c>
      <c r="C244" s="4">
        <v>43.0</v>
      </c>
      <c r="D244" s="13" t="s">
        <v>2376</v>
      </c>
    </row>
    <row r="245" ht="14.25" customHeight="1">
      <c r="A245" s="3">
        <v>44986.0</v>
      </c>
      <c r="B245" s="4" t="s">
        <v>7</v>
      </c>
      <c r="C245" s="4">
        <v>44.0</v>
      </c>
      <c r="D245" s="10" t="s">
        <v>2377</v>
      </c>
    </row>
    <row r="246" ht="14.25" customHeight="1">
      <c r="A246" s="3">
        <v>44986.0</v>
      </c>
      <c r="B246" s="4" t="s">
        <v>7</v>
      </c>
      <c r="C246" s="4">
        <v>45.0</v>
      </c>
      <c r="D246" s="13" t="s">
        <v>1787</v>
      </c>
    </row>
    <row r="247" ht="14.25" customHeight="1">
      <c r="A247" s="3">
        <v>44986.0</v>
      </c>
      <c r="B247" s="4" t="s">
        <v>7</v>
      </c>
      <c r="C247" s="4">
        <v>46.0</v>
      </c>
      <c r="D247" s="10" t="s">
        <v>1797</v>
      </c>
    </row>
    <row r="248" ht="14.25" customHeight="1">
      <c r="A248" s="3">
        <v>44986.0</v>
      </c>
      <c r="B248" s="4" t="s">
        <v>7</v>
      </c>
      <c r="C248" s="4">
        <v>47.0</v>
      </c>
      <c r="D248" s="13" t="s">
        <v>2378</v>
      </c>
    </row>
    <row r="249" ht="14.25" customHeight="1">
      <c r="A249" s="3">
        <v>44986.0</v>
      </c>
      <c r="B249" s="4" t="s">
        <v>7</v>
      </c>
      <c r="C249" s="4">
        <v>48.0</v>
      </c>
      <c r="D249" s="10" t="s">
        <v>1806</v>
      </c>
    </row>
    <row r="250" ht="14.25" customHeight="1">
      <c r="A250" s="3">
        <v>44986.0</v>
      </c>
      <c r="B250" s="4" t="s">
        <v>7</v>
      </c>
      <c r="C250" s="4">
        <v>49.0</v>
      </c>
      <c r="D250" s="13" t="s">
        <v>2379</v>
      </c>
    </row>
    <row r="251" ht="14.25" customHeight="1">
      <c r="A251" s="3">
        <v>44986.0</v>
      </c>
      <c r="B251" s="4" t="s">
        <v>7</v>
      </c>
      <c r="C251" s="4">
        <v>50.0</v>
      </c>
      <c r="D251" s="10" t="s">
        <v>1798</v>
      </c>
    </row>
    <row r="252" ht="14.25" customHeight="1">
      <c r="A252" s="3">
        <v>44986.0</v>
      </c>
      <c r="B252" s="4" t="s">
        <v>7</v>
      </c>
      <c r="C252" s="4">
        <v>51.0</v>
      </c>
      <c r="D252" s="13" t="s">
        <v>2380</v>
      </c>
    </row>
    <row r="253" ht="14.25" customHeight="1">
      <c r="A253" s="3">
        <v>44986.0</v>
      </c>
      <c r="B253" s="4" t="s">
        <v>7</v>
      </c>
      <c r="C253" s="4">
        <v>52.0</v>
      </c>
      <c r="D253" s="10" t="s">
        <v>1807</v>
      </c>
    </row>
    <row r="254" ht="14.25" customHeight="1">
      <c r="A254" s="3">
        <v>44986.0</v>
      </c>
      <c r="B254" s="4" t="s">
        <v>7</v>
      </c>
      <c r="C254" s="4">
        <v>53.0</v>
      </c>
      <c r="D254" s="13" t="s">
        <v>1772</v>
      </c>
    </row>
    <row r="255" ht="14.25" customHeight="1">
      <c r="A255" s="3">
        <v>44986.0</v>
      </c>
      <c r="B255" s="4" t="s">
        <v>7</v>
      </c>
      <c r="C255" s="4">
        <v>54.0</v>
      </c>
      <c r="D255" s="10" t="s">
        <v>1895</v>
      </c>
    </row>
    <row r="256" ht="14.25" customHeight="1">
      <c r="A256" s="3">
        <v>44986.0</v>
      </c>
      <c r="B256" s="4" t="s">
        <v>7</v>
      </c>
      <c r="C256" s="4">
        <v>55.0</v>
      </c>
      <c r="D256" s="13" t="s">
        <v>2360</v>
      </c>
    </row>
    <row r="257" ht="14.25" customHeight="1">
      <c r="A257" s="3">
        <v>44986.0</v>
      </c>
      <c r="B257" s="4" t="s">
        <v>7</v>
      </c>
      <c r="C257" s="4">
        <v>56.0</v>
      </c>
      <c r="D257" s="10" t="s">
        <v>1771</v>
      </c>
    </row>
    <row r="258" ht="14.25" customHeight="1">
      <c r="A258" s="3">
        <v>44986.0</v>
      </c>
      <c r="B258" s="4" t="s">
        <v>7</v>
      </c>
      <c r="C258" s="4">
        <v>57.0</v>
      </c>
      <c r="D258" s="13" t="s">
        <v>2361</v>
      </c>
    </row>
    <row r="259" ht="14.25" customHeight="1">
      <c r="A259" s="3">
        <v>44986.0</v>
      </c>
      <c r="B259" s="4" t="s">
        <v>7</v>
      </c>
      <c r="C259" s="4">
        <v>58.0</v>
      </c>
      <c r="D259" s="10" t="s">
        <v>1789</v>
      </c>
    </row>
    <row r="260" ht="14.25" customHeight="1">
      <c r="A260" s="3">
        <v>44986.0</v>
      </c>
      <c r="B260" s="4" t="s">
        <v>7</v>
      </c>
      <c r="C260" s="4">
        <v>59.0</v>
      </c>
      <c r="D260" s="13" t="s">
        <v>1856</v>
      </c>
    </row>
    <row r="261" ht="14.25" customHeight="1">
      <c r="A261" s="3">
        <v>44986.0</v>
      </c>
      <c r="B261" s="4" t="s">
        <v>7</v>
      </c>
      <c r="C261" s="4">
        <v>60.0</v>
      </c>
      <c r="D261" s="10" t="s">
        <v>1756</v>
      </c>
    </row>
    <row r="262" ht="14.25" customHeight="1">
      <c r="A262" s="3">
        <v>44986.0</v>
      </c>
      <c r="B262" s="4" t="s">
        <v>7</v>
      </c>
      <c r="C262" s="4">
        <v>61.0</v>
      </c>
      <c r="D262" s="13" t="s">
        <v>1801</v>
      </c>
    </row>
    <row r="263" ht="14.25" customHeight="1">
      <c r="A263" s="3">
        <v>44986.0</v>
      </c>
      <c r="B263" s="4" t="s">
        <v>7</v>
      </c>
      <c r="C263" s="4">
        <v>62.0</v>
      </c>
      <c r="D263" s="10" t="s">
        <v>1905</v>
      </c>
    </row>
    <row r="264" ht="14.25" customHeight="1">
      <c r="A264" s="3">
        <v>44986.0</v>
      </c>
      <c r="B264" s="4" t="s">
        <v>7</v>
      </c>
      <c r="C264" s="4">
        <v>63.0</v>
      </c>
      <c r="D264" s="13" t="s">
        <v>2381</v>
      </c>
    </row>
    <row r="265" ht="14.25" customHeight="1">
      <c r="A265" s="3">
        <v>44986.0</v>
      </c>
      <c r="B265" s="4" t="s">
        <v>7</v>
      </c>
      <c r="C265" s="4">
        <v>64.0</v>
      </c>
      <c r="D265" s="10" t="s">
        <v>1762</v>
      </c>
    </row>
    <row r="266" ht="14.25" customHeight="1">
      <c r="A266" s="3">
        <v>44986.0</v>
      </c>
      <c r="B266" s="4" t="s">
        <v>7</v>
      </c>
      <c r="C266" s="4">
        <v>65.0</v>
      </c>
      <c r="D266" s="13" t="s">
        <v>2382</v>
      </c>
    </row>
    <row r="267" ht="14.25" customHeight="1">
      <c r="A267" s="3">
        <v>44986.0</v>
      </c>
      <c r="B267" s="4" t="s">
        <v>7</v>
      </c>
      <c r="C267" s="4">
        <v>66.0</v>
      </c>
      <c r="D267" s="10" t="s">
        <v>1825</v>
      </c>
    </row>
    <row r="268" ht="14.25" customHeight="1">
      <c r="A268" s="3">
        <v>44986.0</v>
      </c>
      <c r="B268" s="4" t="s">
        <v>7</v>
      </c>
      <c r="C268" s="4">
        <v>67.0</v>
      </c>
      <c r="D268" s="13" t="s">
        <v>1871</v>
      </c>
    </row>
    <row r="269" ht="14.25" customHeight="1">
      <c r="A269" s="3">
        <v>44986.0</v>
      </c>
      <c r="B269" s="4" t="s">
        <v>7</v>
      </c>
      <c r="C269" s="4">
        <v>68.0</v>
      </c>
      <c r="D269" s="10" t="s">
        <v>1817</v>
      </c>
    </row>
    <row r="270" ht="14.25" customHeight="1">
      <c r="A270" s="3">
        <v>44986.0</v>
      </c>
      <c r="B270" s="4" t="s">
        <v>7</v>
      </c>
      <c r="C270" s="4">
        <v>69.0</v>
      </c>
      <c r="D270" s="13" t="s">
        <v>1802</v>
      </c>
    </row>
    <row r="271" ht="14.25" customHeight="1">
      <c r="A271" s="3">
        <v>44986.0</v>
      </c>
      <c r="B271" s="4" t="s">
        <v>7</v>
      </c>
      <c r="C271" s="4">
        <v>70.0</v>
      </c>
      <c r="D271" s="10" t="s">
        <v>1791</v>
      </c>
    </row>
    <row r="272" ht="14.25" customHeight="1">
      <c r="A272" s="3">
        <v>44986.0</v>
      </c>
      <c r="B272" s="4" t="s">
        <v>7</v>
      </c>
      <c r="C272" s="4">
        <v>71.0</v>
      </c>
      <c r="D272" s="10" t="s">
        <v>1764</v>
      </c>
    </row>
    <row r="273" ht="14.25" customHeight="1">
      <c r="A273" s="3">
        <v>44986.0</v>
      </c>
      <c r="B273" s="4" t="s">
        <v>7</v>
      </c>
      <c r="C273" s="4">
        <v>72.0</v>
      </c>
      <c r="D273" s="13" t="s">
        <v>2383</v>
      </c>
    </row>
    <row r="274" ht="14.25" customHeight="1">
      <c r="A274" s="3">
        <v>44986.0</v>
      </c>
      <c r="B274" s="4" t="s">
        <v>7</v>
      </c>
      <c r="C274" s="4">
        <v>73.0</v>
      </c>
      <c r="D274" s="10" t="s">
        <v>1850</v>
      </c>
    </row>
    <row r="275" ht="14.25" customHeight="1">
      <c r="A275" s="3">
        <v>44986.0</v>
      </c>
      <c r="B275" s="4" t="s">
        <v>7</v>
      </c>
      <c r="C275" s="4">
        <v>74.0</v>
      </c>
      <c r="D275" s="13" t="s">
        <v>1907</v>
      </c>
    </row>
    <row r="276" ht="14.25" customHeight="1">
      <c r="A276" s="3">
        <v>44986.0</v>
      </c>
      <c r="B276" s="4" t="s">
        <v>7</v>
      </c>
      <c r="C276" s="4">
        <v>75.0</v>
      </c>
      <c r="D276" s="10" t="s">
        <v>2384</v>
      </c>
    </row>
    <row r="277" ht="14.25" customHeight="1">
      <c r="A277" s="3">
        <v>44986.0</v>
      </c>
      <c r="B277" s="4" t="s">
        <v>7</v>
      </c>
      <c r="C277" s="4">
        <v>76.0</v>
      </c>
      <c r="D277" s="13" t="s">
        <v>1820</v>
      </c>
    </row>
    <row r="278" ht="14.25" customHeight="1">
      <c r="A278" s="3">
        <v>44986.0</v>
      </c>
      <c r="B278" s="4" t="s">
        <v>7</v>
      </c>
      <c r="C278" s="4">
        <v>77.0</v>
      </c>
      <c r="D278" s="10" t="s">
        <v>2385</v>
      </c>
    </row>
    <row r="279" ht="14.25" customHeight="1">
      <c r="A279" s="3">
        <v>44986.0</v>
      </c>
      <c r="B279" s="4" t="s">
        <v>7</v>
      </c>
      <c r="C279" s="4">
        <v>78.0</v>
      </c>
      <c r="D279" s="13" t="s">
        <v>1900</v>
      </c>
    </row>
    <row r="280" ht="14.25" customHeight="1">
      <c r="A280" s="3">
        <v>44986.0</v>
      </c>
      <c r="B280" s="4" t="s">
        <v>7</v>
      </c>
      <c r="C280" s="4">
        <v>79.0</v>
      </c>
      <c r="D280" s="10" t="s">
        <v>2358</v>
      </c>
    </row>
    <row r="281" ht="14.25" customHeight="1">
      <c r="A281" s="3">
        <v>44986.0</v>
      </c>
      <c r="B281" s="4" t="s">
        <v>7</v>
      </c>
      <c r="C281" s="4">
        <v>80.0</v>
      </c>
      <c r="D281" s="13" t="s">
        <v>1800</v>
      </c>
    </row>
    <row r="282" ht="14.25" customHeight="1">
      <c r="A282" s="3">
        <v>44986.0</v>
      </c>
      <c r="B282" s="4" t="s">
        <v>7</v>
      </c>
      <c r="C282" s="4">
        <v>81.0</v>
      </c>
      <c r="D282" s="10" t="s">
        <v>2386</v>
      </c>
    </row>
    <row r="283" ht="14.25" customHeight="1">
      <c r="A283" s="3">
        <v>44986.0</v>
      </c>
      <c r="B283" s="4" t="s">
        <v>7</v>
      </c>
      <c r="C283" s="4">
        <v>82.0</v>
      </c>
      <c r="D283" s="13" t="s">
        <v>2387</v>
      </c>
    </row>
    <row r="284" ht="14.25" customHeight="1">
      <c r="A284" s="3">
        <v>44986.0</v>
      </c>
      <c r="B284" s="4" t="s">
        <v>7</v>
      </c>
      <c r="C284" s="4">
        <v>83.0</v>
      </c>
      <c r="D284" s="10" t="s">
        <v>2388</v>
      </c>
    </row>
    <row r="285" ht="14.25" customHeight="1">
      <c r="A285" s="3">
        <v>44986.0</v>
      </c>
      <c r="B285" s="4" t="s">
        <v>7</v>
      </c>
      <c r="C285" s="4">
        <v>84.0</v>
      </c>
      <c r="D285" s="13" t="s">
        <v>2389</v>
      </c>
    </row>
    <row r="286" ht="14.25" customHeight="1">
      <c r="A286" s="3">
        <v>44986.0</v>
      </c>
      <c r="B286" s="4" t="s">
        <v>7</v>
      </c>
      <c r="C286" s="4">
        <v>85.0</v>
      </c>
      <c r="D286" s="10" t="s">
        <v>1815</v>
      </c>
    </row>
    <row r="287" ht="14.25" customHeight="1">
      <c r="A287" s="3">
        <v>44986.0</v>
      </c>
      <c r="B287" s="4" t="s">
        <v>7</v>
      </c>
      <c r="C287" s="4">
        <v>86.0</v>
      </c>
      <c r="D287" s="13" t="s">
        <v>1784</v>
      </c>
    </row>
    <row r="288" ht="14.25" customHeight="1">
      <c r="A288" s="3">
        <v>44986.0</v>
      </c>
      <c r="B288" s="4" t="s">
        <v>7</v>
      </c>
      <c r="C288" s="4">
        <v>87.0</v>
      </c>
      <c r="D288" s="10" t="s">
        <v>1823</v>
      </c>
    </row>
    <row r="289" ht="14.25" customHeight="1">
      <c r="A289" s="3">
        <v>44986.0</v>
      </c>
      <c r="B289" s="4" t="s">
        <v>7</v>
      </c>
      <c r="C289" s="4">
        <v>88.0</v>
      </c>
      <c r="D289" s="13" t="s">
        <v>1887</v>
      </c>
    </row>
    <row r="290" ht="14.25" customHeight="1">
      <c r="A290" s="3">
        <v>44986.0</v>
      </c>
      <c r="B290" s="4" t="s">
        <v>7</v>
      </c>
      <c r="C290" s="4">
        <v>89.0</v>
      </c>
      <c r="D290" s="10" t="s">
        <v>2362</v>
      </c>
    </row>
    <row r="291" ht="14.25" customHeight="1">
      <c r="A291" s="3">
        <v>44986.0</v>
      </c>
      <c r="B291" s="4" t="s">
        <v>7</v>
      </c>
      <c r="C291" s="4">
        <v>90.0</v>
      </c>
      <c r="D291" s="13" t="s">
        <v>1903</v>
      </c>
    </row>
    <row r="292" ht="14.25" customHeight="1">
      <c r="A292" s="3">
        <v>44986.0</v>
      </c>
      <c r="B292" s="4" t="s">
        <v>7</v>
      </c>
      <c r="C292" s="4">
        <v>91.0</v>
      </c>
      <c r="D292" s="10" t="s">
        <v>2390</v>
      </c>
    </row>
    <row r="293" ht="14.25" customHeight="1">
      <c r="A293" s="3">
        <v>44986.0</v>
      </c>
      <c r="B293" s="4" t="s">
        <v>7</v>
      </c>
      <c r="C293" s="4">
        <v>92.0</v>
      </c>
      <c r="D293" s="13" t="s">
        <v>1909</v>
      </c>
    </row>
    <row r="294" ht="14.25" customHeight="1">
      <c r="A294" s="3">
        <v>44986.0</v>
      </c>
      <c r="B294" s="4" t="s">
        <v>7</v>
      </c>
      <c r="C294" s="4">
        <v>93.0</v>
      </c>
      <c r="D294" s="10" t="s">
        <v>2339</v>
      </c>
    </row>
    <row r="295" ht="14.25" customHeight="1">
      <c r="A295" s="3">
        <v>44986.0</v>
      </c>
      <c r="B295" s="4" t="s">
        <v>7</v>
      </c>
      <c r="C295" s="4">
        <v>94.0</v>
      </c>
      <c r="D295" s="13" t="s">
        <v>2391</v>
      </c>
    </row>
    <row r="296" ht="14.25" customHeight="1">
      <c r="A296" s="3">
        <v>44986.0</v>
      </c>
      <c r="B296" s="4" t="s">
        <v>7</v>
      </c>
      <c r="C296" s="4">
        <v>95.0</v>
      </c>
      <c r="D296" s="10" t="s">
        <v>2392</v>
      </c>
    </row>
    <row r="297" ht="14.25" customHeight="1">
      <c r="A297" s="3">
        <v>44986.0</v>
      </c>
      <c r="B297" s="4" t="s">
        <v>7</v>
      </c>
      <c r="C297" s="4">
        <v>96.0</v>
      </c>
      <c r="D297" s="13" t="s">
        <v>2393</v>
      </c>
    </row>
    <row r="298" ht="14.25" customHeight="1">
      <c r="A298" s="3">
        <v>44986.0</v>
      </c>
      <c r="B298" s="4" t="s">
        <v>7</v>
      </c>
      <c r="C298" s="4">
        <v>97.0</v>
      </c>
      <c r="D298" s="10" t="s">
        <v>1904</v>
      </c>
    </row>
    <row r="299" ht="14.25" customHeight="1">
      <c r="A299" s="3">
        <v>44986.0</v>
      </c>
      <c r="B299" s="4" t="s">
        <v>7</v>
      </c>
      <c r="C299" s="4">
        <v>98.0</v>
      </c>
      <c r="D299" s="13" t="s">
        <v>2394</v>
      </c>
    </row>
    <row r="300" ht="14.25" customHeight="1">
      <c r="A300" s="3">
        <v>44986.0</v>
      </c>
      <c r="B300" s="4" t="s">
        <v>7</v>
      </c>
      <c r="C300" s="4">
        <v>99.0</v>
      </c>
      <c r="D300" s="10" t="s">
        <v>2395</v>
      </c>
    </row>
    <row r="301" ht="14.25" customHeight="1">
      <c r="A301" s="3">
        <v>44986.0</v>
      </c>
      <c r="B301" s="4" t="s">
        <v>7</v>
      </c>
      <c r="C301" s="4">
        <v>100.0</v>
      </c>
      <c r="D301" s="13" t="s">
        <v>2328</v>
      </c>
    </row>
    <row r="302" ht="14.25" customHeight="1">
      <c r="A302" s="3">
        <v>45017.0</v>
      </c>
      <c r="B302" s="4" t="s">
        <v>7</v>
      </c>
      <c r="C302" s="4">
        <f t="array" ref="C302:C401">SEQUENCE(100.111)</f>
        <v>1</v>
      </c>
      <c r="D302" s="10" t="s">
        <v>2323</v>
      </c>
    </row>
    <row r="303" ht="14.25" customHeight="1">
      <c r="A303" s="3">
        <v>45017.0</v>
      </c>
      <c r="B303" s="4" t="s">
        <v>7</v>
      </c>
      <c r="C303" s="4">
        <v>2.0</v>
      </c>
      <c r="D303" s="13" t="s">
        <v>2367</v>
      </c>
    </row>
    <row r="304" ht="14.25" customHeight="1">
      <c r="A304" s="3">
        <v>45017.0</v>
      </c>
      <c r="B304" s="4" t="s">
        <v>7</v>
      </c>
      <c r="C304" s="4">
        <v>3.0</v>
      </c>
      <c r="D304" s="10" t="s">
        <v>1757</v>
      </c>
    </row>
    <row r="305" ht="14.25" customHeight="1">
      <c r="A305" s="3">
        <v>45017.0</v>
      </c>
      <c r="B305" s="4" t="s">
        <v>7</v>
      </c>
      <c r="C305" s="4">
        <v>4.0</v>
      </c>
      <c r="D305" s="13" t="s">
        <v>2396</v>
      </c>
    </row>
    <row r="306" ht="14.25" customHeight="1">
      <c r="A306" s="3">
        <v>45017.0</v>
      </c>
      <c r="B306" s="4" t="s">
        <v>7</v>
      </c>
      <c r="C306" s="4">
        <v>5.0</v>
      </c>
      <c r="D306" s="10" t="s">
        <v>1899</v>
      </c>
    </row>
    <row r="307" ht="14.25" customHeight="1">
      <c r="A307" s="3">
        <v>45017.0</v>
      </c>
      <c r="B307" s="4" t="s">
        <v>7</v>
      </c>
      <c r="C307" s="4">
        <v>6.0</v>
      </c>
      <c r="D307" s="13" t="s">
        <v>2368</v>
      </c>
    </row>
    <row r="308" ht="14.25" customHeight="1">
      <c r="A308" s="3">
        <v>45017.0</v>
      </c>
      <c r="B308" s="4" t="s">
        <v>7</v>
      </c>
      <c r="C308" s="4">
        <v>7.0</v>
      </c>
      <c r="D308" s="10" t="s">
        <v>1755</v>
      </c>
    </row>
    <row r="309" ht="14.25" customHeight="1">
      <c r="A309" s="3">
        <v>45017.0</v>
      </c>
      <c r="B309" s="4" t="s">
        <v>7</v>
      </c>
      <c r="C309" s="4">
        <v>8.0</v>
      </c>
      <c r="D309" s="13" t="s">
        <v>1761</v>
      </c>
    </row>
    <row r="310" ht="14.25" customHeight="1">
      <c r="A310" s="3">
        <v>45017.0</v>
      </c>
      <c r="B310" s="4" t="s">
        <v>7</v>
      </c>
      <c r="C310" s="4">
        <v>9.0</v>
      </c>
      <c r="D310" s="10" t="s">
        <v>2397</v>
      </c>
    </row>
    <row r="311" ht="14.25" customHeight="1">
      <c r="A311" s="3">
        <v>45017.0</v>
      </c>
      <c r="B311" s="4" t="s">
        <v>7</v>
      </c>
      <c r="C311" s="4">
        <v>10.0</v>
      </c>
      <c r="D311" s="13" t="s">
        <v>2373</v>
      </c>
    </row>
    <row r="312" ht="14.25" customHeight="1">
      <c r="A312" s="3">
        <v>45017.0</v>
      </c>
      <c r="B312" s="4" t="s">
        <v>7</v>
      </c>
      <c r="C312" s="4">
        <v>11.0</v>
      </c>
      <c r="D312" s="10" t="s">
        <v>1854</v>
      </c>
    </row>
    <row r="313" ht="14.25" customHeight="1">
      <c r="A313" s="3">
        <v>45017.0</v>
      </c>
      <c r="B313" s="4" t="s">
        <v>7</v>
      </c>
      <c r="C313" s="4">
        <v>12.0</v>
      </c>
      <c r="D313" s="13" t="s">
        <v>2369</v>
      </c>
    </row>
    <row r="314" ht="14.25" customHeight="1">
      <c r="A314" s="3">
        <v>45017.0</v>
      </c>
      <c r="B314" s="4" t="s">
        <v>7</v>
      </c>
      <c r="C314" s="4">
        <v>13.0</v>
      </c>
      <c r="D314" s="10" t="s">
        <v>1889</v>
      </c>
    </row>
    <row r="315" ht="14.25" customHeight="1">
      <c r="A315" s="3">
        <v>45017.0</v>
      </c>
      <c r="B315" s="4" t="s">
        <v>7</v>
      </c>
      <c r="C315" s="4">
        <v>14.0</v>
      </c>
      <c r="D315" s="13" t="s">
        <v>1892</v>
      </c>
    </row>
    <row r="316" ht="14.25" customHeight="1">
      <c r="A316" s="3">
        <v>45017.0</v>
      </c>
      <c r="B316" s="4" t="s">
        <v>7</v>
      </c>
      <c r="C316" s="4">
        <v>15.0</v>
      </c>
      <c r="D316" s="10" t="s">
        <v>2344</v>
      </c>
    </row>
    <row r="317" ht="14.25" customHeight="1">
      <c r="A317" s="3">
        <v>45017.0</v>
      </c>
      <c r="B317" s="4" t="s">
        <v>7</v>
      </c>
      <c r="C317" s="4">
        <v>16.0</v>
      </c>
      <c r="D317" s="10" t="s">
        <v>2370</v>
      </c>
    </row>
    <row r="318" ht="14.25" customHeight="1">
      <c r="A318" s="3">
        <v>45017.0</v>
      </c>
      <c r="B318" s="4" t="s">
        <v>7</v>
      </c>
      <c r="C318" s="4">
        <v>17.0</v>
      </c>
      <c r="D318" s="13" t="s">
        <v>1860</v>
      </c>
    </row>
    <row r="319" ht="14.25" customHeight="1">
      <c r="A319" s="3">
        <v>45017.0</v>
      </c>
      <c r="B319" s="4" t="s">
        <v>7</v>
      </c>
      <c r="C319" s="4">
        <v>18.0</v>
      </c>
      <c r="D319" s="10" t="s">
        <v>1790</v>
      </c>
    </row>
    <row r="320" ht="14.25" customHeight="1">
      <c r="A320" s="3">
        <v>45017.0</v>
      </c>
      <c r="B320" s="4" t="s">
        <v>7</v>
      </c>
      <c r="C320" s="4">
        <v>19.0</v>
      </c>
      <c r="D320" s="13" t="s">
        <v>1765</v>
      </c>
    </row>
    <row r="321" ht="14.25" customHeight="1">
      <c r="A321" s="3">
        <v>45017.0</v>
      </c>
      <c r="B321" s="4" t="s">
        <v>7</v>
      </c>
      <c r="C321" s="4">
        <v>20.0</v>
      </c>
      <c r="D321" s="10" t="s">
        <v>2398</v>
      </c>
    </row>
    <row r="322" ht="14.25" customHeight="1">
      <c r="A322" s="3">
        <v>45017.0</v>
      </c>
      <c r="B322" s="4" t="s">
        <v>7</v>
      </c>
      <c r="C322" s="4">
        <v>21.0</v>
      </c>
      <c r="D322" s="13" t="s">
        <v>2393</v>
      </c>
    </row>
    <row r="323" ht="14.25" customHeight="1">
      <c r="A323" s="3">
        <v>45017.0</v>
      </c>
      <c r="B323" s="4" t="s">
        <v>7</v>
      </c>
      <c r="C323" s="4">
        <v>22.0</v>
      </c>
      <c r="D323" s="10" t="s">
        <v>1769</v>
      </c>
    </row>
    <row r="324" ht="14.25" customHeight="1">
      <c r="A324" s="3">
        <v>45017.0</v>
      </c>
      <c r="B324" s="4" t="s">
        <v>7</v>
      </c>
      <c r="C324" s="4">
        <v>23.0</v>
      </c>
      <c r="D324" s="13" t="s">
        <v>2399</v>
      </c>
    </row>
    <row r="325" ht="14.25" customHeight="1">
      <c r="A325" s="3">
        <v>45017.0</v>
      </c>
      <c r="B325" s="4" t="s">
        <v>7</v>
      </c>
      <c r="C325" s="4">
        <v>24.0</v>
      </c>
      <c r="D325" s="10" t="s">
        <v>1759</v>
      </c>
    </row>
    <row r="326" ht="14.25" customHeight="1">
      <c r="A326" s="3">
        <v>45017.0</v>
      </c>
      <c r="B326" s="4" t="s">
        <v>7</v>
      </c>
      <c r="C326" s="4">
        <v>25.0</v>
      </c>
      <c r="D326" s="13" t="s">
        <v>2400</v>
      </c>
    </row>
    <row r="327" ht="14.25" customHeight="1">
      <c r="A327" s="3">
        <v>45017.0</v>
      </c>
      <c r="B327" s="4" t="s">
        <v>7</v>
      </c>
      <c r="C327" s="4">
        <v>26.0</v>
      </c>
      <c r="D327" s="10" t="s">
        <v>1775</v>
      </c>
    </row>
    <row r="328" ht="14.25" customHeight="1">
      <c r="A328" s="3">
        <v>45017.0</v>
      </c>
      <c r="B328" s="4" t="s">
        <v>7</v>
      </c>
      <c r="C328" s="4">
        <v>27.0</v>
      </c>
      <c r="D328" s="13" t="s">
        <v>1758</v>
      </c>
    </row>
    <row r="329" ht="14.25" customHeight="1">
      <c r="A329" s="3">
        <v>45017.0</v>
      </c>
      <c r="B329" s="4" t="s">
        <v>7</v>
      </c>
      <c r="C329" s="4">
        <v>28.0</v>
      </c>
      <c r="D329" s="10" t="s">
        <v>2360</v>
      </c>
    </row>
    <row r="330" ht="14.25" customHeight="1">
      <c r="A330" s="3">
        <v>45017.0</v>
      </c>
      <c r="B330" s="4" t="s">
        <v>7</v>
      </c>
      <c r="C330" s="4">
        <v>29.0</v>
      </c>
      <c r="D330" s="13" t="s">
        <v>2382</v>
      </c>
    </row>
    <row r="331" ht="14.25" customHeight="1">
      <c r="A331" s="3">
        <v>45017.0</v>
      </c>
      <c r="B331" s="4" t="s">
        <v>7</v>
      </c>
      <c r="C331" s="4">
        <v>30.0</v>
      </c>
      <c r="D331" s="10" t="s">
        <v>2372</v>
      </c>
    </row>
    <row r="332" ht="14.25" customHeight="1">
      <c r="A332" s="3">
        <v>45017.0</v>
      </c>
      <c r="B332" s="4" t="s">
        <v>7</v>
      </c>
      <c r="C332" s="4">
        <v>31.0</v>
      </c>
      <c r="D332" s="13" t="s">
        <v>1771</v>
      </c>
    </row>
    <row r="333" ht="14.25" customHeight="1">
      <c r="A333" s="3">
        <v>45017.0</v>
      </c>
      <c r="B333" s="4" t="s">
        <v>7</v>
      </c>
      <c r="C333" s="4">
        <v>32.0</v>
      </c>
      <c r="D333" s="10" t="s">
        <v>2401</v>
      </c>
    </row>
    <row r="334" ht="14.25" customHeight="1">
      <c r="A334" s="3">
        <v>45017.0</v>
      </c>
      <c r="B334" s="4" t="s">
        <v>7</v>
      </c>
      <c r="C334" s="4">
        <v>33.0</v>
      </c>
      <c r="D334" s="13" t="s">
        <v>2325</v>
      </c>
    </row>
    <row r="335" ht="14.25" customHeight="1">
      <c r="A335" s="3">
        <v>45017.0</v>
      </c>
      <c r="B335" s="4" t="s">
        <v>7</v>
      </c>
      <c r="C335" s="4">
        <v>34.0</v>
      </c>
      <c r="D335" s="10" t="s">
        <v>1918</v>
      </c>
    </row>
    <row r="336" ht="14.25" customHeight="1">
      <c r="A336" s="3">
        <v>45017.0</v>
      </c>
      <c r="B336" s="4" t="s">
        <v>7</v>
      </c>
      <c r="C336" s="4">
        <v>35.0</v>
      </c>
      <c r="D336" s="13" t="s">
        <v>2374</v>
      </c>
    </row>
    <row r="337" ht="14.25" customHeight="1">
      <c r="A337" s="3">
        <v>45017.0</v>
      </c>
      <c r="B337" s="4" t="s">
        <v>7</v>
      </c>
      <c r="C337" s="4">
        <v>36.0</v>
      </c>
      <c r="D337" s="10" t="s">
        <v>2345</v>
      </c>
    </row>
    <row r="338" ht="14.25" customHeight="1">
      <c r="A338" s="3">
        <v>45017.0</v>
      </c>
      <c r="B338" s="4" t="s">
        <v>7</v>
      </c>
      <c r="C338" s="4">
        <v>37.0</v>
      </c>
      <c r="D338" s="13" t="s">
        <v>2330</v>
      </c>
    </row>
    <row r="339" ht="14.25" customHeight="1">
      <c r="A339" s="3">
        <v>45017.0</v>
      </c>
      <c r="B339" s="4" t="s">
        <v>7</v>
      </c>
      <c r="C339" s="4">
        <v>38.0</v>
      </c>
      <c r="D339" s="10" t="s">
        <v>2359</v>
      </c>
    </row>
    <row r="340" ht="14.25" customHeight="1">
      <c r="A340" s="3">
        <v>45017.0</v>
      </c>
      <c r="B340" s="4" t="s">
        <v>7</v>
      </c>
      <c r="C340" s="4">
        <v>39.0</v>
      </c>
      <c r="D340" s="13" t="s">
        <v>2379</v>
      </c>
    </row>
    <row r="341" ht="14.25" customHeight="1">
      <c r="A341" s="3">
        <v>45017.0</v>
      </c>
      <c r="B341" s="4" t="s">
        <v>7</v>
      </c>
      <c r="C341" s="4">
        <v>40.0</v>
      </c>
      <c r="D341" s="10" t="s">
        <v>2391</v>
      </c>
    </row>
    <row r="342" ht="14.25" customHeight="1">
      <c r="A342" s="3">
        <v>45017.0</v>
      </c>
      <c r="B342" s="4" t="s">
        <v>7</v>
      </c>
      <c r="C342" s="4">
        <v>41.0</v>
      </c>
      <c r="D342" s="13" t="s">
        <v>2349</v>
      </c>
    </row>
    <row r="343" ht="14.25" customHeight="1">
      <c r="A343" s="3">
        <v>45017.0</v>
      </c>
      <c r="B343" s="4" t="s">
        <v>7</v>
      </c>
      <c r="C343" s="4">
        <v>42.0</v>
      </c>
      <c r="D343" s="10" t="s">
        <v>1778</v>
      </c>
    </row>
    <row r="344" ht="14.25" customHeight="1">
      <c r="A344" s="3">
        <v>45017.0</v>
      </c>
      <c r="B344" s="4" t="s">
        <v>7</v>
      </c>
      <c r="C344" s="4">
        <v>43.0</v>
      </c>
      <c r="D344" s="13" t="s">
        <v>1780</v>
      </c>
    </row>
    <row r="345" ht="14.25" customHeight="1">
      <c r="A345" s="3">
        <v>45017.0</v>
      </c>
      <c r="B345" s="4" t="s">
        <v>7</v>
      </c>
      <c r="C345" s="4">
        <v>44.0</v>
      </c>
      <c r="D345" s="10" t="s">
        <v>1760</v>
      </c>
    </row>
    <row r="346" ht="14.25" customHeight="1">
      <c r="A346" s="3">
        <v>45017.0</v>
      </c>
      <c r="B346" s="4" t="s">
        <v>7</v>
      </c>
      <c r="C346" s="4">
        <v>45.0</v>
      </c>
      <c r="D346" s="13" t="s">
        <v>2350</v>
      </c>
    </row>
    <row r="347" ht="14.25" customHeight="1">
      <c r="A347" s="3">
        <v>45017.0</v>
      </c>
      <c r="B347" s="4" t="s">
        <v>7</v>
      </c>
      <c r="C347" s="4">
        <v>46.0</v>
      </c>
      <c r="D347" s="10" t="s">
        <v>1756</v>
      </c>
    </row>
    <row r="348" ht="14.25" customHeight="1">
      <c r="A348" s="3">
        <v>45017.0</v>
      </c>
      <c r="B348" s="4" t="s">
        <v>7</v>
      </c>
      <c r="C348" s="4">
        <v>47.0</v>
      </c>
      <c r="D348" s="13" t="s">
        <v>1865</v>
      </c>
    </row>
    <row r="349" ht="14.25" customHeight="1">
      <c r="A349" s="3">
        <v>45017.0</v>
      </c>
      <c r="B349" s="4" t="s">
        <v>7</v>
      </c>
      <c r="C349" s="4">
        <v>48.0</v>
      </c>
      <c r="D349" s="10" t="s">
        <v>1787</v>
      </c>
    </row>
    <row r="350" ht="14.25" customHeight="1">
      <c r="A350" s="3">
        <v>45017.0</v>
      </c>
      <c r="B350" s="4" t="s">
        <v>7</v>
      </c>
      <c r="C350" s="4">
        <v>49.0</v>
      </c>
      <c r="D350" s="13" t="s">
        <v>1768</v>
      </c>
    </row>
    <row r="351" ht="14.25" customHeight="1">
      <c r="A351" s="3">
        <v>45017.0</v>
      </c>
      <c r="B351" s="4" t="s">
        <v>7</v>
      </c>
      <c r="C351" s="4">
        <v>50.0</v>
      </c>
      <c r="D351" s="10" t="s">
        <v>2402</v>
      </c>
    </row>
    <row r="352" ht="14.25" customHeight="1">
      <c r="A352" s="3">
        <v>45017.0</v>
      </c>
      <c r="B352" s="4" t="s">
        <v>7</v>
      </c>
      <c r="C352" s="4">
        <v>51.0</v>
      </c>
      <c r="D352" s="13" t="s">
        <v>1913</v>
      </c>
    </row>
    <row r="353" ht="14.25" customHeight="1">
      <c r="A353" s="3">
        <v>45017.0</v>
      </c>
      <c r="B353" s="4" t="s">
        <v>7</v>
      </c>
      <c r="C353" s="4">
        <v>52.0</v>
      </c>
      <c r="D353" s="10" t="s">
        <v>1806</v>
      </c>
    </row>
    <row r="354" ht="14.25" customHeight="1">
      <c r="A354" s="3">
        <v>45017.0</v>
      </c>
      <c r="B354" s="4" t="s">
        <v>7</v>
      </c>
      <c r="C354" s="4">
        <v>53.0</v>
      </c>
      <c r="D354" s="13" t="s">
        <v>1776</v>
      </c>
    </row>
    <row r="355" ht="14.25" customHeight="1">
      <c r="A355" s="3">
        <v>45017.0</v>
      </c>
      <c r="B355" s="4" t="s">
        <v>7</v>
      </c>
      <c r="C355" s="4">
        <v>54.0</v>
      </c>
      <c r="D355" s="10" t="s">
        <v>1825</v>
      </c>
    </row>
    <row r="356" ht="14.25" customHeight="1">
      <c r="A356" s="3">
        <v>45017.0</v>
      </c>
      <c r="B356" s="4" t="s">
        <v>7</v>
      </c>
      <c r="C356" s="4">
        <v>55.0</v>
      </c>
      <c r="D356" s="13" t="s">
        <v>2403</v>
      </c>
    </row>
    <row r="357" ht="14.25" customHeight="1">
      <c r="A357" s="3">
        <v>45017.0</v>
      </c>
      <c r="B357" s="4" t="s">
        <v>7</v>
      </c>
      <c r="C357" s="4">
        <v>56.0</v>
      </c>
      <c r="D357" s="10" t="s">
        <v>1797</v>
      </c>
    </row>
    <row r="358" ht="14.25" customHeight="1">
      <c r="A358" s="3">
        <v>45017.0</v>
      </c>
      <c r="B358" s="4" t="s">
        <v>7</v>
      </c>
      <c r="C358" s="4">
        <v>57.0</v>
      </c>
      <c r="D358" s="13" t="s">
        <v>2383</v>
      </c>
    </row>
    <row r="359" ht="14.25" customHeight="1">
      <c r="A359" s="3">
        <v>45017.0</v>
      </c>
      <c r="B359" s="4" t="s">
        <v>7</v>
      </c>
      <c r="C359" s="4">
        <v>58.0</v>
      </c>
      <c r="D359" s="10" t="s">
        <v>2371</v>
      </c>
    </row>
    <row r="360" ht="14.25" customHeight="1">
      <c r="A360" s="3">
        <v>45017.0</v>
      </c>
      <c r="B360" s="4" t="s">
        <v>7</v>
      </c>
      <c r="C360" s="4">
        <v>59.0</v>
      </c>
      <c r="D360" s="13" t="s">
        <v>1836</v>
      </c>
    </row>
    <row r="361" ht="14.25" customHeight="1">
      <c r="A361" s="3">
        <v>45017.0</v>
      </c>
      <c r="B361" s="4" t="s">
        <v>7</v>
      </c>
      <c r="C361" s="4">
        <v>60.0</v>
      </c>
      <c r="D361" s="10" t="s">
        <v>1801</v>
      </c>
    </row>
    <row r="362" ht="14.25" customHeight="1">
      <c r="A362" s="3">
        <v>45017.0</v>
      </c>
      <c r="B362" s="4" t="s">
        <v>7</v>
      </c>
      <c r="C362" s="4">
        <v>61.0</v>
      </c>
      <c r="D362" s="13" t="s">
        <v>2347</v>
      </c>
    </row>
    <row r="363" ht="14.25" customHeight="1">
      <c r="A363" s="3">
        <v>45017.0</v>
      </c>
      <c r="B363" s="4" t="s">
        <v>7</v>
      </c>
      <c r="C363" s="4">
        <v>62.0</v>
      </c>
      <c r="D363" s="10" t="s">
        <v>1784</v>
      </c>
    </row>
    <row r="364" ht="14.25" customHeight="1">
      <c r="A364" s="3">
        <v>45017.0</v>
      </c>
      <c r="B364" s="4" t="s">
        <v>7</v>
      </c>
      <c r="C364" s="4">
        <v>63.0</v>
      </c>
      <c r="D364" s="13" t="s">
        <v>1882</v>
      </c>
    </row>
    <row r="365" ht="14.25" customHeight="1">
      <c r="A365" s="3">
        <v>45017.0</v>
      </c>
      <c r="B365" s="4" t="s">
        <v>7</v>
      </c>
      <c r="C365" s="4">
        <v>64.0</v>
      </c>
      <c r="D365" s="10" t="s">
        <v>1791</v>
      </c>
    </row>
    <row r="366" ht="14.25" customHeight="1">
      <c r="A366" s="3">
        <v>45017.0</v>
      </c>
      <c r="B366" s="4" t="s">
        <v>7</v>
      </c>
      <c r="C366" s="4">
        <v>65.0</v>
      </c>
      <c r="D366" s="13" t="s">
        <v>2339</v>
      </c>
    </row>
    <row r="367" ht="14.25" customHeight="1">
      <c r="A367" s="3">
        <v>45017.0</v>
      </c>
      <c r="B367" s="4" t="s">
        <v>7</v>
      </c>
      <c r="C367" s="4">
        <v>66.0</v>
      </c>
      <c r="D367" s="10" t="s">
        <v>1802</v>
      </c>
    </row>
    <row r="368" ht="14.25" customHeight="1">
      <c r="A368" s="3">
        <v>45017.0</v>
      </c>
      <c r="B368" s="4" t="s">
        <v>7</v>
      </c>
      <c r="C368" s="4">
        <v>67.0</v>
      </c>
      <c r="D368" s="13" t="s">
        <v>1856</v>
      </c>
    </row>
    <row r="369" ht="14.25" customHeight="1">
      <c r="A369" s="3">
        <v>45017.0</v>
      </c>
      <c r="B369" s="4" t="s">
        <v>7</v>
      </c>
      <c r="C369" s="4">
        <v>68.0</v>
      </c>
      <c r="D369" s="10" t="s">
        <v>1798</v>
      </c>
    </row>
    <row r="370" ht="14.25" customHeight="1">
      <c r="A370" s="3">
        <v>45017.0</v>
      </c>
      <c r="B370" s="4" t="s">
        <v>7</v>
      </c>
      <c r="C370" s="4">
        <v>69.0</v>
      </c>
      <c r="D370" s="13" t="s">
        <v>1772</v>
      </c>
    </row>
    <row r="371" ht="14.25" customHeight="1">
      <c r="A371" s="3">
        <v>45017.0</v>
      </c>
      <c r="B371" s="4" t="s">
        <v>7</v>
      </c>
      <c r="C371" s="4">
        <v>70.0</v>
      </c>
      <c r="D371" s="10" t="s">
        <v>1763</v>
      </c>
    </row>
    <row r="372" ht="14.25" customHeight="1">
      <c r="A372" s="3">
        <v>45017.0</v>
      </c>
      <c r="B372" s="4" t="s">
        <v>7</v>
      </c>
      <c r="C372" s="4">
        <v>71.0</v>
      </c>
      <c r="D372" s="13" t="s">
        <v>1764</v>
      </c>
    </row>
    <row r="373" ht="14.25" customHeight="1">
      <c r="A373" s="3">
        <v>45017.0</v>
      </c>
      <c r="B373" s="4" t="s">
        <v>7</v>
      </c>
      <c r="C373" s="4">
        <v>72.0</v>
      </c>
      <c r="D373" s="10" t="s">
        <v>2378</v>
      </c>
    </row>
    <row r="374" ht="14.25" customHeight="1">
      <c r="A374" s="3">
        <v>45017.0</v>
      </c>
      <c r="B374" s="4" t="s">
        <v>7</v>
      </c>
      <c r="C374" s="4">
        <v>73.0</v>
      </c>
      <c r="D374" s="13" t="s">
        <v>1815</v>
      </c>
    </row>
    <row r="375" ht="14.25" customHeight="1">
      <c r="A375" s="3">
        <v>45017.0</v>
      </c>
      <c r="B375" s="4" t="s">
        <v>7</v>
      </c>
      <c r="C375" s="4">
        <v>74.0</v>
      </c>
      <c r="D375" s="10" t="s">
        <v>2404</v>
      </c>
    </row>
    <row r="376" ht="14.25" customHeight="1">
      <c r="A376" s="3">
        <v>45017.0</v>
      </c>
      <c r="B376" s="4" t="s">
        <v>7</v>
      </c>
      <c r="C376" s="4">
        <v>75.0</v>
      </c>
      <c r="D376" s="13" t="s">
        <v>2346</v>
      </c>
    </row>
    <row r="377" ht="14.25" customHeight="1">
      <c r="A377" s="3">
        <v>45017.0</v>
      </c>
      <c r="B377" s="4" t="s">
        <v>7</v>
      </c>
      <c r="C377" s="4">
        <v>76.0</v>
      </c>
      <c r="D377" s="10" t="s">
        <v>2405</v>
      </c>
    </row>
    <row r="378" ht="14.25" customHeight="1">
      <c r="A378" s="3">
        <v>45017.0</v>
      </c>
      <c r="B378" s="4" t="s">
        <v>7</v>
      </c>
      <c r="C378" s="4">
        <v>77.0</v>
      </c>
      <c r="D378" s="13" t="s">
        <v>1823</v>
      </c>
    </row>
    <row r="379" ht="14.25" customHeight="1">
      <c r="A379" s="3">
        <v>45017.0</v>
      </c>
      <c r="B379" s="4" t="s">
        <v>7</v>
      </c>
      <c r="C379" s="4">
        <v>78.0</v>
      </c>
      <c r="D379" s="10" t="s">
        <v>2406</v>
      </c>
    </row>
    <row r="380" ht="14.25" customHeight="1">
      <c r="A380" s="3">
        <v>45017.0</v>
      </c>
      <c r="B380" s="4" t="s">
        <v>7</v>
      </c>
      <c r="C380" s="4">
        <v>79.0</v>
      </c>
      <c r="D380" s="13" t="s">
        <v>2392</v>
      </c>
    </row>
    <row r="381" ht="14.25" customHeight="1">
      <c r="A381" s="3">
        <v>45017.0</v>
      </c>
      <c r="B381" s="4" t="s">
        <v>7</v>
      </c>
      <c r="C381" s="4">
        <v>80.0</v>
      </c>
      <c r="D381" s="10" t="s">
        <v>1807</v>
      </c>
    </row>
    <row r="382" ht="14.25" customHeight="1">
      <c r="A382" s="3">
        <v>45017.0</v>
      </c>
      <c r="B382" s="4" t="s">
        <v>7</v>
      </c>
      <c r="C382" s="4">
        <v>81.0</v>
      </c>
      <c r="D382" s="13" t="s">
        <v>2407</v>
      </c>
    </row>
    <row r="383" ht="14.25" customHeight="1">
      <c r="A383" s="3">
        <v>45017.0</v>
      </c>
      <c r="B383" s="4" t="s">
        <v>7</v>
      </c>
      <c r="C383" s="4">
        <v>82.0</v>
      </c>
      <c r="D383" s="10" t="s">
        <v>2331</v>
      </c>
    </row>
    <row r="384" ht="14.25" customHeight="1">
      <c r="A384" s="3">
        <v>45017.0</v>
      </c>
      <c r="B384" s="4" t="s">
        <v>7</v>
      </c>
      <c r="C384" s="4">
        <v>83.0</v>
      </c>
      <c r="D384" s="13" t="s">
        <v>1863</v>
      </c>
    </row>
    <row r="385" ht="14.25" customHeight="1">
      <c r="A385" s="3">
        <v>45017.0</v>
      </c>
      <c r="B385" s="4" t="s">
        <v>7</v>
      </c>
      <c r="C385" s="4">
        <v>84.0</v>
      </c>
      <c r="D385" s="10" t="s">
        <v>1820</v>
      </c>
    </row>
    <row r="386" ht="14.25" customHeight="1">
      <c r="A386" s="3">
        <v>45017.0</v>
      </c>
      <c r="B386" s="4" t="s">
        <v>7</v>
      </c>
      <c r="C386" s="4">
        <v>85.0</v>
      </c>
      <c r="D386" s="13" t="s">
        <v>2408</v>
      </c>
    </row>
    <row r="387" ht="14.25" customHeight="1">
      <c r="A387" s="3">
        <v>45017.0</v>
      </c>
      <c r="B387" s="4" t="s">
        <v>7</v>
      </c>
      <c r="C387" s="4">
        <v>86.0</v>
      </c>
      <c r="D387" s="10" t="s">
        <v>2361</v>
      </c>
    </row>
    <row r="388" ht="14.25" customHeight="1">
      <c r="A388" s="3">
        <v>45017.0</v>
      </c>
      <c r="B388" s="4" t="s">
        <v>7</v>
      </c>
      <c r="C388" s="4">
        <v>87.0</v>
      </c>
      <c r="D388" s="13" t="s">
        <v>1859</v>
      </c>
    </row>
    <row r="389" ht="14.25" customHeight="1">
      <c r="A389" s="3">
        <v>45017.0</v>
      </c>
      <c r="B389" s="4" t="s">
        <v>7</v>
      </c>
      <c r="C389" s="4">
        <v>88.0</v>
      </c>
      <c r="D389" s="10" t="s">
        <v>2353</v>
      </c>
    </row>
    <row r="390" ht="14.25" customHeight="1">
      <c r="A390" s="3">
        <v>45017.0</v>
      </c>
      <c r="B390" s="4" t="s">
        <v>7</v>
      </c>
      <c r="C390" s="4">
        <v>89.0</v>
      </c>
      <c r="D390" s="13" t="s">
        <v>1762</v>
      </c>
    </row>
    <row r="391" ht="14.25" customHeight="1">
      <c r="A391" s="3">
        <v>45017.0</v>
      </c>
      <c r="B391" s="4" t="s">
        <v>7</v>
      </c>
      <c r="C391" s="4">
        <v>90.0</v>
      </c>
      <c r="D391" s="10" t="s">
        <v>2409</v>
      </c>
    </row>
    <row r="392" ht="14.25" customHeight="1">
      <c r="A392" s="3">
        <v>45017.0</v>
      </c>
      <c r="B392" s="4" t="s">
        <v>7</v>
      </c>
      <c r="C392" s="4">
        <v>91.0</v>
      </c>
      <c r="D392" s="13" t="s">
        <v>2410</v>
      </c>
    </row>
    <row r="393" ht="14.25" customHeight="1">
      <c r="A393" s="3">
        <v>45017.0</v>
      </c>
      <c r="B393" s="4" t="s">
        <v>7</v>
      </c>
      <c r="C393" s="4">
        <v>92.0</v>
      </c>
      <c r="D393" s="10" t="s">
        <v>2411</v>
      </c>
    </row>
    <row r="394" ht="14.25" customHeight="1">
      <c r="A394" s="3">
        <v>45017.0</v>
      </c>
      <c r="B394" s="4" t="s">
        <v>7</v>
      </c>
      <c r="C394" s="4">
        <v>93.0</v>
      </c>
      <c r="D394" s="13" t="s">
        <v>2412</v>
      </c>
    </row>
    <row r="395" ht="14.25" customHeight="1">
      <c r="A395" s="3">
        <v>45017.0</v>
      </c>
      <c r="B395" s="4" t="s">
        <v>7</v>
      </c>
      <c r="C395" s="4">
        <v>94.0</v>
      </c>
      <c r="D395" s="10" t="s">
        <v>1817</v>
      </c>
    </row>
    <row r="396" ht="14.25" customHeight="1">
      <c r="A396" s="3">
        <v>45017.0</v>
      </c>
      <c r="B396" s="4" t="s">
        <v>7</v>
      </c>
      <c r="C396" s="4">
        <v>95.0</v>
      </c>
      <c r="D396" s="13" t="s">
        <v>2387</v>
      </c>
    </row>
    <row r="397" ht="14.25" customHeight="1">
      <c r="A397" s="3">
        <v>45017.0</v>
      </c>
      <c r="B397" s="4" t="s">
        <v>7</v>
      </c>
      <c r="C397" s="4">
        <v>96.0</v>
      </c>
      <c r="D397" s="10" t="s">
        <v>2413</v>
      </c>
    </row>
    <row r="398" ht="14.25" customHeight="1">
      <c r="A398" s="3">
        <v>45017.0</v>
      </c>
      <c r="B398" s="4" t="s">
        <v>7</v>
      </c>
      <c r="C398" s="4">
        <v>97.0</v>
      </c>
      <c r="D398" s="13" t="s">
        <v>1919</v>
      </c>
    </row>
    <row r="399" ht="14.25" customHeight="1">
      <c r="A399" s="3">
        <v>45017.0</v>
      </c>
      <c r="B399" s="4" t="s">
        <v>7</v>
      </c>
      <c r="C399" s="4">
        <v>98.0</v>
      </c>
      <c r="D399" s="10" t="s">
        <v>2414</v>
      </c>
    </row>
    <row r="400" ht="14.25" customHeight="1">
      <c r="A400" s="3">
        <v>45017.0</v>
      </c>
      <c r="B400" s="4" t="s">
        <v>7</v>
      </c>
      <c r="C400" s="4">
        <v>99.0</v>
      </c>
      <c r="D400" s="13" t="s">
        <v>1905</v>
      </c>
    </row>
    <row r="401" ht="14.25" customHeight="1">
      <c r="A401" s="3">
        <v>45017.0</v>
      </c>
      <c r="B401" s="4" t="s">
        <v>7</v>
      </c>
      <c r="C401" s="4">
        <v>100.0</v>
      </c>
      <c r="D401" s="10" t="s">
        <v>2415</v>
      </c>
    </row>
    <row r="402" ht="14.25" customHeight="1">
      <c r="A402" s="3">
        <v>45047.0</v>
      </c>
      <c r="B402" s="4" t="s">
        <v>7</v>
      </c>
      <c r="C402" s="4">
        <f t="array" ref="C402:C501">SEQUENCE(100.111)</f>
        <v>1</v>
      </c>
      <c r="D402" s="10" t="s">
        <v>2367</v>
      </c>
    </row>
    <row r="403" ht="14.25" customHeight="1">
      <c r="A403" s="3">
        <v>45047.0</v>
      </c>
      <c r="B403" s="4" t="s">
        <v>7</v>
      </c>
      <c r="C403" s="4">
        <v>2.0</v>
      </c>
      <c r="D403" s="13" t="s">
        <v>2416</v>
      </c>
    </row>
    <row r="404" ht="14.25" customHeight="1">
      <c r="A404" s="3">
        <v>45047.0</v>
      </c>
      <c r="B404" s="4" t="s">
        <v>7</v>
      </c>
      <c r="C404" s="4">
        <v>3.0</v>
      </c>
      <c r="D404" s="10" t="s">
        <v>1899</v>
      </c>
    </row>
    <row r="405" ht="14.25" customHeight="1">
      <c r="A405" s="3">
        <v>45047.0</v>
      </c>
      <c r="B405" s="4" t="s">
        <v>7</v>
      </c>
      <c r="C405" s="4">
        <v>4.0</v>
      </c>
      <c r="D405" s="13" t="s">
        <v>2417</v>
      </c>
    </row>
    <row r="406" ht="14.25" customHeight="1">
      <c r="A406" s="3">
        <v>45047.0</v>
      </c>
      <c r="B406" s="4" t="s">
        <v>7</v>
      </c>
      <c r="C406" s="4">
        <v>5.0</v>
      </c>
      <c r="D406" s="10" t="s">
        <v>1757</v>
      </c>
    </row>
    <row r="407" ht="14.25" customHeight="1">
      <c r="A407" s="3">
        <v>45047.0</v>
      </c>
      <c r="B407" s="4" t="s">
        <v>7</v>
      </c>
      <c r="C407" s="4">
        <v>6.0</v>
      </c>
      <c r="D407" s="13" t="s">
        <v>2396</v>
      </c>
    </row>
    <row r="408" ht="14.25" customHeight="1">
      <c r="A408" s="3">
        <v>45047.0</v>
      </c>
      <c r="B408" s="4" t="s">
        <v>7</v>
      </c>
      <c r="C408" s="4">
        <v>7.0</v>
      </c>
      <c r="D408" s="10" t="s">
        <v>2368</v>
      </c>
    </row>
    <row r="409" ht="14.25" customHeight="1">
      <c r="A409" s="3">
        <v>45047.0</v>
      </c>
      <c r="B409" s="4" t="s">
        <v>7</v>
      </c>
      <c r="C409" s="4">
        <v>8.0</v>
      </c>
      <c r="D409" s="13" t="s">
        <v>1755</v>
      </c>
    </row>
    <row r="410" ht="14.25" customHeight="1">
      <c r="A410" s="3">
        <v>45047.0</v>
      </c>
      <c r="B410" s="4" t="s">
        <v>7</v>
      </c>
      <c r="C410" s="4">
        <v>9.0</v>
      </c>
      <c r="D410" s="10" t="s">
        <v>2373</v>
      </c>
    </row>
    <row r="411" ht="14.25" customHeight="1">
      <c r="A411" s="3">
        <v>45047.0</v>
      </c>
      <c r="B411" s="4" t="s">
        <v>7</v>
      </c>
      <c r="C411" s="4">
        <v>10.0</v>
      </c>
      <c r="D411" s="13" t="s">
        <v>2418</v>
      </c>
    </row>
    <row r="412" ht="14.25" customHeight="1">
      <c r="A412" s="3">
        <v>45047.0</v>
      </c>
      <c r="B412" s="4" t="s">
        <v>7</v>
      </c>
      <c r="C412" s="4">
        <v>11.0</v>
      </c>
      <c r="D412" s="10" t="s">
        <v>1892</v>
      </c>
    </row>
    <row r="413" ht="14.25" customHeight="1">
      <c r="A413" s="3">
        <v>45047.0</v>
      </c>
      <c r="B413" s="4" t="s">
        <v>7</v>
      </c>
      <c r="C413" s="4">
        <v>12.0</v>
      </c>
      <c r="D413" s="13" t="s">
        <v>1761</v>
      </c>
    </row>
    <row r="414" ht="14.25" customHeight="1">
      <c r="A414" s="3">
        <v>45047.0</v>
      </c>
      <c r="B414" s="4" t="s">
        <v>7</v>
      </c>
      <c r="C414" s="4">
        <v>13.0</v>
      </c>
      <c r="D414" s="10" t="s">
        <v>1889</v>
      </c>
    </row>
    <row r="415" ht="14.25" customHeight="1">
      <c r="A415" s="3">
        <v>45047.0</v>
      </c>
      <c r="B415" s="4" t="s">
        <v>7</v>
      </c>
      <c r="C415" s="4">
        <v>14.0</v>
      </c>
      <c r="D415" s="13" t="s">
        <v>1854</v>
      </c>
    </row>
    <row r="416" ht="14.25" customHeight="1">
      <c r="A416" s="3">
        <v>45047.0</v>
      </c>
      <c r="B416" s="4" t="s">
        <v>7</v>
      </c>
      <c r="C416" s="4">
        <v>15.0</v>
      </c>
      <c r="D416" s="10" t="s">
        <v>2419</v>
      </c>
    </row>
    <row r="417" ht="14.25" customHeight="1">
      <c r="A417" s="3">
        <v>45047.0</v>
      </c>
      <c r="B417" s="4" t="s">
        <v>7</v>
      </c>
      <c r="C417" s="4">
        <v>16.0</v>
      </c>
      <c r="D417" s="10" t="s">
        <v>2369</v>
      </c>
    </row>
    <row r="418" ht="14.25" customHeight="1">
      <c r="A418" s="3">
        <v>45047.0</v>
      </c>
      <c r="B418" s="4" t="s">
        <v>7</v>
      </c>
      <c r="C418" s="4">
        <v>17.0</v>
      </c>
      <c r="D418" s="13" t="s">
        <v>2382</v>
      </c>
    </row>
    <row r="419" ht="14.25" customHeight="1">
      <c r="A419" s="3">
        <v>45047.0</v>
      </c>
      <c r="B419" s="4" t="s">
        <v>7</v>
      </c>
      <c r="C419" s="4">
        <v>18.0</v>
      </c>
      <c r="D419" s="10" t="s">
        <v>1765</v>
      </c>
    </row>
    <row r="420" ht="14.25" customHeight="1">
      <c r="A420" s="3">
        <v>45047.0</v>
      </c>
      <c r="B420" s="4" t="s">
        <v>7</v>
      </c>
      <c r="C420" s="4">
        <v>19.0</v>
      </c>
      <c r="D420" s="13" t="s">
        <v>1775</v>
      </c>
    </row>
    <row r="421" ht="14.25" customHeight="1">
      <c r="A421" s="3">
        <v>45047.0</v>
      </c>
      <c r="B421" s="4" t="s">
        <v>7</v>
      </c>
      <c r="C421" s="4">
        <v>20.0</v>
      </c>
      <c r="D421" s="10" t="s">
        <v>1759</v>
      </c>
    </row>
    <row r="422" ht="14.25" customHeight="1">
      <c r="A422" s="3">
        <v>45047.0</v>
      </c>
      <c r="B422" s="4" t="s">
        <v>7</v>
      </c>
      <c r="C422" s="4">
        <v>21.0</v>
      </c>
      <c r="D422" s="13" t="s">
        <v>2400</v>
      </c>
    </row>
    <row r="423" ht="14.25" customHeight="1">
      <c r="A423" s="3">
        <v>45047.0</v>
      </c>
      <c r="B423" s="4" t="s">
        <v>7</v>
      </c>
      <c r="C423" s="4">
        <v>22.0</v>
      </c>
      <c r="D423" s="10" t="s">
        <v>2420</v>
      </c>
    </row>
    <row r="424" ht="14.25" customHeight="1">
      <c r="A424" s="3">
        <v>45047.0</v>
      </c>
      <c r="B424" s="4" t="s">
        <v>7</v>
      </c>
      <c r="C424" s="4">
        <v>23.0</v>
      </c>
      <c r="D424" s="13" t="s">
        <v>1804</v>
      </c>
    </row>
    <row r="425" ht="14.25" customHeight="1">
      <c r="A425" s="3">
        <v>45047.0</v>
      </c>
      <c r="B425" s="4" t="s">
        <v>7</v>
      </c>
      <c r="C425" s="4">
        <v>24.0</v>
      </c>
      <c r="D425" s="10" t="s">
        <v>1758</v>
      </c>
    </row>
    <row r="426" ht="14.25" customHeight="1">
      <c r="A426" s="3">
        <v>45047.0</v>
      </c>
      <c r="B426" s="4" t="s">
        <v>7</v>
      </c>
      <c r="C426" s="4">
        <v>25.0</v>
      </c>
      <c r="D426" s="13" t="s">
        <v>2421</v>
      </c>
    </row>
    <row r="427" ht="14.25" customHeight="1">
      <c r="A427" s="3">
        <v>45047.0</v>
      </c>
      <c r="B427" s="4" t="s">
        <v>7</v>
      </c>
      <c r="C427" s="4">
        <v>26.0</v>
      </c>
      <c r="D427" s="10" t="s">
        <v>2402</v>
      </c>
    </row>
    <row r="428" ht="14.25" customHeight="1">
      <c r="A428" s="3">
        <v>45047.0</v>
      </c>
      <c r="B428" s="4" t="s">
        <v>7</v>
      </c>
      <c r="C428" s="4">
        <v>27.0</v>
      </c>
      <c r="D428" s="13" t="s">
        <v>2393</v>
      </c>
    </row>
    <row r="429" ht="14.25" customHeight="1">
      <c r="A429" s="3">
        <v>45047.0</v>
      </c>
      <c r="B429" s="4" t="s">
        <v>7</v>
      </c>
      <c r="C429" s="4">
        <v>28.0</v>
      </c>
      <c r="D429" s="10" t="s">
        <v>2399</v>
      </c>
    </row>
    <row r="430" ht="14.25" customHeight="1">
      <c r="A430" s="3">
        <v>45047.0</v>
      </c>
      <c r="B430" s="4" t="s">
        <v>7</v>
      </c>
      <c r="C430" s="4">
        <v>29.0</v>
      </c>
      <c r="D430" s="13" t="s">
        <v>2422</v>
      </c>
    </row>
    <row r="431" ht="14.25" customHeight="1">
      <c r="A431" s="3">
        <v>45047.0</v>
      </c>
      <c r="B431" s="4" t="s">
        <v>7</v>
      </c>
      <c r="C431" s="4">
        <v>30.0</v>
      </c>
      <c r="D431" s="10" t="s">
        <v>2360</v>
      </c>
    </row>
    <row r="432" ht="14.25" customHeight="1">
      <c r="A432" s="3">
        <v>45047.0</v>
      </c>
      <c r="B432" s="4" t="s">
        <v>7</v>
      </c>
      <c r="C432" s="4">
        <v>31.0</v>
      </c>
      <c r="D432" s="13" t="s">
        <v>2411</v>
      </c>
    </row>
    <row r="433" ht="14.25" customHeight="1">
      <c r="A433" s="3">
        <v>45047.0</v>
      </c>
      <c r="B433" s="4" t="s">
        <v>7</v>
      </c>
      <c r="C433" s="4">
        <v>32.0</v>
      </c>
      <c r="D433" s="10" t="s">
        <v>2423</v>
      </c>
    </row>
    <row r="434" ht="14.25" customHeight="1">
      <c r="A434" s="3">
        <v>45047.0</v>
      </c>
      <c r="B434" s="4" t="s">
        <v>7</v>
      </c>
      <c r="C434" s="4">
        <v>33.0</v>
      </c>
      <c r="D434" s="13" t="s">
        <v>2398</v>
      </c>
    </row>
    <row r="435" ht="14.25" customHeight="1">
      <c r="A435" s="3">
        <v>45047.0</v>
      </c>
      <c r="B435" s="4" t="s">
        <v>7</v>
      </c>
      <c r="C435" s="4">
        <v>34.0</v>
      </c>
      <c r="D435" s="10" t="s">
        <v>2345</v>
      </c>
    </row>
    <row r="436" ht="14.25" customHeight="1">
      <c r="A436" s="3">
        <v>45047.0</v>
      </c>
      <c r="B436" s="4" t="s">
        <v>7</v>
      </c>
      <c r="C436" s="4">
        <v>35.0</v>
      </c>
      <c r="D436" s="13" t="s">
        <v>1769</v>
      </c>
    </row>
    <row r="437" ht="14.25" customHeight="1">
      <c r="A437" s="3">
        <v>45047.0</v>
      </c>
      <c r="B437" s="4" t="s">
        <v>7</v>
      </c>
      <c r="C437" s="4">
        <v>36.0</v>
      </c>
      <c r="D437" s="10" t="s">
        <v>2391</v>
      </c>
    </row>
    <row r="438" ht="14.25" customHeight="1">
      <c r="A438" s="3">
        <v>45047.0</v>
      </c>
      <c r="B438" s="4" t="s">
        <v>7</v>
      </c>
      <c r="C438" s="4">
        <v>37.0</v>
      </c>
      <c r="D438" s="13" t="s">
        <v>2372</v>
      </c>
    </row>
    <row r="439" ht="14.25" customHeight="1">
      <c r="A439" s="3">
        <v>45047.0</v>
      </c>
      <c r="B439" s="4" t="s">
        <v>7</v>
      </c>
      <c r="C439" s="4">
        <v>38.0</v>
      </c>
      <c r="D439" s="10" t="s">
        <v>2409</v>
      </c>
    </row>
    <row r="440" ht="14.25" customHeight="1">
      <c r="A440" s="3">
        <v>45047.0</v>
      </c>
      <c r="B440" s="4" t="s">
        <v>7</v>
      </c>
      <c r="C440" s="4">
        <v>39.0</v>
      </c>
      <c r="D440" s="13" t="s">
        <v>2379</v>
      </c>
    </row>
    <row r="441" ht="14.25" customHeight="1">
      <c r="A441" s="3">
        <v>45047.0</v>
      </c>
      <c r="B441" s="4" t="s">
        <v>7</v>
      </c>
      <c r="C441" s="4">
        <v>40.0</v>
      </c>
      <c r="D441" s="10" t="s">
        <v>2424</v>
      </c>
    </row>
    <row r="442" ht="14.25" customHeight="1">
      <c r="A442" s="3">
        <v>45047.0</v>
      </c>
      <c r="B442" s="4" t="s">
        <v>7</v>
      </c>
      <c r="C442" s="4">
        <v>41.0</v>
      </c>
      <c r="D442" s="13" t="s">
        <v>2344</v>
      </c>
    </row>
    <row r="443" ht="14.25" customHeight="1">
      <c r="A443" s="3">
        <v>45047.0</v>
      </c>
      <c r="B443" s="4" t="s">
        <v>7</v>
      </c>
      <c r="C443" s="4">
        <v>42.0</v>
      </c>
      <c r="D443" s="10" t="s">
        <v>1798</v>
      </c>
    </row>
    <row r="444" ht="14.25" customHeight="1">
      <c r="A444" s="3">
        <v>45047.0</v>
      </c>
      <c r="B444" s="4" t="s">
        <v>7</v>
      </c>
      <c r="C444" s="4">
        <v>43.0</v>
      </c>
      <c r="D444" s="13" t="s">
        <v>2425</v>
      </c>
    </row>
    <row r="445" ht="14.25" customHeight="1">
      <c r="A445" s="3">
        <v>45047.0</v>
      </c>
      <c r="B445" s="4" t="s">
        <v>7</v>
      </c>
      <c r="C445" s="4">
        <v>44.0</v>
      </c>
      <c r="D445" s="10" t="s">
        <v>1918</v>
      </c>
    </row>
    <row r="446" ht="14.25" customHeight="1">
      <c r="A446" s="3">
        <v>45047.0</v>
      </c>
      <c r="B446" s="4" t="s">
        <v>7</v>
      </c>
      <c r="C446" s="4">
        <v>45.0</v>
      </c>
      <c r="D446" s="13" t="s">
        <v>2347</v>
      </c>
    </row>
    <row r="447" ht="14.25" customHeight="1">
      <c r="A447" s="3">
        <v>45047.0</v>
      </c>
      <c r="B447" s="4" t="s">
        <v>7</v>
      </c>
      <c r="C447" s="4">
        <v>46.0</v>
      </c>
      <c r="D447" s="10" t="s">
        <v>2406</v>
      </c>
    </row>
    <row r="448" ht="14.25" customHeight="1">
      <c r="A448" s="3">
        <v>45047.0</v>
      </c>
      <c r="B448" s="4" t="s">
        <v>7</v>
      </c>
      <c r="C448" s="4">
        <v>47.0</v>
      </c>
      <c r="D448" s="13" t="s">
        <v>1787</v>
      </c>
    </row>
    <row r="449" ht="14.25" customHeight="1">
      <c r="A449" s="3">
        <v>45047.0</v>
      </c>
      <c r="B449" s="4" t="s">
        <v>7</v>
      </c>
      <c r="C449" s="4">
        <v>48.0</v>
      </c>
      <c r="D449" s="10" t="s">
        <v>1811</v>
      </c>
    </row>
    <row r="450" ht="14.25" customHeight="1">
      <c r="A450" s="3">
        <v>45047.0</v>
      </c>
      <c r="B450" s="4" t="s">
        <v>7</v>
      </c>
      <c r="C450" s="4">
        <v>49.0</v>
      </c>
      <c r="D450" s="13" t="s">
        <v>2350</v>
      </c>
    </row>
    <row r="451" ht="14.25" customHeight="1">
      <c r="A451" s="3">
        <v>45047.0</v>
      </c>
      <c r="B451" s="4" t="s">
        <v>7</v>
      </c>
      <c r="C451" s="4">
        <v>50.0</v>
      </c>
      <c r="D451" s="10" t="s">
        <v>2426</v>
      </c>
    </row>
    <row r="452" ht="14.25" customHeight="1">
      <c r="A452" s="3">
        <v>45047.0</v>
      </c>
      <c r="B452" s="4" t="s">
        <v>7</v>
      </c>
      <c r="C452" s="4">
        <v>51.0</v>
      </c>
      <c r="D452" s="13" t="s">
        <v>2427</v>
      </c>
    </row>
    <row r="453" ht="14.25" customHeight="1">
      <c r="A453" s="3">
        <v>45047.0</v>
      </c>
      <c r="B453" s="4" t="s">
        <v>7</v>
      </c>
      <c r="C453" s="4">
        <v>52.0</v>
      </c>
      <c r="D453" s="10" t="s">
        <v>2428</v>
      </c>
    </row>
    <row r="454" ht="14.25" customHeight="1">
      <c r="A454" s="3">
        <v>45047.0</v>
      </c>
      <c r="B454" s="4" t="s">
        <v>7</v>
      </c>
      <c r="C454" s="4">
        <v>53.0</v>
      </c>
      <c r="D454" s="13" t="s">
        <v>1756</v>
      </c>
    </row>
    <row r="455" ht="14.25" customHeight="1">
      <c r="A455" s="3">
        <v>45047.0</v>
      </c>
      <c r="B455" s="4" t="s">
        <v>7</v>
      </c>
      <c r="C455" s="4">
        <v>54.0</v>
      </c>
      <c r="D455" s="10" t="s">
        <v>1778</v>
      </c>
    </row>
    <row r="456" ht="14.25" customHeight="1">
      <c r="A456" s="3">
        <v>45047.0</v>
      </c>
      <c r="B456" s="4" t="s">
        <v>7</v>
      </c>
      <c r="C456" s="4">
        <v>55.0</v>
      </c>
      <c r="D456" s="13" t="s">
        <v>2429</v>
      </c>
    </row>
    <row r="457" ht="14.25" customHeight="1">
      <c r="A457" s="3">
        <v>45047.0</v>
      </c>
      <c r="B457" s="4" t="s">
        <v>7</v>
      </c>
      <c r="C457" s="4">
        <v>56.0</v>
      </c>
      <c r="D457" s="10" t="s">
        <v>1806</v>
      </c>
    </row>
    <row r="458" ht="14.25" customHeight="1">
      <c r="A458" s="3">
        <v>45047.0</v>
      </c>
      <c r="B458" s="4" t="s">
        <v>7</v>
      </c>
      <c r="C458" s="4">
        <v>57.0</v>
      </c>
      <c r="D458" s="13" t="s">
        <v>2330</v>
      </c>
    </row>
    <row r="459" ht="14.25" customHeight="1">
      <c r="A459" s="3">
        <v>45047.0</v>
      </c>
      <c r="B459" s="4" t="s">
        <v>7</v>
      </c>
      <c r="C459" s="4">
        <v>58.0</v>
      </c>
      <c r="D459" s="10" t="s">
        <v>1780</v>
      </c>
    </row>
    <row r="460" ht="14.25" customHeight="1">
      <c r="A460" s="3">
        <v>45047.0</v>
      </c>
      <c r="B460" s="4" t="s">
        <v>7</v>
      </c>
      <c r="C460" s="4">
        <v>59.0</v>
      </c>
      <c r="D460" s="13" t="s">
        <v>2430</v>
      </c>
    </row>
    <row r="461" ht="14.25" customHeight="1">
      <c r="A461" s="3">
        <v>45047.0</v>
      </c>
      <c r="B461" s="4" t="s">
        <v>7</v>
      </c>
      <c r="C461" s="4">
        <v>60.0</v>
      </c>
      <c r="D461" s="10" t="s">
        <v>1768</v>
      </c>
    </row>
    <row r="462" ht="14.25" customHeight="1">
      <c r="A462" s="3">
        <v>45047.0</v>
      </c>
      <c r="B462" s="4" t="s">
        <v>7</v>
      </c>
      <c r="C462" s="4">
        <v>61.0</v>
      </c>
      <c r="D462" s="13" t="s">
        <v>2431</v>
      </c>
    </row>
    <row r="463" ht="14.25" customHeight="1">
      <c r="A463" s="3">
        <v>45047.0</v>
      </c>
      <c r="B463" s="4" t="s">
        <v>7</v>
      </c>
      <c r="C463" s="4">
        <v>62.0</v>
      </c>
      <c r="D463" s="10" t="s">
        <v>2432</v>
      </c>
    </row>
    <row r="464" ht="14.25" customHeight="1">
      <c r="A464" s="3">
        <v>45047.0</v>
      </c>
      <c r="B464" s="4" t="s">
        <v>7</v>
      </c>
      <c r="C464" s="4">
        <v>63.0</v>
      </c>
      <c r="D464" s="13" t="s">
        <v>2374</v>
      </c>
    </row>
    <row r="465" ht="14.25" customHeight="1">
      <c r="A465" s="3">
        <v>45047.0</v>
      </c>
      <c r="B465" s="4" t="s">
        <v>7</v>
      </c>
      <c r="C465" s="4">
        <v>64.0</v>
      </c>
      <c r="D465" s="10" t="s">
        <v>2433</v>
      </c>
    </row>
    <row r="466" ht="14.25" customHeight="1">
      <c r="A466" s="3">
        <v>45047.0</v>
      </c>
      <c r="B466" s="4" t="s">
        <v>7</v>
      </c>
      <c r="C466" s="4">
        <v>65.0</v>
      </c>
      <c r="D466" s="13" t="s">
        <v>1790</v>
      </c>
    </row>
    <row r="467" ht="14.25" customHeight="1">
      <c r="A467" s="3">
        <v>45047.0</v>
      </c>
      <c r="B467" s="4" t="s">
        <v>7</v>
      </c>
      <c r="C467" s="4">
        <v>66.0</v>
      </c>
      <c r="D467" s="10" t="s">
        <v>1789</v>
      </c>
    </row>
    <row r="468" ht="14.25" customHeight="1">
      <c r="A468" s="3">
        <v>45047.0</v>
      </c>
      <c r="B468" s="4" t="s">
        <v>7</v>
      </c>
      <c r="C468" s="4">
        <v>67.0</v>
      </c>
      <c r="D468" s="13" t="s">
        <v>1846</v>
      </c>
    </row>
    <row r="469" ht="14.25" customHeight="1">
      <c r="A469" s="3">
        <v>45047.0</v>
      </c>
      <c r="B469" s="4" t="s">
        <v>7</v>
      </c>
      <c r="C469" s="4">
        <v>68.0</v>
      </c>
      <c r="D469" s="10" t="s">
        <v>1784</v>
      </c>
    </row>
    <row r="470" ht="14.25" customHeight="1">
      <c r="A470" s="3">
        <v>45047.0</v>
      </c>
      <c r="B470" s="4" t="s">
        <v>7</v>
      </c>
      <c r="C470" s="4">
        <v>69.0</v>
      </c>
      <c r="D470" s="13" t="s">
        <v>1884</v>
      </c>
    </row>
    <row r="471" ht="14.25" customHeight="1">
      <c r="A471" s="3">
        <v>45047.0</v>
      </c>
      <c r="B471" s="4" t="s">
        <v>7</v>
      </c>
      <c r="C471" s="4">
        <v>70.0</v>
      </c>
      <c r="D471" s="10" t="s">
        <v>1763</v>
      </c>
    </row>
    <row r="472" ht="14.25" customHeight="1">
      <c r="A472" s="3">
        <v>45047.0</v>
      </c>
      <c r="B472" s="4" t="s">
        <v>7</v>
      </c>
      <c r="C472" s="4">
        <v>71.0</v>
      </c>
      <c r="D472" s="13" t="s">
        <v>1842</v>
      </c>
    </row>
    <row r="473" ht="14.25" customHeight="1">
      <c r="A473" s="3">
        <v>45047.0</v>
      </c>
      <c r="B473" s="4" t="s">
        <v>7</v>
      </c>
      <c r="C473" s="4">
        <v>72.0</v>
      </c>
      <c r="D473" s="10" t="s">
        <v>2404</v>
      </c>
    </row>
    <row r="474" ht="14.25" customHeight="1">
      <c r="A474" s="3">
        <v>45047.0</v>
      </c>
      <c r="B474" s="4" t="s">
        <v>7</v>
      </c>
      <c r="C474" s="4">
        <v>73.0</v>
      </c>
      <c r="D474" s="13" t="s">
        <v>2434</v>
      </c>
    </row>
    <row r="475" ht="14.25" customHeight="1">
      <c r="A475" s="3">
        <v>45047.0</v>
      </c>
      <c r="B475" s="4" t="s">
        <v>7</v>
      </c>
      <c r="C475" s="4">
        <v>74.0</v>
      </c>
      <c r="D475" s="10" t="s">
        <v>1760</v>
      </c>
    </row>
    <row r="476" ht="14.25" customHeight="1">
      <c r="A476" s="3">
        <v>45047.0</v>
      </c>
      <c r="B476" s="4" t="s">
        <v>7</v>
      </c>
      <c r="C476" s="4">
        <v>75.0</v>
      </c>
      <c r="D476" s="13" t="s">
        <v>1829</v>
      </c>
    </row>
    <row r="477" ht="14.25" customHeight="1">
      <c r="A477" s="3">
        <v>45047.0</v>
      </c>
      <c r="B477" s="4" t="s">
        <v>7</v>
      </c>
      <c r="C477" s="4">
        <v>76.0</v>
      </c>
      <c r="D477" s="10" t="s">
        <v>2435</v>
      </c>
    </row>
    <row r="478" ht="14.25" customHeight="1">
      <c r="A478" s="3">
        <v>45047.0</v>
      </c>
      <c r="B478" s="4" t="s">
        <v>7</v>
      </c>
      <c r="C478" s="4">
        <v>77.0</v>
      </c>
      <c r="D478" s="13" t="s">
        <v>2383</v>
      </c>
    </row>
    <row r="479" ht="14.25" customHeight="1">
      <c r="A479" s="3">
        <v>45047.0</v>
      </c>
      <c r="B479" s="4" t="s">
        <v>7</v>
      </c>
      <c r="C479" s="4">
        <v>78.0</v>
      </c>
      <c r="D479" s="10" t="s">
        <v>1852</v>
      </c>
    </row>
    <row r="480" ht="14.25" customHeight="1">
      <c r="A480" s="3">
        <v>45047.0</v>
      </c>
      <c r="B480" s="4" t="s">
        <v>7</v>
      </c>
      <c r="C480" s="4">
        <v>79.0</v>
      </c>
      <c r="D480" s="13" t="s">
        <v>1797</v>
      </c>
    </row>
    <row r="481" ht="14.25" customHeight="1">
      <c r="A481" s="3">
        <v>45047.0</v>
      </c>
      <c r="B481" s="4" t="s">
        <v>7</v>
      </c>
      <c r="C481" s="4">
        <v>80.0</v>
      </c>
      <c r="D481" s="10" t="s">
        <v>2436</v>
      </c>
    </row>
    <row r="482" ht="14.25" customHeight="1">
      <c r="A482" s="3">
        <v>45047.0</v>
      </c>
      <c r="B482" s="4" t="s">
        <v>7</v>
      </c>
      <c r="C482" s="4">
        <v>81.0</v>
      </c>
      <c r="D482" s="13" t="s">
        <v>1913</v>
      </c>
    </row>
    <row r="483" ht="14.25" customHeight="1">
      <c r="A483" s="3">
        <v>45047.0</v>
      </c>
      <c r="B483" s="4" t="s">
        <v>7</v>
      </c>
      <c r="C483" s="4">
        <v>82.0</v>
      </c>
      <c r="D483" s="10" t="s">
        <v>2370</v>
      </c>
    </row>
    <row r="484" ht="14.25" customHeight="1">
      <c r="A484" s="3">
        <v>45047.0</v>
      </c>
      <c r="B484" s="4" t="s">
        <v>7</v>
      </c>
      <c r="C484" s="4">
        <v>83.0</v>
      </c>
      <c r="D484" s="13" t="s">
        <v>1825</v>
      </c>
    </row>
    <row r="485" ht="14.25" customHeight="1">
      <c r="A485" s="3">
        <v>45047.0</v>
      </c>
      <c r="B485" s="4" t="s">
        <v>7</v>
      </c>
      <c r="C485" s="4">
        <v>84.0</v>
      </c>
      <c r="D485" s="10" t="s">
        <v>2361</v>
      </c>
    </row>
    <row r="486" ht="14.25" customHeight="1">
      <c r="A486" s="3">
        <v>45047.0</v>
      </c>
      <c r="B486" s="4" t="s">
        <v>7</v>
      </c>
      <c r="C486" s="4">
        <v>85.0</v>
      </c>
      <c r="D486" s="13" t="s">
        <v>2437</v>
      </c>
    </row>
    <row r="487" ht="14.25" customHeight="1">
      <c r="A487" s="3">
        <v>45047.0</v>
      </c>
      <c r="B487" s="4" t="s">
        <v>7</v>
      </c>
      <c r="C487" s="4">
        <v>86.0</v>
      </c>
      <c r="D487" s="10" t="s">
        <v>2438</v>
      </c>
    </row>
    <row r="488" ht="14.25" customHeight="1">
      <c r="A488" s="3">
        <v>45047.0</v>
      </c>
      <c r="B488" s="4" t="s">
        <v>7</v>
      </c>
      <c r="C488" s="4">
        <v>87.0</v>
      </c>
      <c r="D488" s="13" t="s">
        <v>2412</v>
      </c>
    </row>
    <row r="489" ht="14.25" customHeight="1">
      <c r="A489" s="3">
        <v>45047.0</v>
      </c>
      <c r="B489" s="4" t="s">
        <v>7</v>
      </c>
      <c r="C489" s="4">
        <v>88.0</v>
      </c>
      <c r="D489" s="10" t="s">
        <v>1911</v>
      </c>
    </row>
    <row r="490" ht="14.25" customHeight="1">
      <c r="A490" s="3">
        <v>45047.0</v>
      </c>
      <c r="B490" s="4" t="s">
        <v>7</v>
      </c>
      <c r="C490" s="4">
        <v>89.0</v>
      </c>
      <c r="D490" s="13" t="s">
        <v>2339</v>
      </c>
    </row>
    <row r="491" ht="14.25" customHeight="1">
      <c r="A491" s="3">
        <v>45047.0</v>
      </c>
      <c r="B491" s="4" t="s">
        <v>7</v>
      </c>
      <c r="C491" s="4">
        <v>90.0</v>
      </c>
      <c r="D491" s="10" t="s">
        <v>1788</v>
      </c>
    </row>
    <row r="492" ht="14.25" customHeight="1">
      <c r="A492" s="3">
        <v>45047.0</v>
      </c>
      <c r="B492" s="4" t="s">
        <v>7</v>
      </c>
      <c r="C492" s="4">
        <v>91.0</v>
      </c>
      <c r="D492" s="13" t="s">
        <v>2439</v>
      </c>
    </row>
    <row r="493" ht="14.25" customHeight="1">
      <c r="A493" s="3">
        <v>45047.0</v>
      </c>
      <c r="B493" s="4" t="s">
        <v>7</v>
      </c>
      <c r="C493" s="4">
        <v>92.0</v>
      </c>
      <c r="D493" s="10" t="s">
        <v>1776</v>
      </c>
    </row>
    <row r="494" ht="14.25" customHeight="1">
      <c r="A494" s="3">
        <v>45047.0</v>
      </c>
      <c r="B494" s="4" t="s">
        <v>7</v>
      </c>
      <c r="C494" s="4">
        <v>93.0</v>
      </c>
      <c r="D494" s="13" t="s">
        <v>1823</v>
      </c>
    </row>
    <row r="495" ht="14.25" customHeight="1">
      <c r="A495" s="3">
        <v>45047.0</v>
      </c>
      <c r="B495" s="4" t="s">
        <v>7</v>
      </c>
      <c r="C495" s="4">
        <v>94.0</v>
      </c>
      <c r="D495" s="10" t="s">
        <v>2440</v>
      </c>
    </row>
    <row r="496" ht="14.25" customHeight="1">
      <c r="A496" s="3">
        <v>45047.0</v>
      </c>
      <c r="B496" s="4" t="s">
        <v>7</v>
      </c>
      <c r="C496" s="4">
        <v>95.0</v>
      </c>
      <c r="D496" s="13" t="s">
        <v>2441</v>
      </c>
    </row>
    <row r="497" ht="14.25" customHeight="1">
      <c r="A497" s="3">
        <v>45047.0</v>
      </c>
      <c r="B497" s="4" t="s">
        <v>7</v>
      </c>
      <c r="C497" s="4">
        <v>96.0</v>
      </c>
      <c r="D497" s="10" t="s">
        <v>2349</v>
      </c>
    </row>
    <row r="498" ht="14.25" customHeight="1">
      <c r="A498" s="3">
        <v>45047.0</v>
      </c>
      <c r="B498" s="4" t="s">
        <v>7</v>
      </c>
      <c r="C498" s="4">
        <v>97.0</v>
      </c>
      <c r="D498" s="13" t="s">
        <v>1820</v>
      </c>
    </row>
    <row r="499" ht="14.25" customHeight="1">
      <c r="A499" s="3">
        <v>45047.0</v>
      </c>
      <c r="B499" s="4" t="s">
        <v>7</v>
      </c>
      <c r="C499" s="4">
        <v>98.0</v>
      </c>
      <c r="D499" s="10" t="s">
        <v>1801</v>
      </c>
    </row>
    <row r="500" ht="14.25" customHeight="1">
      <c r="A500" s="3">
        <v>45047.0</v>
      </c>
      <c r="B500" s="4" t="s">
        <v>7</v>
      </c>
      <c r="C500" s="4">
        <v>99.0</v>
      </c>
      <c r="D500" s="13" t="s">
        <v>1882</v>
      </c>
    </row>
    <row r="501" ht="14.25" customHeight="1">
      <c r="A501" s="3">
        <v>45047.0</v>
      </c>
      <c r="B501" s="4" t="s">
        <v>7</v>
      </c>
      <c r="C501" s="4">
        <v>100.0</v>
      </c>
      <c r="D501" s="10" t="s">
        <v>2442</v>
      </c>
    </row>
    <row r="502" ht="14.25" customHeight="1">
      <c r="A502" s="3">
        <v>45078.0</v>
      </c>
      <c r="B502" s="4" t="s">
        <v>7</v>
      </c>
      <c r="C502" s="4">
        <f t="array" ref="C502:C601">SEQUENCE(100.111)</f>
        <v>1</v>
      </c>
      <c r="D502" s="10" t="s">
        <v>2443</v>
      </c>
    </row>
    <row r="503" ht="14.25" customHeight="1">
      <c r="A503" s="3">
        <v>45078.0</v>
      </c>
      <c r="B503" s="4" t="s">
        <v>7</v>
      </c>
      <c r="C503" s="4">
        <v>2.0</v>
      </c>
      <c r="D503" s="13" t="s">
        <v>2367</v>
      </c>
    </row>
    <row r="504" ht="14.25" customHeight="1">
      <c r="A504" s="3">
        <v>45078.0</v>
      </c>
      <c r="B504" s="4" t="s">
        <v>7</v>
      </c>
      <c r="C504" s="4">
        <v>3.0</v>
      </c>
      <c r="D504" s="10" t="s">
        <v>2417</v>
      </c>
    </row>
    <row r="505" ht="14.25" customHeight="1">
      <c r="A505" s="3">
        <v>45078.0</v>
      </c>
      <c r="B505" s="4" t="s">
        <v>7</v>
      </c>
      <c r="C505" s="4">
        <v>4.0</v>
      </c>
      <c r="D505" s="13" t="s">
        <v>2444</v>
      </c>
    </row>
    <row r="506" ht="14.25" customHeight="1">
      <c r="A506" s="3">
        <v>45078.0</v>
      </c>
      <c r="B506" s="4" t="s">
        <v>7</v>
      </c>
      <c r="C506" s="4">
        <v>5.0</v>
      </c>
      <c r="D506" s="10" t="s">
        <v>2416</v>
      </c>
    </row>
    <row r="507" ht="14.25" customHeight="1">
      <c r="A507" s="3">
        <v>45078.0</v>
      </c>
      <c r="B507" s="4" t="s">
        <v>7</v>
      </c>
      <c r="C507" s="4">
        <v>6.0</v>
      </c>
      <c r="D507" s="13" t="s">
        <v>2396</v>
      </c>
    </row>
    <row r="508" ht="14.25" customHeight="1">
      <c r="A508" s="3">
        <v>45078.0</v>
      </c>
      <c r="B508" s="4" t="s">
        <v>7</v>
      </c>
      <c r="C508" s="4">
        <v>7.0</v>
      </c>
      <c r="D508" s="10" t="s">
        <v>2418</v>
      </c>
    </row>
    <row r="509" ht="14.25" customHeight="1">
      <c r="A509" s="3">
        <v>45078.0</v>
      </c>
      <c r="B509" s="4" t="s">
        <v>7</v>
      </c>
      <c r="C509" s="4">
        <v>8.0</v>
      </c>
      <c r="D509" s="13" t="s">
        <v>2368</v>
      </c>
    </row>
    <row r="510" ht="14.25" customHeight="1">
      <c r="A510" s="3">
        <v>45078.0</v>
      </c>
      <c r="B510" s="4" t="s">
        <v>7</v>
      </c>
      <c r="C510" s="4">
        <v>9.0</v>
      </c>
      <c r="D510" s="10" t="s">
        <v>2373</v>
      </c>
    </row>
    <row r="511" ht="14.25" customHeight="1">
      <c r="A511" s="3">
        <v>45078.0</v>
      </c>
      <c r="B511" s="4" t="s">
        <v>7</v>
      </c>
      <c r="C511" s="4">
        <v>10.0</v>
      </c>
      <c r="D511" s="13" t="s">
        <v>2445</v>
      </c>
    </row>
    <row r="512" ht="14.25" customHeight="1">
      <c r="A512" s="3">
        <v>45078.0</v>
      </c>
      <c r="B512" s="4" t="s">
        <v>7</v>
      </c>
      <c r="C512" s="4">
        <v>11.0</v>
      </c>
      <c r="D512" s="10" t="s">
        <v>1757</v>
      </c>
    </row>
    <row r="513" ht="14.25" customHeight="1">
      <c r="A513" s="3">
        <v>45078.0</v>
      </c>
      <c r="B513" s="4" t="s">
        <v>7</v>
      </c>
      <c r="C513" s="4">
        <v>12.0</v>
      </c>
      <c r="D513" s="13" t="s">
        <v>1854</v>
      </c>
    </row>
    <row r="514" ht="14.25" customHeight="1">
      <c r="A514" s="3">
        <v>45078.0</v>
      </c>
      <c r="B514" s="4" t="s">
        <v>7</v>
      </c>
      <c r="C514" s="4">
        <v>13.0</v>
      </c>
      <c r="D514" s="10" t="s">
        <v>2382</v>
      </c>
    </row>
    <row r="515" ht="14.25" customHeight="1">
      <c r="A515" s="3">
        <v>45078.0</v>
      </c>
      <c r="B515" s="4" t="s">
        <v>7</v>
      </c>
      <c r="C515" s="4">
        <v>14.0</v>
      </c>
      <c r="D515" s="13" t="s">
        <v>2419</v>
      </c>
    </row>
    <row r="516" ht="14.25" customHeight="1">
      <c r="A516" s="3">
        <v>45078.0</v>
      </c>
      <c r="B516" s="4" t="s">
        <v>7</v>
      </c>
      <c r="C516" s="4">
        <v>15.0</v>
      </c>
      <c r="D516" s="10" t="s">
        <v>1889</v>
      </c>
    </row>
    <row r="517" ht="14.25" customHeight="1">
      <c r="A517" s="3">
        <v>45078.0</v>
      </c>
      <c r="B517" s="4" t="s">
        <v>7</v>
      </c>
      <c r="C517" s="4">
        <v>16.0</v>
      </c>
      <c r="D517" s="10" t="s">
        <v>1884</v>
      </c>
    </row>
    <row r="518" ht="14.25" customHeight="1">
      <c r="A518" s="3">
        <v>45078.0</v>
      </c>
      <c r="B518" s="4" t="s">
        <v>7</v>
      </c>
      <c r="C518" s="4">
        <v>17.0</v>
      </c>
      <c r="D518" s="13" t="s">
        <v>1892</v>
      </c>
    </row>
    <row r="519" ht="14.25" customHeight="1">
      <c r="A519" s="3">
        <v>45078.0</v>
      </c>
      <c r="B519" s="4" t="s">
        <v>7</v>
      </c>
      <c r="C519" s="4">
        <v>18.0</v>
      </c>
      <c r="D519" s="10" t="s">
        <v>1899</v>
      </c>
    </row>
    <row r="520" ht="14.25" customHeight="1">
      <c r="A520" s="3">
        <v>45078.0</v>
      </c>
      <c r="B520" s="4" t="s">
        <v>7</v>
      </c>
      <c r="C520" s="4">
        <v>19.0</v>
      </c>
      <c r="D520" s="13" t="s">
        <v>2446</v>
      </c>
    </row>
    <row r="521" ht="14.25" customHeight="1">
      <c r="A521" s="3">
        <v>45078.0</v>
      </c>
      <c r="B521" s="4" t="s">
        <v>7</v>
      </c>
      <c r="C521" s="4">
        <v>20.0</v>
      </c>
      <c r="D521" s="10" t="s">
        <v>1775</v>
      </c>
    </row>
    <row r="522" ht="14.25" customHeight="1">
      <c r="A522" s="3">
        <v>45078.0</v>
      </c>
      <c r="B522" s="4" t="s">
        <v>7</v>
      </c>
      <c r="C522" s="4">
        <v>21.0</v>
      </c>
      <c r="D522" s="13" t="s">
        <v>1765</v>
      </c>
    </row>
    <row r="523" ht="14.25" customHeight="1">
      <c r="A523" s="3">
        <v>45078.0</v>
      </c>
      <c r="B523" s="4" t="s">
        <v>7</v>
      </c>
      <c r="C523" s="4">
        <v>22.0</v>
      </c>
      <c r="D523" s="10" t="s">
        <v>1789</v>
      </c>
    </row>
    <row r="524" ht="14.25" customHeight="1">
      <c r="A524" s="3">
        <v>45078.0</v>
      </c>
      <c r="B524" s="4" t="s">
        <v>7</v>
      </c>
      <c r="C524" s="4">
        <v>23.0</v>
      </c>
      <c r="D524" s="13" t="s">
        <v>1758</v>
      </c>
    </row>
    <row r="525" ht="14.25" customHeight="1">
      <c r="A525" s="3">
        <v>45078.0</v>
      </c>
      <c r="B525" s="4" t="s">
        <v>7</v>
      </c>
      <c r="C525" s="4">
        <v>24.0</v>
      </c>
      <c r="D525" s="10" t="s">
        <v>2447</v>
      </c>
    </row>
    <row r="526" ht="14.25" customHeight="1">
      <c r="A526" s="3">
        <v>45078.0</v>
      </c>
      <c r="B526" s="4" t="s">
        <v>7</v>
      </c>
      <c r="C526" s="4">
        <v>25.0</v>
      </c>
      <c r="D526" s="13" t="s">
        <v>2436</v>
      </c>
    </row>
    <row r="527" ht="14.25" customHeight="1">
      <c r="A527" s="3">
        <v>45078.0</v>
      </c>
      <c r="B527" s="4" t="s">
        <v>7</v>
      </c>
      <c r="C527" s="4">
        <v>26.0</v>
      </c>
      <c r="D527" s="10" t="s">
        <v>1759</v>
      </c>
    </row>
    <row r="528" ht="14.25" customHeight="1">
      <c r="A528" s="3">
        <v>45078.0</v>
      </c>
      <c r="B528" s="4" t="s">
        <v>7</v>
      </c>
      <c r="C528" s="4">
        <v>27.0</v>
      </c>
      <c r="D528" s="13" t="s">
        <v>2448</v>
      </c>
    </row>
    <row r="529" ht="14.25" customHeight="1">
      <c r="A529" s="3">
        <v>45078.0</v>
      </c>
      <c r="B529" s="4" t="s">
        <v>7</v>
      </c>
      <c r="C529" s="4">
        <v>28.0</v>
      </c>
      <c r="D529" s="10" t="s">
        <v>2402</v>
      </c>
    </row>
    <row r="530" ht="14.25" customHeight="1">
      <c r="A530" s="3">
        <v>45078.0</v>
      </c>
      <c r="B530" s="4" t="s">
        <v>7</v>
      </c>
      <c r="C530" s="4">
        <v>29.0</v>
      </c>
      <c r="D530" s="13" t="s">
        <v>1761</v>
      </c>
    </row>
    <row r="531" ht="14.25" customHeight="1">
      <c r="A531" s="3">
        <v>45078.0</v>
      </c>
      <c r="B531" s="4" t="s">
        <v>7</v>
      </c>
      <c r="C531" s="4">
        <v>30.0</v>
      </c>
      <c r="D531" s="10" t="s">
        <v>2420</v>
      </c>
    </row>
    <row r="532" ht="14.25" customHeight="1">
      <c r="A532" s="3">
        <v>45078.0</v>
      </c>
      <c r="B532" s="4" t="s">
        <v>7</v>
      </c>
      <c r="C532" s="4">
        <v>31.0</v>
      </c>
      <c r="D532" s="13" t="s">
        <v>1860</v>
      </c>
    </row>
    <row r="533" ht="14.25" customHeight="1">
      <c r="A533" s="3">
        <v>45078.0</v>
      </c>
      <c r="B533" s="4" t="s">
        <v>7</v>
      </c>
      <c r="C533" s="4">
        <v>32.0</v>
      </c>
      <c r="D533" s="10" t="s">
        <v>2400</v>
      </c>
    </row>
    <row r="534" ht="14.25" customHeight="1">
      <c r="A534" s="3">
        <v>45078.0</v>
      </c>
      <c r="B534" s="4" t="s">
        <v>7</v>
      </c>
      <c r="C534" s="4">
        <v>33.0</v>
      </c>
      <c r="D534" s="13" t="s">
        <v>1778</v>
      </c>
    </row>
    <row r="535" ht="14.25" customHeight="1">
      <c r="A535" s="3">
        <v>45078.0</v>
      </c>
      <c r="B535" s="4" t="s">
        <v>7</v>
      </c>
      <c r="C535" s="4">
        <v>34.0</v>
      </c>
      <c r="D535" s="10" t="s">
        <v>2449</v>
      </c>
    </row>
    <row r="536" ht="14.25" customHeight="1">
      <c r="A536" s="3">
        <v>45078.0</v>
      </c>
      <c r="B536" s="4" t="s">
        <v>7</v>
      </c>
      <c r="C536" s="4">
        <v>35.0</v>
      </c>
      <c r="D536" s="13" t="s">
        <v>1769</v>
      </c>
    </row>
    <row r="537" ht="14.25" customHeight="1">
      <c r="A537" s="3">
        <v>45078.0</v>
      </c>
      <c r="B537" s="4" t="s">
        <v>7</v>
      </c>
      <c r="C537" s="4">
        <v>36.0</v>
      </c>
      <c r="D537" s="10" t="s">
        <v>2426</v>
      </c>
    </row>
    <row r="538" ht="14.25" customHeight="1">
      <c r="A538" s="3">
        <v>45078.0</v>
      </c>
      <c r="B538" s="4" t="s">
        <v>7</v>
      </c>
      <c r="C538" s="4">
        <v>37.0</v>
      </c>
      <c r="D538" s="13" t="s">
        <v>2427</v>
      </c>
    </row>
    <row r="539" ht="14.25" customHeight="1">
      <c r="A539" s="3">
        <v>45078.0</v>
      </c>
      <c r="B539" s="4" t="s">
        <v>7</v>
      </c>
      <c r="C539" s="4">
        <v>38.0</v>
      </c>
      <c r="D539" s="10" t="s">
        <v>2450</v>
      </c>
    </row>
    <row r="540" ht="14.25" customHeight="1">
      <c r="A540" s="3">
        <v>45078.0</v>
      </c>
      <c r="B540" s="4" t="s">
        <v>7</v>
      </c>
      <c r="C540" s="4">
        <v>39.0</v>
      </c>
      <c r="D540" s="13" t="s">
        <v>2451</v>
      </c>
    </row>
    <row r="541" ht="14.25" customHeight="1">
      <c r="A541" s="3">
        <v>45078.0</v>
      </c>
      <c r="B541" s="4" t="s">
        <v>7</v>
      </c>
      <c r="C541" s="4">
        <v>40.0</v>
      </c>
      <c r="D541" s="10" t="s">
        <v>2428</v>
      </c>
    </row>
    <row r="542" ht="14.25" customHeight="1">
      <c r="A542" s="3">
        <v>45078.0</v>
      </c>
      <c r="B542" s="4" t="s">
        <v>7</v>
      </c>
      <c r="C542" s="4">
        <v>41.0</v>
      </c>
      <c r="D542" s="13" t="s">
        <v>2452</v>
      </c>
    </row>
    <row r="543" ht="14.25" customHeight="1">
      <c r="A543" s="3">
        <v>45078.0</v>
      </c>
      <c r="B543" s="4" t="s">
        <v>7</v>
      </c>
      <c r="C543" s="4">
        <v>42.0</v>
      </c>
      <c r="D543" s="10" t="s">
        <v>2379</v>
      </c>
    </row>
    <row r="544" ht="14.25" customHeight="1">
      <c r="A544" s="3">
        <v>45078.0</v>
      </c>
      <c r="B544" s="4" t="s">
        <v>7</v>
      </c>
      <c r="C544" s="4">
        <v>43.0</v>
      </c>
      <c r="D544" s="13" t="s">
        <v>2424</v>
      </c>
    </row>
    <row r="545" ht="14.25" customHeight="1">
      <c r="A545" s="3">
        <v>45078.0</v>
      </c>
      <c r="B545" s="4" t="s">
        <v>7</v>
      </c>
      <c r="C545" s="4">
        <v>44.0</v>
      </c>
      <c r="D545" s="10" t="s">
        <v>1806</v>
      </c>
    </row>
    <row r="546" ht="14.25" customHeight="1">
      <c r="A546" s="3">
        <v>45078.0</v>
      </c>
      <c r="B546" s="4" t="s">
        <v>7</v>
      </c>
      <c r="C546" s="4">
        <v>45.0</v>
      </c>
      <c r="D546" s="13" t="s">
        <v>2344</v>
      </c>
    </row>
    <row r="547" ht="14.25" customHeight="1">
      <c r="A547" s="3">
        <v>45078.0</v>
      </c>
      <c r="B547" s="4" t="s">
        <v>7</v>
      </c>
      <c r="C547" s="4">
        <v>46.0</v>
      </c>
      <c r="D547" s="10" t="s">
        <v>1780</v>
      </c>
    </row>
    <row r="548" ht="14.25" customHeight="1">
      <c r="A548" s="3">
        <v>45078.0</v>
      </c>
      <c r="B548" s="4" t="s">
        <v>7</v>
      </c>
      <c r="C548" s="4">
        <v>47.0</v>
      </c>
      <c r="D548" s="13" t="s">
        <v>2391</v>
      </c>
    </row>
    <row r="549" ht="14.25" customHeight="1">
      <c r="A549" s="3">
        <v>45078.0</v>
      </c>
      <c r="B549" s="4" t="s">
        <v>7</v>
      </c>
      <c r="C549" s="4">
        <v>48.0</v>
      </c>
      <c r="D549" s="10" t="s">
        <v>1798</v>
      </c>
    </row>
    <row r="550" ht="14.25" customHeight="1">
      <c r="A550" s="3">
        <v>45078.0</v>
      </c>
      <c r="B550" s="4" t="s">
        <v>7</v>
      </c>
      <c r="C550" s="4">
        <v>49.0</v>
      </c>
      <c r="D550" s="13" t="s">
        <v>2425</v>
      </c>
    </row>
    <row r="551" ht="14.25" customHeight="1">
      <c r="A551" s="3">
        <v>45078.0</v>
      </c>
      <c r="B551" s="4" t="s">
        <v>7</v>
      </c>
      <c r="C551" s="4">
        <v>50.0</v>
      </c>
      <c r="D551" s="10" t="s">
        <v>2453</v>
      </c>
    </row>
    <row r="552" ht="14.25" customHeight="1">
      <c r="A552" s="3">
        <v>45078.0</v>
      </c>
      <c r="B552" s="4" t="s">
        <v>7</v>
      </c>
      <c r="C552" s="4">
        <v>51.0</v>
      </c>
      <c r="D552" s="13" t="s">
        <v>1908</v>
      </c>
    </row>
    <row r="553" ht="14.25" customHeight="1">
      <c r="A553" s="3">
        <v>45078.0</v>
      </c>
      <c r="B553" s="4" t="s">
        <v>7</v>
      </c>
      <c r="C553" s="4">
        <v>52.0</v>
      </c>
      <c r="D553" s="10" t="s">
        <v>2454</v>
      </c>
    </row>
    <row r="554" ht="14.25" customHeight="1">
      <c r="A554" s="3">
        <v>45078.0</v>
      </c>
      <c r="B554" s="4" t="s">
        <v>7</v>
      </c>
      <c r="C554" s="4">
        <v>53.0</v>
      </c>
      <c r="D554" s="13" t="s">
        <v>2386</v>
      </c>
    </row>
    <row r="555" ht="14.25" customHeight="1">
      <c r="A555" s="3">
        <v>45078.0</v>
      </c>
      <c r="B555" s="4" t="s">
        <v>7</v>
      </c>
      <c r="C555" s="4">
        <v>54.0</v>
      </c>
      <c r="D555" s="10" t="s">
        <v>1846</v>
      </c>
    </row>
    <row r="556" ht="14.25" customHeight="1">
      <c r="A556" s="3">
        <v>45078.0</v>
      </c>
      <c r="B556" s="4" t="s">
        <v>7</v>
      </c>
      <c r="C556" s="4">
        <v>55.0</v>
      </c>
      <c r="D556" s="13" t="s">
        <v>2455</v>
      </c>
    </row>
    <row r="557" ht="14.25" customHeight="1">
      <c r="A557" s="3">
        <v>45078.0</v>
      </c>
      <c r="B557" s="4" t="s">
        <v>7</v>
      </c>
      <c r="C557" s="4">
        <v>56.0</v>
      </c>
      <c r="D557" s="10" t="s">
        <v>2456</v>
      </c>
    </row>
    <row r="558" ht="14.25" customHeight="1">
      <c r="A558" s="3">
        <v>45078.0</v>
      </c>
      <c r="B558" s="4" t="s">
        <v>7</v>
      </c>
      <c r="C558" s="4">
        <v>57.0</v>
      </c>
      <c r="D558" s="13" t="s">
        <v>1787</v>
      </c>
    </row>
    <row r="559" ht="14.25" customHeight="1">
      <c r="A559" s="3">
        <v>45078.0</v>
      </c>
      <c r="B559" s="4" t="s">
        <v>7</v>
      </c>
      <c r="C559" s="4">
        <v>58.0</v>
      </c>
      <c r="D559" s="10" t="s">
        <v>2378</v>
      </c>
    </row>
    <row r="560" ht="14.25" customHeight="1">
      <c r="A560" s="3">
        <v>45078.0</v>
      </c>
      <c r="B560" s="4" t="s">
        <v>7</v>
      </c>
      <c r="C560" s="4">
        <v>59.0</v>
      </c>
      <c r="D560" s="13" t="s">
        <v>2350</v>
      </c>
    </row>
    <row r="561" ht="14.25" customHeight="1">
      <c r="A561" s="3">
        <v>45078.0</v>
      </c>
      <c r="B561" s="4" t="s">
        <v>7</v>
      </c>
      <c r="C561" s="4">
        <v>60.0</v>
      </c>
      <c r="D561" s="10" t="s">
        <v>2433</v>
      </c>
    </row>
    <row r="562" ht="14.25" customHeight="1">
      <c r="A562" s="3">
        <v>45078.0</v>
      </c>
      <c r="B562" s="4" t="s">
        <v>7</v>
      </c>
      <c r="C562" s="4">
        <v>61.0</v>
      </c>
      <c r="D562" s="13" t="s">
        <v>2457</v>
      </c>
    </row>
    <row r="563" ht="14.25" customHeight="1">
      <c r="A563" s="3">
        <v>45078.0</v>
      </c>
      <c r="B563" s="4" t="s">
        <v>7</v>
      </c>
      <c r="C563" s="4">
        <v>62.0</v>
      </c>
      <c r="D563" s="10" t="s">
        <v>1836</v>
      </c>
    </row>
    <row r="564" ht="14.25" customHeight="1">
      <c r="A564" s="3">
        <v>45078.0</v>
      </c>
      <c r="B564" s="4" t="s">
        <v>7</v>
      </c>
      <c r="C564" s="4">
        <v>63.0</v>
      </c>
      <c r="D564" s="13" t="s">
        <v>2458</v>
      </c>
    </row>
    <row r="565" ht="14.25" customHeight="1">
      <c r="A565" s="3">
        <v>45078.0</v>
      </c>
      <c r="B565" s="4" t="s">
        <v>7</v>
      </c>
      <c r="C565" s="4">
        <v>64.0</v>
      </c>
      <c r="D565" s="10" t="s">
        <v>2459</v>
      </c>
    </row>
    <row r="566" ht="14.25" customHeight="1">
      <c r="A566" s="3">
        <v>45078.0</v>
      </c>
      <c r="B566" s="4" t="s">
        <v>7</v>
      </c>
      <c r="C566" s="4">
        <v>65.0</v>
      </c>
      <c r="D566" s="13" t="s">
        <v>1823</v>
      </c>
    </row>
    <row r="567" ht="14.25" customHeight="1">
      <c r="A567" s="3">
        <v>45078.0</v>
      </c>
      <c r="B567" s="4" t="s">
        <v>7</v>
      </c>
      <c r="C567" s="4">
        <v>66.0</v>
      </c>
      <c r="D567" s="10" t="s">
        <v>2460</v>
      </c>
    </row>
    <row r="568" ht="14.25" customHeight="1">
      <c r="A568" s="3">
        <v>45078.0</v>
      </c>
      <c r="B568" s="4" t="s">
        <v>7</v>
      </c>
      <c r="C568" s="4">
        <v>67.0</v>
      </c>
      <c r="D568" s="13" t="s">
        <v>2372</v>
      </c>
    </row>
    <row r="569" ht="14.25" customHeight="1">
      <c r="A569" s="3">
        <v>45078.0</v>
      </c>
      <c r="B569" s="4" t="s">
        <v>7</v>
      </c>
      <c r="C569" s="4">
        <v>68.0</v>
      </c>
      <c r="D569" s="10" t="s">
        <v>1784</v>
      </c>
    </row>
    <row r="570" ht="14.25" customHeight="1">
      <c r="A570" s="3">
        <v>45078.0</v>
      </c>
      <c r="B570" s="4" t="s">
        <v>7</v>
      </c>
      <c r="C570" s="4">
        <v>69.0</v>
      </c>
      <c r="D570" s="13" t="s">
        <v>2345</v>
      </c>
    </row>
    <row r="571" ht="14.25" customHeight="1">
      <c r="A571" s="3">
        <v>45078.0</v>
      </c>
      <c r="B571" s="4" t="s">
        <v>7</v>
      </c>
      <c r="C571" s="4">
        <v>70.0</v>
      </c>
      <c r="D571" s="10" t="s">
        <v>2461</v>
      </c>
    </row>
    <row r="572" ht="14.25" customHeight="1">
      <c r="A572" s="3">
        <v>45078.0</v>
      </c>
      <c r="B572" s="4" t="s">
        <v>7</v>
      </c>
      <c r="C572" s="4">
        <v>71.0</v>
      </c>
      <c r="D572" s="13" t="s">
        <v>1852</v>
      </c>
    </row>
    <row r="573" ht="14.25" customHeight="1">
      <c r="A573" s="3">
        <v>45078.0</v>
      </c>
      <c r="B573" s="4" t="s">
        <v>7</v>
      </c>
      <c r="C573" s="4">
        <v>72.0</v>
      </c>
      <c r="D573" s="10" t="s">
        <v>2437</v>
      </c>
    </row>
    <row r="574" ht="14.25" customHeight="1">
      <c r="A574" s="3">
        <v>45078.0</v>
      </c>
      <c r="B574" s="4" t="s">
        <v>7</v>
      </c>
      <c r="C574" s="4">
        <v>73.0</v>
      </c>
      <c r="D574" s="13" t="s">
        <v>2462</v>
      </c>
    </row>
    <row r="575" ht="14.25" customHeight="1">
      <c r="A575" s="3">
        <v>45078.0</v>
      </c>
      <c r="B575" s="4" t="s">
        <v>7</v>
      </c>
      <c r="C575" s="4">
        <v>74.0</v>
      </c>
      <c r="D575" s="10" t="s">
        <v>2432</v>
      </c>
    </row>
    <row r="576" ht="14.25" customHeight="1">
      <c r="A576" s="3">
        <v>45078.0</v>
      </c>
      <c r="B576" s="4" t="s">
        <v>7</v>
      </c>
      <c r="C576" s="4">
        <v>75.0</v>
      </c>
      <c r="D576" s="13" t="s">
        <v>2463</v>
      </c>
    </row>
    <row r="577" ht="14.25" customHeight="1">
      <c r="A577" s="3">
        <v>45078.0</v>
      </c>
      <c r="B577" s="4" t="s">
        <v>7</v>
      </c>
      <c r="C577" s="4">
        <v>76.0</v>
      </c>
      <c r="D577" s="10" t="s">
        <v>1776</v>
      </c>
    </row>
    <row r="578" ht="14.25" customHeight="1">
      <c r="A578" s="3">
        <v>45078.0</v>
      </c>
      <c r="B578" s="4" t="s">
        <v>7</v>
      </c>
      <c r="C578" s="4">
        <v>77.0</v>
      </c>
      <c r="D578" s="13" t="s">
        <v>1797</v>
      </c>
    </row>
    <row r="579" ht="14.25" customHeight="1">
      <c r="A579" s="3">
        <v>45078.0</v>
      </c>
      <c r="B579" s="4" t="s">
        <v>7</v>
      </c>
      <c r="C579" s="4">
        <v>78.0</v>
      </c>
      <c r="D579" s="10" t="s">
        <v>2464</v>
      </c>
    </row>
    <row r="580" ht="14.25" customHeight="1">
      <c r="A580" s="3">
        <v>45078.0</v>
      </c>
      <c r="B580" s="4" t="s">
        <v>7</v>
      </c>
      <c r="C580" s="4">
        <v>79.0</v>
      </c>
      <c r="D580" s="13" t="s">
        <v>1756</v>
      </c>
    </row>
    <row r="581" ht="14.25" customHeight="1">
      <c r="A581" s="3">
        <v>45078.0</v>
      </c>
      <c r="B581" s="4" t="s">
        <v>7</v>
      </c>
      <c r="C581" s="4">
        <v>80.0</v>
      </c>
      <c r="D581" s="10" t="s">
        <v>2404</v>
      </c>
    </row>
    <row r="582" ht="14.25" customHeight="1">
      <c r="A582" s="3">
        <v>45078.0</v>
      </c>
      <c r="B582" s="4" t="s">
        <v>7</v>
      </c>
      <c r="C582" s="4">
        <v>81.0</v>
      </c>
      <c r="D582" s="13" t="s">
        <v>1764</v>
      </c>
    </row>
    <row r="583" ht="14.25" customHeight="1">
      <c r="A583" s="3">
        <v>45078.0</v>
      </c>
      <c r="B583" s="4" t="s">
        <v>7</v>
      </c>
      <c r="C583" s="4">
        <v>82.0</v>
      </c>
      <c r="D583" s="10" t="s">
        <v>2465</v>
      </c>
    </row>
    <row r="584" ht="14.25" customHeight="1">
      <c r="A584" s="3">
        <v>45078.0</v>
      </c>
      <c r="B584" s="4" t="s">
        <v>7</v>
      </c>
      <c r="C584" s="4">
        <v>83.0</v>
      </c>
      <c r="D584" s="13" t="s">
        <v>1768</v>
      </c>
    </row>
    <row r="585" ht="14.25" customHeight="1">
      <c r="A585" s="3">
        <v>45078.0</v>
      </c>
      <c r="B585" s="4" t="s">
        <v>7</v>
      </c>
      <c r="C585" s="4">
        <v>84.0</v>
      </c>
      <c r="D585" s="10" t="s">
        <v>2383</v>
      </c>
    </row>
    <row r="586" ht="14.25" customHeight="1">
      <c r="A586" s="3">
        <v>45078.0</v>
      </c>
      <c r="B586" s="4" t="s">
        <v>7</v>
      </c>
      <c r="C586" s="4">
        <v>85.0</v>
      </c>
      <c r="D586" s="13" t="s">
        <v>2466</v>
      </c>
    </row>
    <row r="587" ht="14.25" customHeight="1">
      <c r="A587" s="3">
        <v>45078.0</v>
      </c>
      <c r="B587" s="4" t="s">
        <v>7</v>
      </c>
      <c r="C587" s="4">
        <v>86.0</v>
      </c>
      <c r="D587" s="10" t="s">
        <v>2369</v>
      </c>
    </row>
    <row r="588" ht="14.25" customHeight="1">
      <c r="A588" s="3">
        <v>45078.0</v>
      </c>
      <c r="B588" s="4" t="s">
        <v>7</v>
      </c>
      <c r="C588" s="4">
        <v>87.0</v>
      </c>
      <c r="D588" s="13" t="s">
        <v>2467</v>
      </c>
    </row>
    <row r="589" ht="14.25" customHeight="1">
      <c r="A589" s="3">
        <v>45078.0</v>
      </c>
      <c r="B589" s="4" t="s">
        <v>7</v>
      </c>
      <c r="C589" s="4">
        <v>88.0</v>
      </c>
      <c r="D589" s="10" t="s">
        <v>2330</v>
      </c>
    </row>
    <row r="590" ht="14.25" customHeight="1">
      <c r="A590" s="3">
        <v>45078.0</v>
      </c>
      <c r="B590" s="4" t="s">
        <v>7</v>
      </c>
      <c r="C590" s="4">
        <v>89.0</v>
      </c>
      <c r="D590" s="13" t="s">
        <v>1918</v>
      </c>
    </row>
    <row r="591" ht="14.25" customHeight="1">
      <c r="A591" s="3">
        <v>45078.0</v>
      </c>
      <c r="B591" s="4" t="s">
        <v>7</v>
      </c>
      <c r="C591" s="4">
        <v>90.0</v>
      </c>
      <c r="D591" s="10" t="s">
        <v>2468</v>
      </c>
    </row>
    <row r="592" ht="14.25" customHeight="1">
      <c r="A592" s="3">
        <v>45078.0</v>
      </c>
      <c r="B592" s="4" t="s">
        <v>7</v>
      </c>
      <c r="C592" s="4">
        <v>91.0</v>
      </c>
      <c r="D592" s="13" t="s">
        <v>1824</v>
      </c>
    </row>
    <row r="593" ht="14.25" customHeight="1">
      <c r="A593" s="3">
        <v>45078.0</v>
      </c>
      <c r="B593" s="4" t="s">
        <v>7</v>
      </c>
      <c r="C593" s="4">
        <v>92.0</v>
      </c>
      <c r="D593" s="10" t="s">
        <v>2409</v>
      </c>
    </row>
    <row r="594" ht="14.25" customHeight="1">
      <c r="A594" s="3">
        <v>45078.0</v>
      </c>
      <c r="B594" s="4" t="s">
        <v>7</v>
      </c>
      <c r="C594" s="4">
        <v>93.0</v>
      </c>
      <c r="D594" s="13" t="s">
        <v>1820</v>
      </c>
    </row>
    <row r="595" ht="14.25" customHeight="1">
      <c r="A595" s="3">
        <v>45078.0</v>
      </c>
      <c r="B595" s="4" t="s">
        <v>7</v>
      </c>
      <c r="C595" s="4">
        <v>94.0</v>
      </c>
      <c r="D595" s="10" t="s">
        <v>2469</v>
      </c>
    </row>
    <row r="596" ht="14.25" customHeight="1">
      <c r="A596" s="3">
        <v>45078.0</v>
      </c>
      <c r="B596" s="4" t="s">
        <v>7</v>
      </c>
      <c r="C596" s="4">
        <v>95.0</v>
      </c>
      <c r="D596" s="13" t="s">
        <v>1829</v>
      </c>
    </row>
    <row r="597" ht="14.25" customHeight="1">
      <c r="A597" s="3">
        <v>45078.0</v>
      </c>
      <c r="B597" s="4" t="s">
        <v>7</v>
      </c>
      <c r="C597" s="4">
        <v>96.0</v>
      </c>
      <c r="D597" s="10" t="s">
        <v>2347</v>
      </c>
    </row>
    <row r="598" ht="14.25" customHeight="1">
      <c r="A598" s="3">
        <v>45078.0</v>
      </c>
      <c r="B598" s="4" t="s">
        <v>7</v>
      </c>
      <c r="C598" s="4">
        <v>97.0</v>
      </c>
      <c r="D598" s="13" t="s">
        <v>1842</v>
      </c>
    </row>
    <row r="599" ht="14.25" customHeight="1">
      <c r="A599" s="3">
        <v>45078.0</v>
      </c>
      <c r="B599" s="4" t="s">
        <v>7</v>
      </c>
      <c r="C599" s="4">
        <v>98.0</v>
      </c>
      <c r="D599" s="10" t="s">
        <v>2470</v>
      </c>
    </row>
    <row r="600" ht="14.25" customHeight="1">
      <c r="A600" s="3">
        <v>45078.0</v>
      </c>
      <c r="B600" s="4" t="s">
        <v>7</v>
      </c>
      <c r="C600" s="4">
        <v>99.0</v>
      </c>
      <c r="D600" s="13" t="s">
        <v>2398</v>
      </c>
    </row>
    <row r="601" ht="14.25" customHeight="1">
      <c r="A601" s="3">
        <v>45078.0</v>
      </c>
      <c r="B601" s="4" t="s">
        <v>7</v>
      </c>
      <c r="C601" s="4">
        <v>100.0</v>
      </c>
      <c r="D601" s="10" t="s">
        <v>2431</v>
      </c>
    </row>
    <row r="602" ht="14.25" customHeight="1">
      <c r="A602" s="3">
        <v>45108.0</v>
      </c>
      <c r="B602" s="4" t="s">
        <v>7</v>
      </c>
      <c r="C602" s="4">
        <f t="array" ref="C602:C701">SEQUENCE(100.111)</f>
        <v>1</v>
      </c>
      <c r="D602" s="10" t="s">
        <v>2367</v>
      </c>
    </row>
    <row r="603" ht="14.25" customHeight="1">
      <c r="A603" s="3">
        <v>45108.0</v>
      </c>
      <c r="B603" s="4" t="s">
        <v>7</v>
      </c>
      <c r="C603" s="4">
        <v>2.0</v>
      </c>
      <c r="D603" s="13" t="s">
        <v>2417</v>
      </c>
    </row>
    <row r="604" ht="14.25" customHeight="1">
      <c r="A604" s="3">
        <v>45108.0</v>
      </c>
      <c r="B604" s="4" t="s">
        <v>7</v>
      </c>
      <c r="C604" s="4">
        <v>3.0</v>
      </c>
      <c r="D604" s="10" t="s">
        <v>2471</v>
      </c>
    </row>
    <row r="605" ht="14.25" customHeight="1">
      <c r="A605" s="3">
        <v>45108.0</v>
      </c>
      <c r="B605" s="4" t="s">
        <v>7</v>
      </c>
      <c r="C605" s="4">
        <v>4.0</v>
      </c>
      <c r="D605" s="13" t="s">
        <v>2396</v>
      </c>
    </row>
    <row r="606" ht="14.25" customHeight="1">
      <c r="A606" s="3">
        <v>45108.0</v>
      </c>
      <c r="B606" s="4" t="s">
        <v>7</v>
      </c>
      <c r="C606" s="4">
        <v>5.0</v>
      </c>
      <c r="D606" s="10" t="s">
        <v>1755</v>
      </c>
    </row>
    <row r="607" ht="14.25" customHeight="1">
      <c r="A607" s="3">
        <v>45108.0</v>
      </c>
      <c r="B607" s="4" t="s">
        <v>7</v>
      </c>
      <c r="C607" s="4">
        <v>6.0</v>
      </c>
      <c r="D607" s="13" t="s">
        <v>2472</v>
      </c>
    </row>
    <row r="608" ht="14.25" customHeight="1">
      <c r="A608" s="3">
        <v>45108.0</v>
      </c>
      <c r="B608" s="4" t="s">
        <v>7</v>
      </c>
      <c r="C608" s="4">
        <v>7.0</v>
      </c>
      <c r="D608" s="10" t="s">
        <v>2473</v>
      </c>
    </row>
    <row r="609" ht="14.25" customHeight="1">
      <c r="A609" s="3">
        <v>45108.0</v>
      </c>
      <c r="B609" s="4" t="s">
        <v>7</v>
      </c>
      <c r="C609" s="4">
        <v>8.0</v>
      </c>
      <c r="D609" s="13" t="s">
        <v>2445</v>
      </c>
    </row>
    <row r="610" ht="14.25" customHeight="1">
      <c r="A610" s="3">
        <v>45108.0</v>
      </c>
      <c r="B610" s="4" t="s">
        <v>7</v>
      </c>
      <c r="C610" s="4">
        <v>9.0</v>
      </c>
      <c r="D610" s="10" t="s">
        <v>2474</v>
      </c>
    </row>
    <row r="611" ht="14.25" customHeight="1">
      <c r="A611" s="3">
        <v>45108.0</v>
      </c>
      <c r="B611" s="4" t="s">
        <v>7</v>
      </c>
      <c r="C611" s="4">
        <v>10.0</v>
      </c>
      <c r="D611" s="13" t="s">
        <v>2418</v>
      </c>
    </row>
    <row r="612" ht="14.25" customHeight="1">
      <c r="A612" s="3">
        <v>45108.0</v>
      </c>
      <c r="B612" s="4" t="s">
        <v>7</v>
      </c>
      <c r="C612" s="4">
        <v>11.0</v>
      </c>
      <c r="D612" s="10" t="s">
        <v>2419</v>
      </c>
    </row>
    <row r="613" ht="14.25" customHeight="1">
      <c r="A613" s="3">
        <v>45108.0</v>
      </c>
      <c r="B613" s="4" t="s">
        <v>7</v>
      </c>
      <c r="C613" s="4">
        <v>12.0</v>
      </c>
      <c r="D613" s="13" t="s">
        <v>2368</v>
      </c>
    </row>
    <row r="614" ht="14.25" customHeight="1">
      <c r="A614" s="3">
        <v>45108.0</v>
      </c>
      <c r="B614" s="4" t="s">
        <v>7</v>
      </c>
      <c r="C614" s="4">
        <v>13.0</v>
      </c>
      <c r="D614" s="10" t="s">
        <v>1757</v>
      </c>
    </row>
    <row r="615" ht="14.25" customHeight="1">
      <c r="A615" s="3">
        <v>45108.0</v>
      </c>
      <c r="B615" s="4" t="s">
        <v>7</v>
      </c>
      <c r="C615" s="4">
        <v>14.0</v>
      </c>
      <c r="D615" s="13" t="s">
        <v>1889</v>
      </c>
    </row>
    <row r="616" ht="14.25" customHeight="1">
      <c r="A616" s="3">
        <v>45108.0</v>
      </c>
      <c r="B616" s="4" t="s">
        <v>7</v>
      </c>
      <c r="C616" s="4">
        <v>15.0</v>
      </c>
      <c r="D616" s="10" t="s">
        <v>2382</v>
      </c>
    </row>
    <row r="617" ht="14.25" customHeight="1">
      <c r="A617" s="3">
        <v>45108.0</v>
      </c>
      <c r="B617" s="4" t="s">
        <v>7</v>
      </c>
      <c r="C617" s="4">
        <v>16.0</v>
      </c>
      <c r="D617" s="13" t="s">
        <v>2456</v>
      </c>
    </row>
    <row r="618" ht="14.25" customHeight="1">
      <c r="A618" s="3">
        <v>45108.0</v>
      </c>
      <c r="B618" s="4" t="s">
        <v>7</v>
      </c>
      <c r="C618" s="4">
        <v>17.0</v>
      </c>
      <c r="D618" s="10" t="s">
        <v>2475</v>
      </c>
    </row>
    <row r="619" ht="14.25" customHeight="1">
      <c r="A619" s="3">
        <v>45108.0</v>
      </c>
      <c r="B619" s="4" t="s">
        <v>7</v>
      </c>
      <c r="C619" s="4">
        <v>18.0</v>
      </c>
      <c r="D619" s="13" t="s">
        <v>2446</v>
      </c>
    </row>
    <row r="620" ht="14.25" customHeight="1">
      <c r="A620" s="3">
        <v>45108.0</v>
      </c>
      <c r="B620" s="4" t="s">
        <v>7</v>
      </c>
      <c r="C620" s="4">
        <v>19.0</v>
      </c>
      <c r="D620" s="10" t="s">
        <v>1775</v>
      </c>
    </row>
    <row r="621" ht="14.25" customHeight="1">
      <c r="A621" s="3">
        <v>45108.0</v>
      </c>
      <c r="B621" s="4" t="s">
        <v>7</v>
      </c>
      <c r="C621" s="4">
        <v>20.0</v>
      </c>
      <c r="D621" s="13" t="s">
        <v>1854</v>
      </c>
    </row>
    <row r="622" ht="14.25" customHeight="1">
      <c r="A622" s="3">
        <v>45108.0</v>
      </c>
      <c r="B622" s="4" t="s">
        <v>7</v>
      </c>
      <c r="C622" s="4">
        <v>21.0</v>
      </c>
      <c r="D622" s="10" t="s">
        <v>1765</v>
      </c>
    </row>
    <row r="623" ht="14.25" customHeight="1">
      <c r="A623" s="3">
        <v>45108.0</v>
      </c>
      <c r="B623" s="4" t="s">
        <v>7</v>
      </c>
      <c r="C623" s="4">
        <v>22.0</v>
      </c>
      <c r="D623" s="13" t="s">
        <v>2373</v>
      </c>
    </row>
    <row r="624" ht="14.25" customHeight="1">
      <c r="A624" s="3">
        <v>45108.0</v>
      </c>
      <c r="B624" s="4" t="s">
        <v>7</v>
      </c>
      <c r="C624" s="4">
        <v>23.0</v>
      </c>
      <c r="D624" s="10" t="s">
        <v>2476</v>
      </c>
    </row>
    <row r="625" ht="14.25" customHeight="1">
      <c r="A625" s="3">
        <v>45108.0</v>
      </c>
      <c r="B625" s="4" t="s">
        <v>7</v>
      </c>
      <c r="C625" s="4">
        <v>24.0</v>
      </c>
      <c r="D625" s="13" t="s">
        <v>2449</v>
      </c>
    </row>
    <row r="626" ht="14.25" customHeight="1">
      <c r="A626" s="3">
        <v>45108.0</v>
      </c>
      <c r="B626" s="4" t="s">
        <v>7</v>
      </c>
      <c r="C626" s="4">
        <v>25.0</v>
      </c>
      <c r="D626" s="10" t="s">
        <v>1759</v>
      </c>
    </row>
    <row r="627" ht="14.25" customHeight="1">
      <c r="A627" s="3">
        <v>45108.0</v>
      </c>
      <c r="B627" s="4" t="s">
        <v>7</v>
      </c>
      <c r="C627" s="4">
        <v>26.0</v>
      </c>
      <c r="D627" s="13" t="s">
        <v>1771</v>
      </c>
    </row>
    <row r="628" ht="14.25" customHeight="1">
      <c r="A628" s="3">
        <v>45108.0</v>
      </c>
      <c r="B628" s="4" t="s">
        <v>7</v>
      </c>
      <c r="C628" s="4">
        <v>27.0</v>
      </c>
      <c r="D628" s="10" t="s">
        <v>1813</v>
      </c>
    </row>
    <row r="629" ht="14.25" customHeight="1">
      <c r="A629" s="3">
        <v>45108.0</v>
      </c>
      <c r="B629" s="4" t="s">
        <v>7</v>
      </c>
      <c r="C629" s="4">
        <v>28.0</v>
      </c>
      <c r="D629" s="13" t="s">
        <v>1884</v>
      </c>
    </row>
    <row r="630" ht="14.25" customHeight="1">
      <c r="A630" s="3">
        <v>45108.0</v>
      </c>
      <c r="B630" s="4" t="s">
        <v>7</v>
      </c>
      <c r="C630" s="4">
        <v>29.0</v>
      </c>
      <c r="D630" s="10" t="s">
        <v>2477</v>
      </c>
    </row>
    <row r="631" ht="14.25" customHeight="1">
      <c r="A631" s="3">
        <v>45108.0</v>
      </c>
      <c r="B631" s="4" t="s">
        <v>7</v>
      </c>
      <c r="C631" s="4">
        <v>30.0</v>
      </c>
      <c r="D631" s="13" t="s">
        <v>2428</v>
      </c>
    </row>
    <row r="632" ht="14.25" customHeight="1">
      <c r="A632" s="3">
        <v>45108.0</v>
      </c>
      <c r="B632" s="4" t="s">
        <v>7</v>
      </c>
      <c r="C632" s="4">
        <v>31.0</v>
      </c>
      <c r="D632" s="10" t="s">
        <v>1789</v>
      </c>
    </row>
    <row r="633" ht="14.25" customHeight="1">
      <c r="A633" s="3">
        <v>45108.0</v>
      </c>
      <c r="B633" s="4" t="s">
        <v>7</v>
      </c>
      <c r="C633" s="4">
        <v>32.0</v>
      </c>
      <c r="D633" s="13" t="s">
        <v>2478</v>
      </c>
    </row>
    <row r="634" ht="14.25" customHeight="1">
      <c r="A634" s="3">
        <v>45108.0</v>
      </c>
      <c r="B634" s="4" t="s">
        <v>7</v>
      </c>
      <c r="C634" s="4">
        <v>33.0</v>
      </c>
      <c r="D634" s="10" t="s">
        <v>2436</v>
      </c>
    </row>
    <row r="635" ht="14.25" customHeight="1">
      <c r="A635" s="3">
        <v>45108.0</v>
      </c>
      <c r="B635" s="4" t="s">
        <v>7</v>
      </c>
      <c r="C635" s="4">
        <v>34.0</v>
      </c>
      <c r="D635" s="13" t="s">
        <v>1892</v>
      </c>
    </row>
    <row r="636" ht="14.25" customHeight="1">
      <c r="A636" s="3">
        <v>45108.0</v>
      </c>
      <c r="B636" s="4" t="s">
        <v>7</v>
      </c>
      <c r="C636" s="4">
        <v>35.0</v>
      </c>
      <c r="D636" s="10" t="s">
        <v>2479</v>
      </c>
    </row>
    <row r="637" ht="14.25" customHeight="1">
      <c r="A637" s="3">
        <v>45108.0</v>
      </c>
      <c r="B637" s="4" t="s">
        <v>7</v>
      </c>
      <c r="C637" s="4">
        <v>36.0</v>
      </c>
      <c r="D637" s="13" t="s">
        <v>2400</v>
      </c>
    </row>
    <row r="638" ht="14.25" customHeight="1">
      <c r="A638" s="3">
        <v>45108.0</v>
      </c>
      <c r="B638" s="4" t="s">
        <v>7</v>
      </c>
      <c r="C638" s="4">
        <v>37.0</v>
      </c>
      <c r="D638" s="10" t="s">
        <v>2480</v>
      </c>
    </row>
    <row r="639" ht="14.25" customHeight="1">
      <c r="A639" s="3">
        <v>45108.0</v>
      </c>
      <c r="B639" s="4" t="s">
        <v>7</v>
      </c>
      <c r="C639" s="4">
        <v>38.0</v>
      </c>
      <c r="D639" s="13" t="s">
        <v>2481</v>
      </c>
    </row>
    <row r="640" ht="14.25" customHeight="1">
      <c r="A640" s="3">
        <v>45108.0</v>
      </c>
      <c r="B640" s="4" t="s">
        <v>7</v>
      </c>
      <c r="C640" s="4">
        <v>39.0</v>
      </c>
      <c r="D640" s="10" t="s">
        <v>1769</v>
      </c>
    </row>
    <row r="641" ht="14.25" customHeight="1">
      <c r="A641" s="3">
        <v>45108.0</v>
      </c>
      <c r="B641" s="4" t="s">
        <v>7</v>
      </c>
      <c r="C641" s="4">
        <v>40.0</v>
      </c>
      <c r="D641" s="13" t="s">
        <v>2432</v>
      </c>
    </row>
    <row r="642" ht="14.25" customHeight="1">
      <c r="A642" s="3">
        <v>45108.0</v>
      </c>
      <c r="B642" s="4" t="s">
        <v>7</v>
      </c>
      <c r="C642" s="4">
        <v>41.0</v>
      </c>
      <c r="D642" s="10" t="s">
        <v>2482</v>
      </c>
    </row>
    <row r="643" ht="14.25" customHeight="1">
      <c r="A643" s="3">
        <v>45108.0</v>
      </c>
      <c r="B643" s="4" t="s">
        <v>7</v>
      </c>
      <c r="C643" s="4">
        <v>42.0</v>
      </c>
      <c r="D643" s="13" t="s">
        <v>2330</v>
      </c>
    </row>
    <row r="644" ht="14.25" customHeight="1">
      <c r="A644" s="3">
        <v>45108.0</v>
      </c>
      <c r="B644" s="4" t="s">
        <v>7</v>
      </c>
      <c r="C644" s="4">
        <v>43.0</v>
      </c>
      <c r="D644" s="10" t="s">
        <v>1761</v>
      </c>
    </row>
    <row r="645" ht="14.25" customHeight="1">
      <c r="A645" s="3">
        <v>45108.0</v>
      </c>
      <c r="B645" s="4" t="s">
        <v>7</v>
      </c>
      <c r="C645" s="4">
        <v>44.0</v>
      </c>
      <c r="D645" s="13" t="s">
        <v>2483</v>
      </c>
    </row>
    <row r="646" ht="14.25" customHeight="1">
      <c r="A646" s="3">
        <v>45108.0</v>
      </c>
      <c r="B646" s="4" t="s">
        <v>7</v>
      </c>
      <c r="C646" s="4">
        <v>45.0</v>
      </c>
      <c r="D646" s="10" t="s">
        <v>1899</v>
      </c>
    </row>
    <row r="647" ht="14.25" customHeight="1">
      <c r="A647" s="3">
        <v>45108.0</v>
      </c>
      <c r="B647" s="4" t="s">
        <v>7</v>
      </c>
      <c r="C647" s="4">
        <v>46.0</v>
      </c>
      <c r="D647" s="13" t="s">
        <v>2484</v>
      </c>
    </row>
    <row r="648" ht="14.25" customHeight="1">
      <c r="A648" s="3">
        <v>45108.0</v>
      </c>
      <c r="B648" s="4" t="s">
        <v>7</v>
      </c>
      <c r="C648" s="4">
        <v>47.0</v>
      </c>
      <c r="D648" s="10" t="s">
        <v>2379</v>
      </c>
    </row>
    <row r="649" ht="14.25" customHeight="1">
      <c r="A649" s="3">
        <v>45108.0</v>
      </c>
      <c r="B649" s="4" t="s">
        <v>7</v>
      </c>
      <c r="C649" s="4">
        <v>48.0</v>
      </c>
      <c r="D649" s="13" t="s">
        <v>2426</v>
      </c>
    </row>
    <row r="650" ht="14.25" customHeight="1">
      <c r="A650" s="3">
        <v>45108.0</v>
      </c>
      <c r="B650" s="4" t="s">
        <v>7</v>
      </c>
      <c r="C650" s="4">
        <v>49.0</v>
      </c>
      <c r="D650" s="10" t="s">
        <v>2464</v>
      </c>
    </row>
    <row r="651" ht="14.25" customHeight="1">
      <c r="A651" s="3">
        <v>45108.0</v>
      </c>
      <c r="B651" s="4" t="s">
        <v>7</v>
      </c>
      <c r="C651" s="4">
        <v>50.0</v>
      </c>
      <c r="D651" s="13" t="s">
        <v>2427</v>
      </c>
    </row>
    <row r="652" ht="14.25" customHeight="1">
      <c r="A652" s="3">
        <v>45108.0</v>
      </c>
      <c r="B652" s="4" t="s">
        <v>7</v>
      </c>
      <c r="C652" s="4">
        <v>51.0</v>
      </c>
      <c r="D652" s="10" t="s">
        <v>1758</v>
      </c>
    </row>
    <row r="653" ht="14.25" customHeight="1">
      <c r="A653" s="3">
        <v>45108.0</v>
      </c>
      <c r="B653" s="4" t="s">
        <v>7</v>
      </c>
      <c r="C653" s="4">
        <v>52.0</v>
      </c>
      <c r="D653" s="13" t="s">
        <v>1778</v>
      </c>
    </row>
    <row r="654" ht="14.25" customHeight="1">
      <c r="A654" s="3">
        <v>45108.0</v>
      </c>
      <c r="B654" s="4" t="s">
        <v>7</v>
      </c>
      <c r="C654" s="4">
        <v>53.0</v>
      </c>
      <c r="D654" s="10" t="s">
        <v>1787</v>
      </c>
    </row>
    <row r="655" ht="14.25" customHeight="1">
      <c r="A655" s="3">
        <v>45108.0</v>
      </c>
      <c r="B655" s="4" t="s">
        <v>7</v>
      </c>
      <c r="C655" s="4">
        <v>54.0</v>
      </c>
      <c r="D655" s="13" t="s">
        <v>2485</v>
      </c>
    </row>
    <row r="656" ht="14.25" customHeight="1">
      <c r="A656" s="3">
        <v>45108.0</v>
      </c>
      <c r="B656" s="4" t="s">
        <v>7</v>
      </c>
      <c r="C656" s="4">
        <v>55.0</v>
      </c>
      <c r="D656" s="10" t="s">
        <v>1806</v>
      </c>
    </row>
    <row r="657" ht="14.25" customHeight="1">
      <c r="A657" s="3">
        <v>45108.0</v>
      </c>
      <c r="B657" s="4" t="s">
        <v>7</v>
      </c>
      <c r="C657" s="4">
        <v>56.0</v>
      </c>
      <c r="D657" s="13" t="s">
        <v>2344</v>
      </c>
    </row>
    <row r="658" ht="14.25" customHeight="1">
      <c r="A658" s="3">
        <v>45108.0</v>
      </c>
      <c r="B658" s="4" t="s">
        <v>7</v>
      </c>
      <c r="C658" s="4">
        <v>57.0</v>
      </c>
      <c r="D658" s="10" t="s">
        <v>2486</v>
      </c>
    </row>
    <row r="659" ht="14.25" customHeight="1">
      <c r="A659" s="3">
        <v>45108.0</v>
      </c>
      <c r="B659" s="4" t="s">
        <v>7</v>
      </c>
      <c r="C659" s="4">
        <v>58.0</v>
      </c>
      <c r="D659" s="13" t="s">
        <v>2487</v>
      </c>
    </row>
    <row r="660" ht="14.25" customHeight="1">
      <c r="A660" s="3">
        <v>45108.0</v>
      </c>
      <c r="B660" s="4" t="s">
        <v>7</v>
      </c>
      <c r="C660" s="4">
        <v>59.0</v>
      </c>
      <c r="D660" s="10" t="s">
        <v>2451</v>
      </c>
    </row>
    <row r="661" ht="14.25" customHeight="1">
      <c r="A661" s="3">
        <v>45108.0</v>
      </c>
      <c r="B661" s="4" t="s">
        <v>7</v>
      </c>
      <c r="C661" s="4">
        <v>60.0</v>
      </c>
      <c r="D661" s="13" t="s">
        <v>1756</v>
      </c>
    </row>
    <row r="662" ht="14.25" customHeight="1">
      <c r="A662" s="3">
        <v>45108.0</v>
      </c>
      <c r="B662" s="4" t="s">
        <v>7</v>
      </c>
      <c r="C662" s="4">
        <v>61.0</v>
      </c>
      <c r="D662" s="10" t="s">
        <v>2454</v>
      </c>
    </row>
    <row r="663" ht="14.25" customHeight="1">
      <c r="A663" s="3">
        <v>45108.0</v>
      </c>
      <c r="B663" s="4" t="s">
        <v>7</v>
      </c>
      <c r="C663" s="4">
        <v>62.0</v>
      </c>
      <c r="D663" s="13" t="s">
        <v>2488</v>
      </c>
    </row>
    <row r="664" ht="14.25" customHeight="1">
      <c r="A664" s="3">
        <v>45108.0</v>
      </c>
      <c r="B664" s="4" t="s">
        <v>7</v>
      </c>
      <c r="C664" s="4">
        <v>63.0</v>
      </c>
      <c r="D664" s="10" t="s">
        <v>1798</v>
      </c>
    </row>
    <row r="665" ht="14.25" customHeight="1">
      <c r="A665" s="3">
        <v>45108.0</v>
      </c>
      <c r="B665" s="4" t="s">
        <v>7</v>
      </c>
      <c r="C665" s="4">
        <v>64.0</v>
      </c>
      <c r="D665" s="13" t="s">
        <v>2489</v>
      </c>
    </row>
    <row r="666" ht="14.25" customHeight="1">
      <c r="A666" s="3">
        <v>45108.0</v>
      </c>
      <c r="B666" s="4" t="s">
        <v>7</v>
      </c>
      <c r="C666" s="4">
        <v>65.0</v>
      </c>
      <c r="D666" s="10" t="s">
        <v>2490</v>
      </c>
    </row>
    <row r="667" ht="14.25" customHeight="1">
      <c r="A667" s="3">
        <v>45108.0</v>
      </c>
      <c r="B667" s="4" t="s">
        <v>7</v>
      </c>
      <c r="C667" s="4">
        <v>66.0</v>
      </c>
      <c r="D667" s="13" t="s">
        <v>2457</v>
      </c>
    </row>
    <row r="668" ht="14.25" customHeight="1">
      <c r="A668" s="3">
        <v>45108.0</v>
      </c>
      <c r="B668" s="4" t="s">
        <v>7</v>
      </c>
      <c r="C668" s="4">
        <v>67.0</v>
      </c>
      <c r="D668" s="10" t="s">
        <v>2491</v>
      </c>
    </row>
    <row r="669" ht="14.25" customHeight="1">
      <c r="A669" s="3">
        <v>45108.0</v>
      </c>
      <c r="B669" s="4" t="s">
        <v>7</v>
      </c>
      <c r="C669" s="4">
        <v>68.0</v>
      </c>
      <c r="D669" s="13" t="s">
        <v>1768</v>
      </c>
    </row>
    <row r="670" ht="14.25" customHeight="1">
      <c r="A670" s="3">
        <v>45108.0</v>
      </c>
      <c r="B670" s="4" t="s">
        <v>7</v>
      </c>
      <c r="C670" s="4">
        <v>69.0</v>
      </c>
      <c r="D670" s="10" t="s">
        <v>1846</v>
      </c>
    </row>
    <row r="671" ht="14.25" customHeight="1">
      <c r="A671" s="3">
        <v>45108.0</v>
      </c>
      <c r="B671" s="4" t="s">
        <v>7</v>
      </c>
      <c r="C671" s="4">
        <v>70.0</v>
      </c>
      <c r="D671" s="13" t="s">
        <v>1824</v>
      </c>
    </row>
    <row r="672" ht="14.25" customHeight="1">
      <c r="A672" s="3">
        <v>45108.0</v>
      </c>
      <c r="B672" s="4" t="s">
        <v>7</v>
      </c>
      <c r="C672" s="4">
        <v>71.0</v>
      </c>
      <c r="D672" s="10" t="s">
        <v>1780</v>
      </c>
    </row>
    <row r="673" ht="14.25" customHeight="1">
      <c r="A673" s="3">
        <v>45108.0</v>
      </c>
      <c r="B673" s="4" t="s">
        <v>7</v>
      </c>
      <c r="C673" s="4">
        <v>72.0</v>
      </c>
      <c r="D673" s="13" t="s">
        <v>2347</v>
      </c>
    </row>
    <row r="674" ht="14.25" customHeight="1">
      <c r="A674" s="3">
        <v>45108.0</v>
      </c>
      <c r="B674" s="4" t="s">
        <v>7</v>
      </c>
      <c r="C674" s="4">
        <v>73.0</v>
      </c>
      <c r="D674" s="10" t="s">
        <v>1820</v>
      </c>
    </row>
    <row r="675" ht="14.25" customHeight="1">
      <c r="A675" s="3">
        <v>45108.0</v>
      </c>
      <c r="B675" s="4" t="s">
        <v>7</v>
      </c>
      <c r="C675" s="4">
        <v>74.0</v>
      </c>
      <c r="D675" s="13" t="s">
        <v>1797</v>
      </c>
    </row>
    <row r="676" ht="14.25" customHeight="1">
      <c r="A676" s="3">
        <v>45108.0</v>
      </c>
      <c r="B676" s="4" t="s">
        <v>7</v>
      </c>
      <c r="C676" s="4">
        <v>75.0</v>
      </c>
      <c r="D676" s="10" t="s">
        <v>2402</v>
      </c>
    </row>
    <row r="677" ht="14.25" customHeight="1">
      <c r="A677" s="3">
        <v>45108.0</v>
      </c>
      <c r="B677" s="4" t="s">
        <v>7</v>
      </c>
      <c r="C677" s="4">
        <v>76.0</v>
      </c>
      <c r="D677" s="13" t="s">
        <v>1801</v>
      </c>
    </row>
    <row r="678" ht="14.25" customHeight="1">
      <c r="A678" s="3">
        <v>45108.0</v>
      </c>
      <c r="B678" s="4" t="s">
        <v>7</v>
      </c>
      <c r="C678" s="4">
        <v>77.0</v>
      </c>
      <c r="D678" s="10" t="s">
        <v>2492</v>
      </c>
    </row>
    <row r="679" ht="14.25" customHeight="1">
      <c r="A679" s="3">
        <v>45108.0</v>
      </c>
      <c r="B679" s="4" t="s">
        <v>7</v>
      </c>
      <c r="C679" s="4">
        <v>78.0</v>
      </c>
      <c r="D679" s="13" t="s">
        <v>2463</v>
      </c>
    </row>
    <row r="680" ht="14.25" customHeight="1">
      <c r="A680" s="3">
        <v>45108.0</v>
      </c>
      <c r="B680" s="4" t="s">
        <v>7</v>
      </c>
      <c r="C680" s="4">
        <v>79.0</v>
      </c>
      <c r="D680" s="10" t="s">
        <v>1815</v>
      </c>
    </row>
    <row r="681" ht="14.25" customHeight="1">
      <c r="A681" s="3">
        <v>45108.0</v>
      </c>
      <c r="B681" s="4" t="s">
        <v>7</v>
      </c>
      <c r="C681" s="4">
        <v>80.0</v>
      </c>
      <c r="D681" s="13" t="s">
        <v>1764</v>
      </c>
    </row>
    <row r="682" ht="14.25" customHeight="1">
      <c r="A682" s="3">
        <v>45108.0</v>
      </c>
      <c r="B682" s="4" t="s">
        <v>7</v>
      </c>
      <c r="C682" s="4">
        <v>81.0</v>
      </c>
      <c r="D682" s="10" t="s">
        <v>2493</v>
      </c>
    </row>
    <row r="683" ht="14.25" customHeight="1">
      <c r="A683" s="3">
        <v>45108.0</v>
      </c>
      <c r="B683" s="4" t="s">
        <v>7</v>
      </c>
      <c r="C683" s="4">
        <v>82.0</v>
      </c>
      <c r="D683" s="13" t="s">
        <v>2409</v>
      </c>
    </row>
    <row r="684" ht="14.25" customHeight="1">
      <c r="A684" s="3">
        <v>45108.0</v>
      </c>
      <c r="B684" s="4" t="s">
        <v>7</v>
      </c>
      <c r="C684" s="4">
        <v>83.0</v>
      </c>
      <c r="D684" s="10" t="s">
        <v>2494</v>
      </c>
    </row>
    <row r="685" ht="14.25" customHeight="1">
      <c r="A685" s="3">
        <v>45108.0</v>
      </c>
      <c r="B685" s="4" t="s">
        <v>7</v>
      </c>
      <c r="C685" s="4">
        <v>84.0</v>
      </c>
      <c r="D685" s="13" t="s">
        <v>2433</v>
      </c>
    </row>
    <row r="686" ht="14.25" customHeight="1">
      <c r="A686" s="3">
        <v>45108.0</v>
      </c>
      <c r="B686" s="4" t="s">
        <v>7</v>
      </c>
      <c r="C686" s="4">
        <v>85.0</v>
      </c>
      <c r="D686" s="10" t="s">
        <v>2420</v>
      </c>
    </row>
    <row r="687" ht="14.25" customHeight="1">
      <c r="A687" s="3">
        <v>45108.0</v>
      </c>
      <c r="B687" s="4" t="s">
        <v>7</v>
      </c>
      <c r="C687" s="4">
        <v>86.0</v>
      </c>
      <c r="D687" s="13" t="s">
        <v>1852</v>
      </c>
    </row>
    <row r="688" ht="14.25" customHeight="1">
      <c r="A688" s="3">
        <v>45108.0</v>
      </c>
      <c r="B688" s="4" t="s">
        <v>7</v>
      </c>
      <c r="C688" s="4">
        <v>87.0</v>
      </c>
      <c r="D688" s="10" t="s">
        <v>1817</v>
      </c>
    </row>
    <row r="689" ht="14.25" customHeight="1">
      <c r="A689" s="3">
        <v>45108.0</v>
      </c>
      <c r="B689" s="4" t="s">
        <v>7</v>
      </c>
      <c r="C689" s="4">
        <v>88.0</v>
      </c>
      <c r="D689" s="13" t="s">
        <v>1911</v>
      </c>
    </row>
    <row r="690" ht="14.25" customHeight="1">
      <c r="A690" s="3">
        <v>45108.0</v>
      </c>
      <c r="B690" s="4" t="s">
        <v>7</v>
      </c>
      <c r="C690" s="4">
        <v>89.0</v>
      </c>
      <c r="D690" s="10" t="s">
        <v>2495</v>
      </c>
    </row>
    <row r="691" ht="14.25" customHeight="1">
      <c r="A691" s="3">
        <v>45108.0</v>
      </c>
      <c r="B691" s="4" t="s">
        <v>7</v>
      </c>
      <c r="C691" s="4">
        <v>90.0</v>
      </c>
      <c r="D691" s="13" t="s">
        <v>2496</v>
      </c>
    </row>
    <row r="692" ht="14.25" customHeight="1">
      <c r="A692" s="3">
        <v>45108.0</v>
      </c>
      <c r="B692" s="4" t="s">
        <v>7</v>
      </c>
      <c r="C692" s="4">
        <v>91.0</v>
      </c>
      <c r="D692" s="10" t="s">
        <v>2450</v>
      </c>
    </row>
    <row r="693" ht="14.25" customHeight="1">
      <c r="A693" s="3">
        <v>45108.0</v>
      </c>
      <c r="B693" s="4" t="s">
        <v>7</v>
      </c>
      <c r="C693" s="4">
        <v>92.0</v>
      </c>
      <c r="D693" s="13" t="s">
        <v>2383</v>
      </c>
    </row>
    <row r="694" ht="14.25" customHeight="1">
      <c r="A694" s="3">
        <v>45108.0</v>
      </c>
      <c r="B694" s="4" t="s">
        <v>7</v>
      </c>
      <c r="C694" s="4">
        <v>93.0</v>
      </c>
      <c r="D694" s="10" t="s">
        <v>1836</v>
      </c>
    </row>
    <row r="695" ht="14.25" customHeight="1">
      <c r="A695" s="3">
        <v>45108.0</v>
      </c>
      <c r="B695" s="4" t="s">
        <v>7</v>
      </c>
      <c r="C695" s="4">
        <v>94.0</v>
      </c>
      <c r="D695" s="13" t="s">
        <v>2339</v>
      </c>
    </row>
    <row r="696" ht="14.25" customHeight="1">
      <c r="A696" s="3">
        <v>45108.0</v>
      </c>
      <c r="B696" s="4" t="s">
        <v>7</v>
      </c>
      <c r="C696" s="4">
        <v>95.0</v>
      </c>
      <c r="D696" s="10" t="s">
        <v>2497</v>
      </c>
    </row>
    <row r="697" ht="14.25" customHeight="1">
      <c r="A697" s="3">
        <v>45108.0</v>
      </c>
      <c r="B697" s="4" t="s">
        <v>7</v>
      </c>
      <c r="C697" s="4">
        <v>96.0</v>
      </c>
      <c r="D697" s="13" t="s">
        <v>2411</v>
      </c>
    </row>
    <row r="698" ht="14.25" customHeight="1">
      <c r="A698" s="3">
        <v>45108.0</v>
      </c>
      <c r="B698" s="4" t="s">
        <v>7</v>
      </c>
      <c r="C698" s="4">
        <v>97.0</v>
      </c>
      <c r="D698" s="10" t="s">
        <v>1776</v>
      </c>
    </row>
    <row r="699" ht="14.25" customHeight="1">
      <c r="A699" s="3">
        <v>45108.0</v>
      </c>
      <c r="B699" s="4" t="s">
        <v>7</v>
      </c>
      <c r="C699" s="4">
        <v>98.0</v>
      </c>
      <c r="D699" s="13" t="s">
        <v>1784</v>
      </c>
    </row>
    <row r="700" ht="14.25" customHeight="1">
      <c r="A700" s="3">
        <v>45108.0</v>
      </c>
      <c r="B700" s="4" t="s">
        <v>7</v>
      </c>
      <c r="C700" s="4">
        <v>99.0</v>
      </c>
      <c r="D700" s="10" t="s">
        <v>2498</v>
      </c>
    </row>
    <row r="701" ht="14.25" customHeight="1">
      <c r="A701" s="3">
        <v>45108.0</v>
      </c>
      <c r="B701" s="4" t="s">
        <v>7</v>
      </c>
      <c r="C701" s="4">
        <v>100.0</v>
      </c>
      <c r="D701" s="13" t="s">
        <v>2405</v>
      </c>
    </row>
    <row r="702" ht="14.25" customHeight="1">
      <c r="A702" s="3">
        <v>45139.0</v>
      </c>
      <c r="B702" s="4" t="s">
        <v>7</v>
      </c>
      <c r="C702" s="4">
        <f t="array" ref="C702:C801">SEQUENCE(100.111)</f>
        <v>1</v>
      </c>
      <c r="D702" s="10" t="s">
        <v>2475</v>
      </c>
    </row>
    <row r="703" ht="14.25" customHeight="1">
      <c r="A703" s="3">
        <v>45139.0</v>
      </c>
      <c r="B703" s="4" t="s">
        <v>7</v>
      </c>
      <c r="C703" s="4">
        <v>2.0</v>
      </c>
      <c r="D703" s="13" t="s">
        <v>2417</v>
      </c>
    </row>
    <row r="704" ht="14.25" customHeight="1">
      <c r="A704" s="3">
        <v>45139.0</v>
      </c>
      <c r="B704" s="4" t="s">
        <v>7</v>
      </c>
      <c r="C704" s="4">
        <v>3.0</v>
      </c>
      <c r="D704" s="10" t="s">
        <v>2445</v>
      </c>
    </row>
    <row r="705" ht="14.25" customHeight="1">
      <c r="A705" s="3">
        <v>45139.0</v>
      </c>
      <c r="B705" s="4" t="s">
        <v>7</v>
      </c>
      <c r="C705" s="4">
        <v>4.0</v>
      </c>
      <c r="D705" s="13" t="s">
        <v>2472</v>
      </c>
    </row>
    <row r="706" ht="14.25" customHeight="1">
      <c r="A706" s="3">
        <v>45139.0</v>
      </c>
      <c r="B706" s="4" t="s">
        <v>7</v>
      </c>
      <c r="C706" s="4">
        <v>5.0</v>
      </c>
      <c r="D706" s="10" t="s">
        <v>2471</v>
      </c>
    </row>
    <row r="707" ht="14.25" customHeight="1">
      <c r="A707" s="3">
        <v>45139.0</v>
      </c>
      <c r="B707" s="4" t="s">
        <v>7</v>
      </c>
      <c r="C707" s="4">
        <v>6.0</v>
      </c>
      <c r="D707" s="13" t="s">
        <v>1755</v>
      </c>
    </row>
    <row r="708" ht="14.25" customHeight="1">
      <c r="A708" s="3">
        <v>45139.0</v>
      </c>
      <c r="B708" s="4" t="s">
        <v>7</v>
      </c>
      <c r="C708" s="4">
        <v>7.0</v>
      </c>
      <c r="D708" s="10" t="s">
        <v>2367</v>
      </c>
    </row>
    <row r="709" ht="14.25" customHeight="1">
      <c r="A709" s="3">
        <v>45139.0</v>
      </c>
      <c r="B709" s="4" t="s">
        <v>7</v>
      </c>
      <c r="C709" s="4">
        <v>8.0</v>
      </c>
      <c r="D709" s="13" t="s">
        <v>2396</v>
      </c>
    </row>
    <row r="710" ht="14.25" customHeight="1">
      <c r="A710" s="3">
        <v>45139.0</v>
      </c>
      <c r="B710" s="4" t="s">
        <v>7</v>
      </c>
      <c r="C710" s="4">
        <v>9.0</v>
      </c>
      <c r="D710" s="10" t="s">
        <v>2418</v>
      </c>
    </row>
    <row r="711" ht="14.25" customHeight="1">
      <c r="A711" s="3">
        <v>45139.0</v>
      </c>
      <c r="B711" s="4" t="s">
        <v>7</v>
      </c>
      <c r="C711" s="4">
        <v>10.0</v>
      </c>
      <c r="D711" s="13" t="s">
        <v>2499</v>
      </c>
    </row>
    <row r="712" ht="14.25" customHeight="1">
      <c r="A712" s="3">
        <v>45139.0</v>
      </c>
      <c r="B712" s="4" t="s">
        <v>7</v>
      </c>
      <c r="C712" s="4">
        <v>11.0</v>
      </c>
      <c r="D712" s="10" t="s">
        <v>2419</v>
      </c>
    </row>
    <row r="713" ht="14.25" customHeight="1">
      <c r="A713" s="3">
        <v>45139.0</v>
      </c>
      <c r="B713" s="4" t="s">
        <v>7</v>
      </c>
      <c r="C713" s="4">
        <v>12.0</v>
      </c>
      <c r="D713" s="13" t="s">
        <v>2473</v>
      </c>
    </row>
    <row r="714" ht="14.25" customHeight="1">
      <c r="A714" s="3">
        <v>45139.0</v>
      </c>
      <c r="B714" s="4" t="s">
        <v>7</v>
      </c>
      <c r="C714" s="4">
        <v>13.0</v>
      </c>
      <c r="D714" s="10" t="s">
        <v>1761</v>
      </c>
    </row>
    <row r="715" ht="14.25" customHeight="1">
      <c r="A715" s="3">
        <v>45139.0</v>
      </c>
      <c r="B715" s="4" t="s">
        <v>7</v>
      </c>
      <c r="C715" s="4">
        <v>14.0</v>
      </c>
      <c r="D715" s="13" t="s">
        <v>2500</v>
      </c>
    </row>
    <row r="716" ht="14.25" customHeight="1">
      <c r="A716" s="3">
        <v>45139.0</v>
      </c>
      <c r="B716" s="4" t="s">
        <v>7</v>
      </c>
      <c r="C716" s="4">
        <v>15.0</v>
      </c>
      <c r="D716" s="10" t="s">
        <v>2501</v>
      </c>
    </row>
    <row r="717" ht="14.25" customHeight="1">
      <c r="A717" s="3">
        <v>45139.0</v>
      </c>
      <c r="B717" s="4" t="s">
        <v>7</v>
      </c>
      <c r="C717" s="4">
        <v>16.0</v>
      </c>
      <c r="D717" s="13" t="s">
        <v>1889</v>
      </c>
    </row>
    <row r="718" ht="14.25" customHeight="1">
      <c r="A718" s="3">
        <v>45139.0</v>
      </c>
      <c r="B718" s="4" t="s">
        <v>7</v>
      </c>
      <c r="C718" s="4">
        <v>17.0</v>
      </c>
      <c r="D718" s="10" t="s">
        <v>1771</v>
      </c>
    </row>
    <row r="719" ht="14.25" customHeight="1">
      <c r="A719" s="3">
        <v>45139.0</v>
      </c>
      <c r="B719" s="4" t="s">
        <v>7</v>
      </c>
      <c r="C719" s="4">
        <v>18.0</v>
      </c>
      <c r="D719" s="13" t="s">
        <v>1806</v>
      </c>
    </row>
    <row r="720" ht="14.25" customHeight="1">
      <c r="A720" s="3">
        <v>45139.0</v>
      </c>
      <c r="B720" s="4" t="s">
        <v>7</v>
      </c>
      <c r="C720" s="4">
        <v>19.0</v>
      </c>
      <c r="D720" s="10" t="s">
        <v>2502</v>
      </c>
    </row>
    <row r="721" ht="14.25" customHeight="1">
      <c r="A721" s="3">
        <v>45139.0</v>
      </c>
      <c r="B721" s="4" t="s">
        <v>7</v>
      </c>
      <c r="C721" s="4">
        <v>20.0</v>
      </c>
      <c r="D721" s="13" t="s">
        <v>1775</v>
      </c>
    </row>
    <row r="722" ht="14.25" customHeight="1">
      <c r="A722" s="3">
        <v>45139.0</v>
      </c>
      <c r="B722" s="4" t="s">
        <v>7</v>
      </c>
      <c r="C722" s="4">
        <v>21.0</v>
      </c>
      <c r="D722" s="10" t="s">
        <v>2481</v>
      </c>
    </row>
    <row r="723" ht="14.25" customHeight="1">
      <c r="A723" s="3">
        <v>45139.0</v>
      </c>
      <c r="B723" s="4" t="s">
        <v>7</v>
      </c>
      <c r="C723" s="4">
        <v>22.0</v>
      </c>
      <c r="D723" s="13" t="s">
        <v>2492</v>
      </c>
    </row>
    <row r="724" ht="14.25" customHeight="1">
      <c r="A724" s="3">
        <v>45139.0</v>
      </c>
      <c r="B724" s="4" t="s">
        <v>7</v>
      </c>
      <c r="C724" s="4">
        <v>23.0</v>
      </c>
      <c r="D724" s="10" t="s">
        <v>2368</v>
      </c>
    </row>
    <row r="725" ht="14.25" customHeight="1">
      <c r="A725" s="3">
        <v>45139.0</v>
      </c>
      <c r="B725" s="4" t="s">
        <v>7</v>
      </c>
      <c r="C725" s="4">
        <v>24.0</v>
      </c>
      <c r="D725" s="13" t="s">
        <v>1854</v>
      </c>
    </row>
    <row r="726" ht="14.25" customHeight="1">
      <c r="A726" s="3">
        <v>45139.0</v>
      </c>
      <c r="B726" s="4" t="s">
        <v>7</v>
      </c>
      <c r="C726" s="4">
        <v>25.0</v>
      </c>
      <c r="D726" s="10" t="s">
        <v>1757</v>
      </c>
    </row>
    <row r="727" ht="14.25" customHeight="1">
      <c r="A727" s="3">
        <v>45139.0</v>
      </c>
      <c r="B727" s="4" t="s">
        <v>7</v>
      </c>
      <c r="C727" s="4">
        <v>26.0</v>
      </c>
      <c r="D727" s="13" t="s">
        <v>2474</v>
      </c>
    </row>
    <row r="728" ht="14.25" customHeight="1">
      <c r="A728" s="3">
        <v>45139.0</v>
      </c>
      <c r="B728" s="4" t="s">
        <v>7</v>
      </c>
      <c r="C728" s="4">
        <v>27.0</v>
      </c>
      <c r="D728" s="10" t="s">
        <v>2446</v>
      </c>
    </row>
    <row r="729" ht="14.25" customHeight="1">
      <c r="A729" s="3">
        <v>45139.0</v>
      </c>
      <c r="B729" s="4" t="s">
        <v>7</v>
      </c>
      <c r="C729" s="4">
        <v>28.0</v>
      </c>
      <c r="D729" s="13" t="s">
        <v>2449</v>
      </c>
    </row>
    <row r="730" ht="14.25" customHeight="1">
      <c r="A730" s="3">
        <v>45139.0</v>
      </c>
      <c r="B730" s="4" t="s">
        <v>7</v>
      </c>
      <c r="C730" s="4">
        <v>29.0</v>
      </c>
      <c r="D730" s="10" t="s">
        <v>1765</v>
      </c>
    </row>
    <row r="731" ht="14.25" customHeight="1">
      <c r="A731" s="3">
        <v>45139.0</v>
      </c>
      <c r="B731" s="4" t="s">
        <v>7</v>
      </c>
      <c r="C731" s="4">
        <v>30.0</v>
      </c>
      <c r="D731" s="13" t="s">
        <v>2477</v>
      </c>
    </row>
    <row r="732" ht="14.25" customHeight="1">
      <c r="A732" s="3">
        <v>45139.0</v>
      </c>
      <c r="B732" s="4" t="s">
        <v>7</v>
      </c>
      <c r="C732" s="4">
        <v>31.0</v>
      </c>
      <c r="D732" s="10" t="s">
        <v>2482</v>
      </c>
    </row>
    <row r="733" ht="14.25" customHeight="1">
      <c r="A733" s="3">
        <v>45139.0</v>
      </c>
      <c r="B733" s="4" t="s">
        <v>7</v>
      </c>
      <c r="C733" s="4">
        <v>32.0</v>
      </c>
      <c r="D733" s="13" t="s">
        <v>2503</v>
      </c>
    </row>
    <row r="734" ht="14.25" customHeight="1">
      <c r="A734" s="3">
        <v>45139.0</v>
      </c>
      <c r="B734" s="4" t="s">
        <v>7</v>
      </c>
      <c r="C734" s="4">
        <v>33.0</v>
      </c>
      <c r="D734" s="10" t="s">
        <v>1899</v>
      </c>
    </row>
    <row r="735" ht="14.25" customHeight="1">
      <c r="A735" s="3">
        <v>45139.0</v>
      </c>
      <c r="B735" s="4" t="s">
        <v>7</v>
      </c>
      <c r="C735" s="4">
        <v>34.0</v>
      </c>
      <c r="D735" s="13" t="s">
        <v>1756</v>
      </c>
    </row>
    <row r="736" ht="14.25" customHeight="1">
      <c r="A736" s="3">
        <v>45139.0</v>
      </c>
      <c r="B736" s="4" t="s">
        <v>7</v>
      </c>
      <c r="C736" s="4">
        <v>35.0</v>
      </c>
      <c r="D736" s="10" t="s">
        <v>2330</v>
      </c>
    </row>
    <row r="737" ht="14.25" customHeight="1">
      <c r="A737" s="3">
        <v>45139.0</v>
      </c>
      <c r="B737" s="4" t="s">
        <v>7</v>
      </c>
      <c r="C737" s="4">
        <v>36.0</v>
      </c>
      <c r="D737" s="13" t="s">
        <v>2504</v>
      </c>
    </row>
    <row r="738" ht="14.25" customHeight="1">
      <c r="A738" s="3">
        <v>45139.0</v>
      </c>
      <c r="B738" s="4" t="s">
        <v>7</v>
      </c>
      <c r="C738" s="4">
        <v>37.0</v>
      </c>
      <c r="D738" s="10" t="s">
        <v>2480</v>
      </c>
    </row>
    <row r="739" ht="14.25" customHeight="1">
      <c r="A739" s="3">
        <v>45139.0</v>
      </c>
      <c r="B739" s="4" t="s">
        <v>7</v>
      </c>
      <c r="C739" s="4">
        <v>38.0</v>
      </c>
      <c r="D739" s="13" t="s">
        <v>2483</v>
      </c>
    </row>
    <row r="740" ht="14.25" customHeight="1">
      <c r="A740" s="3">
        <v>45139.0</v>
      </c>
      <c r="B740" s="4" t="s">
        <v>7</v>
      </c>
      <c r="C740" s="4">
        <v>39.0</v>
      </c>
      <c r="D740" s="10" t="s">
        <v>1769</v>
      </c>
    </row>
    <row r="741" ht="14.25" customHeight="1">
      <c r="A741" s="3">
        <v>45139.0</v>
      </c>
      <c r="B741" s="4" t="s">
        <v>7</v>
      </c>
      <c r="C741" s="4">
        <v>40.0</v>
      </c>
      <c r="D741" s="13" t="s">
        <v>1778</v>
      </c>
    </row>
    <row r="742" ht="14.25" customHeight="1">
      <c r="A742" s="3">
        <v>45139.0</v>
      </c>
      <c r="B742" s="4" t="s">
        <v>7</v>
      </c>
      <c r="C742" s="4">
        <v>41.0</v>
      </c>
      <c r="D742" s="10" t="s">
        <v>2505</v>
      </c>
    </row>
    <row r="743" ht="14.25" customHeight="1">
      <c r="A743" s="3">
        <v>45139.0</v>
      </c>
      <c r="B743" s="4" t="s">
        <v>7</v>
      </c>
      <c r="C743" s="4">
        <v>42.0</v>
      </c>
      <c r="D743" s="13" t="s">
        <v>1759</v>
      </c>
    </row>
    <row r="744" ht="14.25" customHeight="1">
      <c r="A744" s="3">
        <v>45139.0</v>
      </c>
      <c r="B744" s="4" t="s">
        <v>7</v>
      </c>
      <c r="C744" s="4">
        <v>43.0</v>
      </c>
      <c r="D744" s="10" t="s">
        <v>2400</v>
      </c>
    </row>
    <row r="745" ht="14.25" customHeight="1">
      <c r="A745" s="3">
        <v>45139.0</v>
      </c>
      <c r="B745" s="4" t="s">
        <v>7</v>
      </c>
      <c r="C745" s="4">
        <v>44.0</v>
      </c>
      <c r="D745" s="13" t="s">
        <v>2427</v>
      </c>
    </row>
    <row r="746" ht="14.25" customHeight="1">
      <c r="A746" s="3">
        <v>45139.0</v>
      </c>
      <c r="B746" s="4" t="s">
        <v>7</v>
      </c>
      <c r="C746" s="4">
        <v>45.0</v>
      </c>
      <c r="D746" s="10" t="s">
        <v>1892</v>
      </c>
    </row>
    <row r="747" ht="14.25" customHeight="1">
      <c r="A747" s="3">
        <v>45139.0</v>
      </c>
      <c r="B747" s="4" t="s">
        <v>7</v>
      </c>
      <c r="C747" s="4">
        <v>46.0</v>
      </c>
      <c r="D747" s="13" t="s">
        <v>2379</v>
      </c>
    </row>
    <row r="748" ht="14.25" customHeight="1">
      <c r="A748" s="3">
        <v>45139.0</v>
      </c>
      <c r="B748" s="4" t="s">
        <v>7</v>
      </c>
      <c r="C748" s="4">
        <v>47.0</v>
      </c>
      <c r="D748" s="10" t="s">
        <v>2464</v>
      </c>
    </row>
    <row r="749" ht="14.25" customHeight="1">
      <c r="A749" s="3">
        <v>45139.0</v>
      </c>
      <c r="B749" s="4" t="s">
        <v>7</v>
      </c>
      <c r="C749" s="4">
        <v>48.0</v>
      </c>
      <c r="D749" s="13" t="s">
        <v>2382</v>
      </c>
    </row>
    <row r="750" ht="14.25" customHeight="1">
      <c r="A750" s="3">
        <v>45139.0</v>
      </c>
      <c r="B750" s="4" t="s">
        <v>7</v>
      </c>
      <c r="C750" s="4">
        <v>49.0</v>
      </c>
      <c r="D750" s="10" t="s">
        <v>2436</v>
      </c>
    </row>
    <row r="751" ht="14.25" customHeight="1">
      <c r="A751" s="3">
        <v>45139.0</v>
      </c>
      <c r="B751" s="4" t="s">
        <v>7</v>
      </c>
      <c r="C751" s="4">
        <v>50.0</v>
      </c>
      <c r="D751" s="13" t="s">
        <v>1884</v>
      </c>
    </row>
    <row r="752" ht="14.25" customHeight="1">
      <c r="A752" s="3">
        <v>45139.0</v>
      </c>
      <c r="B752" s="4" t="s">
        <v>7</v>
      </c>
      <c r="C752" s="4">
        <v>51.0</v>
      </c>
      <c r="D752" s="10" t="s">
        <v>2373</v>
      </c>
    </row>
    <row r="753" ht="14.25" customHeight="1">
      <c r="A753" s="3">
        <v>45139.0</v>
      </c>
      <c r="B753" s="4" t="s">
        <v>7</v>
      </c>
      <c r="C753" s="4">
        <v>52.0</v>
      </c>
      <c r="D753" s="13" t="s">
        <v>1787</v>
      </c>
    </row>
    <row r="754" ht="14.25" customHeight="1">
      <c r="A754" s="3">
        <v>45139.0</v>
      </c>
      <c r="B754" s="4" t="s">
        <v>7</v>
      </c>
      <c r="C754" s="4">
        <v>53.0</v>
      </c>
      <c r="D754" s="10" t="s">
        <v>2490</v>
      </c>
    </row>
    <row r="755" ht="14.25" customHeight="1">
      <c r="A755" s="3">
        <v>45139.0</v>
      </c>
      <c r="B755" s="4" t="s">
        <v>7</v>
      </c>
      <c r="C755" s="4">
        <v>54.0</v>
      </c>
      <c r="D755" s="13" t="s">
        <v>2432</v>
      </c>
    </row>
    <row r="756" ht="14.25" customHeight="1">
      <c r="A756" s="3">
        <v>45139.0</v>
      </c>
      <c r="B756" s="4" t="s">
        <v>7</v>
      </c>
      <c r="C756" s="4">
        <v>55.0</v>
      </c>
      <c r="D756" s="10" t="s">
        <v>2426</v>
      </c>
    </row>
    <row r="757" ht="14.25" customHeight="1">
      <c r="A757" s="3">
        <v>45139.0</v>
      </c>
      <c r="B757" s="4" t="s">
        <v>7</v>
      </c>
      <c r="C757" s="4">
        <v>56.0</v>
      </c>
      <c r="D757" s="13" t="s">
        <v>2456</v>
      </c>
    </row>
    <row r="758" ht="14.25" customHeight="1">
      <c r="A758" s="3">
        <v>45139.0</v>
      </c>
      <c r="B758" s="4" t="s">
        <v>7</v>
      </c>
      <c r="C758" s="4">
        <v>57.0</v>
      </c>
      <c r="D758" s="10" t="s">
        <v>1801</v>
      </c>
    </row>
    <row r="759" ht="14.25" customHeight="1">
      <c r="A759" s="3">
        <v>45139.0</v>
      </c>
      <c r="B759" s="4" t="s">
        <v>7</v>
      </c>
      <c r="C759" s="4">
        <v>58.0</v>
      </c>
      <c r="D759" s="13" t="s">
        <v>1817</v>
      </c>
    </row>
    <row r="760" ht="14.25" customHeight="1">
      <c r="A760" s="3">
        <v>45139.0</v>
      </c>
      <c r="B760" s="4" t="s">
        <v>7</v>
      </c>
      <c r="C760" s="4">
        <v>59.0</v>
      </c>
      <c r="D760" s="10" t="s">
        <v>2409</v>
      </c>
    </row>
    <row r="761" ht="14.25" customHeight="1">
      <c r="A761" s="3">
        <v>45139.0</v>
      </c>
      <c r="B761" s="4" t="s">
        <v>7</v>
      </c>
      <c r="C761" s="4">
        <v>60.0</v>
      </c>
      <c r="D761" s="13" t="s">
        <v>2506</v>
      </c>
    </row>
    <row r="762" ht="14.25" customHeight="1">
      <c r="A762" s="3">
        <v>45139.0</v>
      </c>
      <c r="B762" s="4" t="s">
        <v>7</v>
      </c>
      <c r="C762" s="4">
        <v>61.0</v>
      </c>
      <c r="D762" s="10" t="s">
        <v>1784</v>
      </c>
    </row>
    <row r="763" ht="14.25" customHeight="1">
      <c r="A763" s="3">
        <v>45139.0</v>
      </c>
      <c r="B763" s="4" t="s">
        <v>7</v>
      </c>
      <c r="C763" s="4">
        <v>62.0</v>
      </c>
      <c r="D763" s="13" t="s">
        <v>1768</v>
      </c>
    </row>
    <row r="764" ht="14.25" customHeight="1">
      <c r="A764" s="3">
        <v>45139.0</v>
      </c>
      <c r="B764" s="4" t="s">
        <v>7</v>
      </c>
      <c r="C764" s="4">
        <v>63.0</v>
      </c>
      <c r="D764" s="10" t="s">
        <v>2454</v>
      </c>
    </row>
    <row r="765" ht="14.25" customHeight="1">
      <c r="A765" s="3">
        <v>45139.0</v>
      </c>
      <c r="B765" s="4" t="s">
        <v>7</v>
      </c>
      <c r="C765" s="4">
        <v>64.0</v>
      </c>
      <c r="D765" s="13" t="s">
        <v>2486</v>
      </c>
    </row>
    <row r="766" ht="14.25" customHeight="1">
      <c r="A766" s="3">
        <v>45139.0</v>
      </c>
      <c r="B766" s="4" t="s">
        <v>7</v>
      </c>
      <c r="C766" s="4">
        <v>65.0</v>
      </c>
      <c r="D766" s="10" t="s">
        <v>1836</v>
      </c>
    </row>
    <row r="767" ht="14.25" customHeight="1">
      <c r="A767" s="3">
        <v>45139.0</v>
      </c>
      <c r="B767" s="4" t="s">
        <v>7</v>
      </c>
      <c r="C767" s="4">
        <v>66.0</v>
      </c>
      <c r="D767" s="13" t="s">
        <v>1831</v>
      </c>
    </row>
    <row r="768" ht="14.25" customHeight="1">
      <c r="A768" s="3">
        <v>45139.0</v>
      </c>
      <c r="B768" s="4" t="s">
        <v>7</v>
      </c>
      <c r="C768" s="4">
        <v>67.0</v>
      </c>
      <c r="D768" s="10" t="s">
        <v>2507</v>
      </c>
    </row>
    <row r="769" ht="14.25" customHeight="1">
      <c r="A769" s="3">
        <v>45139.0</v>
      </c>
      <c r="B769" s="4" t="s">
        <v>7</v>
      </c>
      <c r="C769" s="4">
        <v>68.0</v>
      </c>
      <c r="D769" s="13" t="s">
        <v>2508</v>
      </c>
    </row>
    <row r="770" ht="14.25" customHeight="1">
      <c r="A770" s="3">
        <v>45139.0</v>
      </c>
      <c r="B770" s="4" t="s">
        <v>7</v>
      </c>
      <c r="C770" s="4">
        <v>69.0</v>
      </c>
      <c r="D770" s="10" t="s">
        <v>1815</v>
      </c>
    </row>
    <row r="771" ht="14.25" customHeight="1">
      <c r="A771" s="3">
        <v>45139.0</v>
      </c>
      <c r="B771" s="4" t="s">
        <v>7</v>
      </c>
      <c r="C771" s="4">
        <v>70.0</v>
      </c>
      <c r="D771" s="13" t="s">
        <v>1824</v>
      </c>
    </row>
    <row r="772" ht="14.25" customHeight="1">
      <c r="A772" s="3">
        <v>45139.0</v>
      </c>
      <c r="B772" s="4" t="s">
        <v>7</v>
      </c>
      <c r="C772" s="4">
        <v>71.0</v>
      </c>
      <c r="D772" s="10" t="s">
        <v>2347</v>
      </c>
    </row>
    <row r="773" ht="14.25" customHeight="1">
      <c r="A773" s="3">
        <v>45139.0</v>
      </c>
      <c r="B773" s="4" t="s">
        <v>7</v>
      </c>
      <c r="C773" s="4">
        <v>72.0</v>
      </c>
      <c r="D773" s="13" t="s">
        <v>2494</v>
      </c>
    </row>
    <row r="774" ht="14.25" customHeight="1">
      <c r="A774" s="3">
        <v>45139.0</v>
      </c>
      <c r="B774" s="4" t="s">
        <v>7</v>
      </c>
      <c r="C774" s="4">
        <v>73.0</v>
      </c>
      <c r="D774" s="10" t="s">
        <v>1823</v>
      </c>
    </row>
    <row r="775" ht="14.25" customHeight="1">
      <c r="A775" s="3">
        <v>45139.0</v>
      </c>
      <c r="B775" s="4" t="s">
        <v>7</v>
      </c>
      <c r="C775" s="4">
        <v>74.0</v>
      </c>
      <c r="D775" s="13" t="s">
        <v>2509</v>
      </c>
    </row>
    <row r="776" ht="14.25" customHeight="1">
      <c r="A776" s="3">
        <v>45139.0</v>
      </c>
      <c r="B776" s="4" t="s">
        <v>7</v>
      </c>
      <c r="C776" s="4">
        <v>75.0</v>
      </c>
      <c r="D776" s="10" t="s">
        <v>2510</v>
      </c>
    </row>
    <row r="777" ht="14.25" customHeight="1">
      <c r="A777" s="3">
        <v>45139.0</v>
      </c>
      <c r="B777" s="4" t="s">
        <v>7</v>
      </c>
      <c r="C777" s="4">
        <v>76.0</v>
      </c>
      <c r="D777" s="13" t="s">
        <v>2511</v>
      </c>
    </row>
    <row r="778" ht="14.25" customHeight="1">
      <c r="A778" s="3">
        <v>45139.0</v>
      </c>
      <c r="B778" s="4" t="s">
        <v>7</v>
      </c>
      <c r="C778" s="4">
        <v>77.0</v>
      </c>
      <c r="D778" s="10" t="s">
        <v>2512</v>
      </c>
    </row>
    <row r="779" ht="14.25" customHeight="1">
      <c r="A779" s="3">
        <v>45139.0</v>
      </c>
      <c r="B779" s="4" t="s">
        <v>7</v>
      </c>
      <c r="C779" s="4">
        <v>78.0</v>
      </c>
      <c r="D779" s="13" t="s">
        <v>1820</v>
      </c>
    </row>
    <row r="780" ht="14.25" customHeight="1">
      <c r="A780" s="3">
        <v>45139.0</v>
      </c>
      <c r="B780" s="4" t="s">
        <v>7</v>
      </c>
      <c r="C780" s="4">
        <v>79.0</v>
      </c>
      <c r="D780" s="10" t="s">
        <v>2378</v>
      </c>
    </row>
    <row r="781" ht="14.25" customHeight="1">
      <c r="A781" s="3">
        <v>45139.0</v>
      </c>
      <c r="B781" s="4" t="s">
        <v>7</v>
      </c>
      <c r="C781" s="4">
        <v>80.0</v>
      </c>
      <c r="D781" s="13" t="s">
        <v>2513</v>
      </c>
    </row>
    <row r="782" ht="14.25" customHeight="1">
      <c r="A782" s="3">
        <v>45139.0</v>
      </c>
      <c r="B782" s="4" t="s">
        <v>7</v>
      </c>
      <c r="C782" s="4">
        <v>81.0</v>
      </c>
      <c r="D782" s="10" t="s">
        <v>1852</v>
      </c>
    </row>
    <row r="783" ht="14.25" customHeight="1">
      <c r="A783" s="3">
        <v>45139.0</v>
      </c>
      <c r="B783" s="4" t="s">
        <v>7</v>
      </c>
      <c r="C783" s="4">
        <v>82.0</v>
      </c>
      <c r="D783" s="13" t="s">
        <v>2514</v>
      </c>
    </row>
    <row r="784" ht="14.25" customHeight="1">
      <c r="A784" s="3">
        <v>45139.0</v>
      </c>
      <c r="B784" s="4" t="s">
        <v>7</v>
      </c>
      <c r="C784" s="4">
        <v>83.0</v>
      </c>
      <c r="D784" s="10" t="s">
        <v>2515</v>
      </c>
    </row>
    <row r="785" ht="14.25" customHeight="1">
      <c r="A785" s="3">
        <v>45139.0</v>
      </c>
      <c r="B785" s="4" t="s">
        <v>7</v>
      </c>
      <c r="C785" s="4">
        <v>84.0</v>
      </c>
      <c r="D785" s="13" t="s">
        <v>2516</v>
      </c>
    </row>
    <row r="786" ht="14.25" customHeight="1">
      <c r="A786" s="3">
        <v>45139.0</v>
      </c>
      <c r="B786" s="4" t="s">
        <v>7</v>
      </c>
      <c r="C786" s="4">
        <v>85.0</v>
      </c>
      <c r="D786" s="10" t="s">
        <v>2517</v>
      </c>
    </row>
    <row r="787" ht="14.25" customHeight="1">
      <c r="A787" s="3">
        <v>45139.0</v>
      </c>
      <c r="B787" s="4" t="s">
        <v>7</v>
      </c>
      <c r="C787" s="4">
        <v>86.0</v>
      </c>
      <c r="D787" s="13" t="s">
        <v>1807</v>
      </c>
    </row>
    <row r="788" ht="14.25" customHeight="1">
      <c r="A788" s="3">
        <v>45139.0</v>
      </c>
      <c r="B788" s="4" t="s">
        <v>7</v>
      </c>
      <c r="C788" s="4">
        <v>87.0</v>
      </c>
      <c r="D788" s="10" t="s">
        <v>2344</v>
      </c>
    </row>
    <row r="789" ht="14.25" customHeight="1">
      <c r="A789" s="3">
        <v>45139.0</v>
      </c>
      <c r="B789" s="4" t="s">
        <v>7</v>
      </c>
      <c r="C789" s="4">
        <v>88.0</v>
      </c>
      <c r="D789" s="13" t="s">
        <v>1794</v>
      </c>
    </row>
    <row r="790" ht="14.25" customHeight="1">
      <c r="A790" s="3">
        <v>45139.0</v>
      </c>
      <c r="B790" s="4" t="s">
        <v>7</v>
      </c>
      <c r="C790" s="4">
        <v>89.0</v>
      </c>
      <c r="D790" s="10" t="s">
        <v>1911</v>
      </c>
    </row>
    <row r="791" ht="14.25" customHeight="1">
      <c r="A791" s="3">
        <v>45139.0</v>
      </c>
      <c r="B791" s="4" t="s">
        <v>7</v>
      </c>
      <c r="C791" s="4">
        <v>90.0</v>
      </c>
      <c r="D791" s="13" t="s">
        <v>1798</v>
      </c>
    </row>
    <row r="792" ht="14.25" customHeight="1">
      <c r="A792" s="3">
        <v>45139.0</v>
      </c>
      <c r="B792" s="4" t="s">
        <v>7</v>
      </c>
      <c r="C792" s="4">
        <v>91.0</v>
      </c>
      <c r="D792" s="10" t="s">
        <v>2451</v>
      </c>
    </row>
    <row r="793" ht="14.25" customHeight="1">
      <c r="A793" s="3">
        <v>45139.0</v>
      </c>
      <c r="B793" s="4" t="s">
        <v>7</v>
      </c>
      <c r="C793" s="4">
        <v>92.0</v>
      </c>
      <c r="D793" s="13" t="s">
        <v>2518</v>
      </c>
    </row>
    <row r="794" ht="14.25" customHeight="1">
      <c r="A794" s="3">
        <v>45139.0</v>
      </c>
      <c r="B794" s="4" t="s">
        <v>7</v>
      </c>
      <c r="C794" s="4">
        <v>93.0</v>
      </c>
      <c r="D794" s="10" t="s">
        <v>1797</v>
      </c>
    </row>
    <row r="795" ht="14.25" customHeight="1">
      <c r="A795" s="3">
        <v>45139.0</v>
      </c>
      <c r="B795" s="4" t="s">
        <v>7</v>
      </c>
      <c r="C795" s="4">
        <v>94.0</v>
      </c>
      <c r="D795" s="13" t="s">
        <v>2404</v>
      </c>
    </row>
    <row r="796" ht="14.25" customHeight="1">
      <c r="A796" s="3">
        <v>45139.0</v>
      </c>
      <c r="B796" s="4" t="s">
        <v>7</v>
      </c>
      <c r="C796" s="4">
        <v>95.0</v>
      </c>
      <c r="D796" s="10" t="s">
        <v>2372</v>
      </c>
    </row>
    <row r="797" ht="14.25" customHeight="1">
      <c r="A797" s="3">
        <v>45139.0</v>
      </c>
      <c r="B797" s="4" t="s">
        <v>7</v>
      </c>
      <c r="C797" s="4">
        <v>96.0</v>
      </c>
      <c r="D797" s="13" t="s">
        <v>2519</v>
      </c>
    </row>
    <row r="798" ht="14.25" customHeight="1">
      <c r="A798" s="3">
        <v>45139.0</v>
      </c>
      <c r="B798" s="4" t="s">
        <v>7</v>
      </c>
      <c r="C798" s="4">
        <v>97.0</v>
      </c>
      <c r="D798" s="10" t="s">
        <v>2463</v>
      </c>
    </row>
    <row r="799" ht="14.25" customHeight="1">
      <c r="A799" s="3">
        <v>45139.0</v>
      </c>
      <c r="B799" s="4" t="s">
        <v>7</v>
      </c>
      <c r="C799" s="4">
        <v>98.0</v>
      </c>
      <c r="D799" s="13" t="s">
        <v>2520</v>
      </c>
    </row>
    <row r="800" ht="14.25" customHeight="1">
      <c r="A800" s="3">
        <v>45139.0</v>
      </c>
      <c r="B800" s="4" t="s">
        <v>7</v>
      </c>
      <c r="C800" s="4">
        <v>99.0</v>
      </c>
      <c r="D800" s="10" t="s">
        <v>2521</v>
      </c>
    </row>
    <row r="801" ht="14.25" customHeight="1">
      <c r="A801" s="3">
        <v>45139.0</v>
      </c>
      <c r="B801" s="4" t="s">
        <v>7</v>
      </c>
      <c r="C801" s="4">
        <v>100.0</v>
      </c>
      <c r="D801" s="13" t="s">
        <v>2522</v>
      </c>
    </row>
    <row r="802" ht="14.25" customHeight="1">
      <c r="A802" s="3">
        <v>45170.0</v>
      </c>
      <c r="B802" s="4" t="s">
        <v>7</v>
      </c>
      <c r="C802" s="4">
        <f t="array" ref="C802:C901">SEQUENCE(100.111)</f>
        <v>1</v>
      </c>
      <c r="D802" s="10" t="s">
        <v>2475</v>
      </c>
    </row>
    <row r="803" ht="14.25" customHeight="1">
      <c r="A803" s="3">
        <v>45170.0</v>
      </c>
      <c r="B803" s="4" t="s">
        <v>7</v>
      </c>
      <c r="C803" s="4">
        <v>2.0</v>
      </c>
      <c r="D803" s="13" t="s">
        <v>2445</v>
      </c>
    </row>
    <row r="804" ht="14.25" customHeight="1">
      <c r="A804" s="3">
        <v>45170.0</v>
      </c>
      <c r="B804" s="4" t="s">
        <v>7</v>
      </c>
      <c r="C804" s="4">
        <v>3.0</v>
      </c>
      <c r="D804" s="10" t="s">
        <v>2472</v>
      </c>
    </row>
    <row r="805" ht="14.25" customHeight="1">
      <c r="A805" s="3">
        <v>45170.0</v>
      </c>
      <c r="B805" s="4" t="s">
        <v>7</v>
      </c>
      <c r="C805" s="4">
        <v>4.0</v>
      </c>
      <c r="D805" s="13" t="s">
        <v>2499</v>
      </c>
    </row>
    <row r="806" ht="14.25" customHeight="1">
      <c r="A806" s="3">
        <v>45170.0</v>
      </c>
      <c r="B806" s="4" t="s">
        <v>7</v>
      </c>
      <c r="C806" s="4">
        <v>5.0</v>
      </c>
      <c r="D806" s="10" t="s">
        <v>2396</v>
      </c>
    </row>
    <row r="807" ht="14.25" customHeight="1">
      <c r="A807" s="3">
        <v>45170.0</v>
      </c>
      <c r="B807" s="4" t="s">
        <v>7</v>
      </c>
      <c r="C807" s="4">
        <v>6.0</v>
      </c>
      <c r="D807" s="13" t="s">
        <v>2367</v>
      </c>
    </row>
    <row r="808" ht="14.25" customHeight="1">
      <c r="A808" s="3">
        <v>45170.0</v>
      </c>
      <c r="B808" s="4" t="s">
        <v>7</v>
      </c>
      <c r="C808" s="4">
        <v>7.0</v>
      </c>
      <c r="D808" s="10" t="s">
        <v>1755</v>
      </c>
    </row>
    <row r="809" ht="14.25" customHeight="1">
      <c r="A809" s="3">
        <v>45170.0</v>
      </c>
      <c r="B809" s="4" t="s">
        <v>7</v>
      </c>
      <c r="C809" s="4">
        <v>8.0</v>
      </c>
      <c r="D809" s="13" t="s">
        <v>2505</v>
      </c>
    </row>
    <row r="810" ht="14.25" customHeight="1">
      <c r="A810" s="3">
        <v>45170.0</v>
      </c>
      <c r="B810" s="4" t="s">
        <v>7</v>
      </c>
      <c r="C810" s="4">
        <v>9.0</v>
      </c>
      <c r="D810" s="10" t="s">
        <v>2502</v>
      </c>
    </row>
    <row r="811" ht="14.25" customHeight="1">
      <c r="A811" s="3">
        <v>45170.0</v>
      </c>
      <c r="B811" s="4" t="s">
        <v>7</v>
      </c>
      <c r="C811" s="4">
        <v>10.0</v>
      </c>
      <c r="D811" s="13" t="s">
        <v>2514</v>
      </c>
    </row>
    <row r="812" ht="14.25" customHeight="1">
      <c r="A812" s="3">
        <v>45170.0</v>
      </c>
      <c r="B812" s="4" t="s">
        <v>7</v>
      </c>
      <c r="C812" s="4">
        <v>11.0</v>
      </c>
      <c r="D812" s="10" t="s">
        <v>2471</v>
      </c>
    </row>
    <row r="813" ht="14.25" customHeight="1">
      <c r="A813" s="3">
        <v>45170.0</v>
      </c>
      <c r="B813" s="4" t="s">
        <v>7</v>
      </c>
      <c r="C813" s="4">
        <v>12.0</v>
      </c>
      <c r="D813" s="13" t="s">
        <v>2418</v>
      </c>
    </row>
    <row r="814" ht="14.25" customHeight="1">
      <c r="A814" s="3">
        <v>45170.0</v>
      </c>
      <c r="B814" s="4" t="s">
        <v>7</v>
      </c>
      <c r="C814" s="4">
        <v>13.0</v>
      </c>
      <c r="D814" s="10" t="s">
        <v>2523</v>
      </c>
    </row>
    <row r="815" ht="14.25" customHeight="1">
      <c r="A815" s="3">
        <v>45170.0</v>
      </c>
      <c r="B815" s="4" t="s">
        <v>7</v>
      </c>
      <c r="C815" s="4">
        <v>14.0</v>
      </c>
      <c r="D815" s="13" t="s">
        <v>2417</v>
      </c>
    </row>
    <row r="816" ht="14.25" customHeight="1">
      <c r="A816" s="3">
        <v>45170.0</v>
      </c>
      <c r="B816" s="4" t="s">
        <v>7</v>
      </c>
      <c r="C816" s="4">
        <v>15.0</v>
      </c>
      <c r="D816" s="10" t="s">
        <v>2473</v>
      </c>
    </row>
    <row r="817" ht="14.25" customHeight="1">
      <c r="A817" s="3">
        <v>45170.0</v>
      </c>
      <c r="B817" s="4" t="s">
        <v>7</v>
      </c>
      <c r="C817" s="4">
        <v>16.0</v>
      </c>
      <c r="D817" s="13" t="s">
        <v>2512</v>
      </c>
    </row>
    <row r="818" ht="14.25" customHeight="1">
      <c r="A818" s="3">
        <v>45170.0</v>
      </c>
      <c r="B818" s="4" t="s">
        <v>7</v>
      </c>
      <c r="C818" s="4">
        <v>17.0</v>
      </c>
      <c r="D818" s="10" t="s">
        <v>2504</v>
      </c>
    </row>
    <row r="819" ht="14.25" customHeight="1">
      <c r="A819" s="3">
        <v>45170.0</v>
      </c>
      <c r="B819" s="4" t="s">
        <v>7</v>
      </c>
      <c r="C819" s="4">
        <v>18.0</v>
      </c>
      <c r="D819" s="13" t="s">
        <v>2364</v>
      </c>
    </row>
    <row r="820" ht="14.25" customHeight="1">
      <c r="A820" s="3">
        <v>45170.0</v>
      </c>
      <c r="B820" s="4" t="s">
        <v>7</v>
      </c>
      <c r="C820" s="4">
        <v>19.0</v>
      </c>
      <c r="D820" s="10" t="s">
        <v>1775</v>
      </c>
    </row>
    <row r="821" ht="14.25" customHeight="1">
      <c r="A821" s="3">
        <v>45170.0</v>
      </c>
      <c r="B821" s="4" t="s">
        <v>7</v>
      </c>
      <c r="C821" s="4">
        <v>20.0</v>
      </c>
      <c r="D821" s="13" t="s">
        <v>2524</v>
      </c>
    </row>
    <row r="822" ht="14.25" customHeight="1">
      <c r="A822" s="3">
        <v>45170.0</v>
      </c>
      <c r="B822" s="4" t="s">
        <v>7</v>
      </c>
      <c r="C822" s="4">
        <v>21.0</v>
      </c>
      <c r="D822" s="10" t="s">
        <v>2525</v>
      </c>
    </row>
    <row r="823" ht="14.25" customHeight="1">
      <c r="A823" s="3">
        <v>45170.0</v>
      </c>
      <c r="B823" s="4" t="s">
        <v>7</v>
      </c>
      <c r="C823" s="4">
        <v>22.0</v>
      </c>
      <c r="D823" s="13" t="s">
        <v>2482</v>
      </c>
    </row>
    <row r="824" ht="14.25" customHeight="1">
      <c r="A824" s="3">
        <v>45170.0</v>
      </c>
      <c r="B824" s="4" t="s">
        <v>7</v>
      </c>
      <c r="C824" s="4">
        <v>23.0</v>
      </c>
      <c r="D824" s="10" t="s">
        <v>1854</v>
      </c>
    </row>
    <row r="825" ht="14.25" customHeight="1">
      <c r="A825" s="3">
        <v>45170.0</v>
      </c>
      <c r="B825" s="4" t="s">
        <v>7</v>
      </c>
      <c r="C825" s="4">
        <v>24.0</v>
      </c>
      <c r="D825" s="13" t="s">
        <v>2419</v>
      </c>
    </row>
    <row r="826" ht="14.25" customHeight="1">
      <c r="A826" s="3">
        <v>45170.0</v>
      </c>
      <c r="B826" s="4" t="s">
        <v>7</v>
      </c>
      <c r="C826" s="4">
        <v>25.0</v>
      </c>
      <c r="D826" s="10" t="s">
        <v>1899</v>
      </c>
    </row>
    <row r="827" ht="14.25" customHeight="1">
      <c r="A827" s="3">
        <v>45170.0</v>
      </c>
      <c r="B827" s="4" t="s">
        <v>7</v>
      </c>
      <c r="C827" s="4">
        <v>26.0</v>
      </c>
      <c r="D827" s="13" t="s">
        <v>2492</v>
      </c>
    </row>
    <row r="828" ht="14.25" customHeight="1">
      <c r="A828" s="3">
        <v>45170.0</v>
      </c>
      <c r="B828" s="4" t="s">
        <v>7</v>
      </c>
      <c r="C828" s="4">
        <v>27.0</v>
      </c>
      <c r="D828" s="10" t="s">
        <v>1889</v>
      </c>
    </row>
    <row r="829" ht="14.25" customHeight="1">
      <c r="A829" s="3">
        <v>45170.0</v>
      </c>
      <c r="B829" s="4" t="s">
        <v>7</v>
      </c>
      <c r="C829" s="4">
        <v>28.0</v>
      </c>
      <c r="D829" s="13" t="s">
        <v>2510</v>
      </c>
    </row>
    <row r="830" ht="14.25" customHeight="1">
      <c r="A830" s="3">
        <v>45170.0</v>
      </c>
      <c r="B830" s="4" t="s">
        <v>7</v>
      </c>
      <c r="C830" s="4">
        <v>29.0</v>
      </c>
      <c r="D830" s="10" t="s">
        <v>1757</v>
      </c>
    </row>
    <row r="831" ht="14.25" customHeight="1">
      <c r="A831" s="3">
        <v>45170.0</v>
      </c>
      <c r="B831" s="4" t="s">
        <v>7</v>
      </c>
      <c r="C831" s="4">
        <v>30.0</v>
      </c>
      <c r="D831" s="13" t="s">
        <v>2526</v>
      </c>
    </row>
    <row r="832" ht="14.25" customHeight="1">
      <c r="A832" s="3">
        <v>45170.0</v>
      </c>
      <c r="B832" s="4" t="s">
        <v>7</v>
      </c>
      <c r="C832" s="4">
        <v>31.0</v>
      </c>
      <c r="D832" s="10" t="s">
        <v>2503</v>
      </c>
    </row>
    <row r="833" ht="14.25" customHeight="1">
      <c r="A833" s="3">
        <v>45170.0</v>
      </c>
      <c r="B833" s="4" t="s">
        <v>7</v>
      </c>
      <c r="C833" s="4">
        <v>32.0</v>
      </c>
      <c r="D833" s="13" t="s">
        <v>2446</v>
      </c>
    </row>
    <row r="834" ht="14.25" customHeight="1">
      <c r="A834" s="3">
        <v>45170.0</v>
      </c>
      <c r="B834" s="4" t="s">
        <v>7</v>
      </c>
      <c r="C834" s="4">
        <v>33.0</v>
      </c>
      <c r="D834" s="10" t="s">
        <v>2483</v>
      </c>
    </row>
    <row r="835" ht="14.25" customHeight="1">
      <c r="A835" s="3">
        <v>45170.0</v>
      </c>
      <c r="B835" s="4" t="s">
        <v>7</v>
      </c>
      <c r="C835" s="4">
        <v>34.0</v>
      </c>
      <c r="D835" s="13" t="s">
        <v>2477</v>
      </c>
    </row>
    <row r="836" ht="14.25" customHeight="1">
      <c r="A836" s="3">
        <v>45170.0</v>
      </c>
      <c r="B836" s="4" t="s">
        <v>7</v>
      </c>
      <c r="C836" s="4">
        <v>35.0</v>
      </c>
      <c r="D836" s="10" t="s">
        <v>1765</v>
      </c>
    </row>
    <row r="837" ht="14.25" customHeight="1">
      <c r="A837" s="3">
        <v>45170.0</v>
      </c>
      <c r="B837" s="4" t="s">
        <v>7</v>
      </c>
      <c r="C837" s="4">
        <v>36.0</v>
      </c>
      <c r="D837" s="13" t="s">
        <v>1769</v>
      </c>
    </row>
    <row r="838" ht="14.25" customHeight="1">
      <c r="A838" s="3">
        <v>45170.0</v>
      </c>
      <c r="B838" s="4" t="s">
        <v>7</v>
      </c>
      <c r="C838" s="4">
        <v>37.0</v>
      </c>
      <c r="D838" s="10" t="s">
        <v>1778</v>
      </c>
    </row>
    <row r="839" ht="14.25" customHeight="1">
      <c r="A839" s="3">
        <v>45170.0</v>
      </c>
      <c r="B839" s="4" t="s">
        <v>7</v>
      </c>
      <c r="C839" s="4">
        <v>38.0</v>
      </c>
      <c r="D839" s="13" t="s">
        <v>1789</v>
      </c>
    </row>
    <row r="840" ht="14.25" customHeight="1">
      <c r="A840" s="3">
        <v>45170.0</v>
      </c>
      <c r="B840" s="4" t="s">
        <v>7</v>
      </c>
      <c r="C840" s="4">
        <v>39.0</v>
      </c>
      <c r="D840" s="10" t="s">
        <v>2368</v>
      </c>
    </row>
    <row r="841" ht="14.25" customHeight="1">
      <c r="A841" s="3">
        <v>45170.0</v>
      </c>
      <c r="B841" s="4" t="s">
        <v>7</v>
      </c>
      <c r="C841" s="4">
        <v>40.0</v>
      </c>
      <c r="D841" s="13" t="s">
        <v>1910</v>
      </c>
    </row>
    <row r="842" ht="14.25" customHeight="1">
      <c r="A842" s="3">
        <v>45170.0</v>
      </c>
      <c r="B842" s="4" t="s">
        <v>7</v>
      </c>
      <c r="C842" s="4">
        <v>41.0</v>
      </c>
      <c r="D842" s="10" t="s">
        <v>1787</v>
      </c>
    </row>
    <row r="843" ht="14.25" customHeight="1">
      <c r="A843" s="3">
        <v>45170.0</v>
      </c>
      <c r="B843" s="4" t="s">
        <v>7</v>
      </c>
      <c r="C843" s="4">
        <v>42.0</v>
      </c>
      <c r="D843" s="13" t="s">
        <v>2511</v>
      </c>
    </row>
    <row r="844" ht="14.25" customHeight="1">
      <c r="A844" s="3">
        <v>45170.0</v>
      </c>
      <c r="B844" s="4" t="s">
        <v>7</v>
      </c>
      <c r="C844" s="4">
        <v>43.0</v>
      </c>
      <c r="D844" s="10" t="s">
        <v>1806</v>
      </c>
    </row>
    <row r="845" ht="14.25" customHeight="1">
      <c r="A845" s="3">
        <v>45170.0</v>
      </c>
      <c r="B845" s="4" t="s">
        <v>7</v>
      </c>
      <c r="C845" s="4">
        <v>44.0</v>
      </c>
      <c r="D845" s="13" t="s">
        <v>1884</v>
      </c>
    </row>
    <row r="846" ht="14.25" customHeight="1">
      <c r="A846" s="3">
        <v>45170.0</v>
      </c>
      <c r="B846" s="4" t="s">
        <v>7</v>
      </c>
      <c r="C846" s="4">
        <v>45.0</v>
      </c>
      <c r="D846" s="10" t="s">
        <v>2474</v>
      </c>
    </row>
    <row r="847" ht="14.25" customHeight="1">
      <c r="A847" s="3">
        <v>45170.0</v>
      </c>
      <c r="B847" s="4" t="s">
        <v>7</v>
      </c>
      <c r="C847" s="4">
        <v>46.0</v>
      </c>
      <c r="D847" s="13" t="s">
        <v>2521</v>
      </c>
    </row>
    <row r="848" ht="14.25" customHeight="1">
      <c r="A848" s="3">
        <v>45170.0</v>
      </c>
      <c r="B848" s="4" t="s">
        <v>7</v>
      </c>
      <c r="C848" s="4">
        <v>47.0</v>
      </c>
      <c r="D848" s="10" t="s">
        <v>1846</v>
      </c>
    </row>
    <row r="849" ht="14.25" customHeight="1">
      <c r="A849" s="3">
        <v>45170.0</v>
      </c>
      <c r="B849" s="4" t="s">
        <v>7</v>
      </c>
      <c r="C849" s="4">
        <v>48.0</v>
      </c>
      <c r="D849" s="13" t="s">
        <v>2527</v>
      </c>
    </row>
    <row r="850" ht="14.25" customHeight="1">
      <c r="A850" s="3">
        <v>45170.0</v>
      </c>
      <c r="B850" s="4" t="s">
        <v>7</v>
      </c>
      <c r="C850" s="4">
        <v>49.0</v>
      </c>
      <c r="D850" s="10" t="s">
        <v>2330</v>
      </c>
    </row>
    <row r="851" ht="14.25" customHeight="1">
      <c r="A851" s="3">
        <v>45170.0</v>
      </c>
      <c r="B851" s="4" t="s">
        <v>7</v>
      </c>
      <c r="C851" s="4">
        <v>50.0</v>
      </c>
      <c r="D851" s="13" t="s">
        <v>2528</v>
      </c>
    </row>
    <row r="852" ht="14.25" customHeight="1">
      <c r="A852" s="3">
        <v>45170.0</v>
      </c>
      <c r="B852" s="4" t="s">
        <v>7</v>
      </c>
      <c r="C852" s="4">
        <v>51.0</v>
      </c>
      <c r="D852" s="10" t="s">
        <v>2400</v>
      </c>
    </row>
    <row r="853" ht="14.25" customHeight="1">
      <c r="A853" s="3">
        <v>45170.0</v>
      </c>
      <c r="B853" s="4" t="s">
        <v>7</v>
      </c>
      <c r="C853" s="4">
        <v>52.0</v>
      </c>
      <c r="D853" s="13" t="s">
        <v>1756</v>
      </c>
    </row>
    <row r="854" ht="14.25" customHeight="1">
      <c r="A854" s="3">
        <v>45170.0</v>
      </c>
      <c r="B854" s="4" t="s">
        <v>7</v>
      </c>
      <c r="C854" s="4">
        <v>53.0</v>
      </c>
      <c r="D854" s="10" t="s">
        <v>2480</v>
      </c>
    </row>
    <row r="855" ht="14.25" customHeight="1">
      <c r="A855" s="3">
        <v>45170.0</v>
      </c>
      <c r="B855" s="4" t="s">
        <v>7</v>
      </c>
      <c r="C855" s="4">
        <v>54.0</v>
      </c>
      <c r="D855" s="13" t="s">
        <v>1784</v>
      </c>
    </row>
    <row r="856" ht="14.25" customHeight="1">
      <c r="A856" s="3">
        <v>45170.0</v>
      </c>
      <c r="B856" s="4" t="s">
        <v>7</v>
      </c>
      <c r="C856" s="4">
        <v>55.0</v>
      </c>
      <c r="D856" s="10" t="s">
        <v>1761</v>
      </c>
    </row>
    <row r="857" ht="14.25" customHeight="1">
      <c r="A857" s="3">
        <v>45170.0</v>
      </c>
      <c r="B857" s="4" t="s">
        <v>7</v>
      </c>
      <c r="C857" s="4">
        <v>56.0</v>
      </c>
      <c r="D857" s="13" t="s">
        <v>1807</v>
      </c>
    </row>
    <row r="858" ht="14.25" customHeight="1">
      <c r="A858" s="3">
        <v>45170.0</v>
      </c>
      <c r="B858" s="4" t="s">
        <v>7</v>
      </c>
      <c r="C858" s="4">
        <v>57.0</v>
      </c>
      <c r="D858" s="10" t="s">
        <v>2464</v>
      </c>
    </row>
    <row r="859" ht="14.25" customHeight="1">
      <c r="A859" s="3">
        <v>45170.0</v>
      </c>
      <c r="B859" s="4" t="s">
        <v>7</v>
      </c>
      <c r="C859" s="4">
        <v>58.0</v>
      </c>
      <c r="D859" s="13" t="s">
        <v>2347</v>
      </c>
    </row>
    <row r="860" ht="14.25" customHeight="1">
      <c r="A860" s="3">
        <v>45170.0</v>
      </c>
      <c r="B860" s="4" t="s">
        <v>7</v>
      </c>
      <c r="C860" s="4">
        <v>59.0</v>
      </c>
      <c r="D860" s="10" t="s">
        <v>2379</v>
      </c>
    </row>
    <row r="861" ht="14.25" customHeight="1">
      <c r="A861" s="3">
        <v>45170.0</v>
      </c>
      <c r="B861" s="4" t="s">
        <v>7</v>
      </c>
      <c r="C861" s="4">
        <v>60.0</v>
      </c>
      <c r="D861" s="13" t="s">
        <v>1797</v>
      </c>
    </row>
    <row r="862" ht="14.25" customHeight="1">
      <c r="A862" s="3">
        <v>45170.0</v>
      </c>
      <c r="B862" s="4" t="s">
        <v>7</v>
      </c>
      <c r="C862" s="4">
        <v>61.0</v>
      </c>
      <c r="D862" s="10" t="s">
        <v>2409</v>
      </c>
    </row>
    <row r="863" ht="14.25" customHeight="1">
      <c r="A863" s="3">
        <v>45170.0</v>
      </c>
      <c r="B863" s="4" t="s">
        <v>7</v>
      </c>
      <c r="C863" s="4">
        <v>62.0</v>
      </c>
      <c r="D863" s="13" t="s">
        <v>1759</v>
      </c>
    </row>
    <row r="864" ht="14.25" customHeight="1">
      <c r="A864" s="3">
        <v>45170.0</v>
      </c>
      <c r="B864" s="4" t="s">
        <v>7</v>
      </c>
      <c r="C864" s="4">
        <v>63.0</v>
      </c>
      <c r="D864" s="10" t="s">
        <v>2463</v>
      </c>
    </row>
    <row r="865" ht="14.25" customHeight="1">
      <c r="A865" s="3">
        <v>45170.0</v>
      </c>
      <c r="B865" s="4" t="s">
        <v>7</v>
      </c>
      <c r="C865" s="4">
        <v>64.0</v>
      </c>
      <c r="D865" s="13" t="s">
        <v>2382</v>
      </c>
    </row>
    <row r="866" ht="14.25" customHeight="1">
      <c r="A866" s="3">
        <v>45170.0</v>
      </c>
      <c r="B866" s="4" t="s">
        <v>7</v>
      </c>
      <c r="C866" s="4">
        <v>65.0</v>
      </c>
      <c r="D866" s="10" t="s">
        <v>1870</v>
      </c>
    </row>
    <row r="867" ht="14.25" customHeight="1">
      <c r="A867" s="3">
        <v>45170.0</v>
      </c>
      <c r="B867" s="4" t="s">
        <v>7</v>
      </c>
      <c r="C867" s="4">
        <v>66.0</v>
      </c>
      <c r="D867" s="13" t="s">
        <v>1845</v>
      </c>
    </row>
    <row r="868" ht="14.25" customHeight="1">
      <c r="A868" s="3">
        <v>45170.0</v>
      </c>
      <c r="B868" s="4" t="s">
        <v>7</v>
      </c>
      <c r="C868" s="4">
        <v>67.0</v>
      </c>
      <c r="D868" s="10" t="s">
        <v>1836</v>
      </c>
    </row>
    <row r="869" ht="14.25" customHeight="1">
      <c r="A869" s="3">
        <v>45170.0</v>
      </c>
      <c r="B869" s="4" t="s">
        <v>7</v>
      </c>
      <c r="C869" s="4">
        <v>68.0</v>
      </c>
      <c r="D869" s="13" t="s">
        <v>2529</v>
      </c>
    </row>
    <row r="870" ht="14.25" customHeight="1">
      <c r="A870" s="3">
        <v>45170.0</v>
      </c>
      <c r="B870" s="4" t="s">
        <v>7</v>
      </c>
      <c r="C870" s="4">
        <v>69.0</v>
      </c>
      <c r="D870" s="10" t="s">
        <v>1768</v>
      </c>
    </row>
    <row r="871" ht="14.25" customHeight="1">
      <c r="A871" s="3">
        <v>45170.0</v>
      </c>
      <c r="B871" s="4" t="s">
        <v>7</v>
      </c>
      <c r="C871" s="4">
        <v>70.0</v>
      </c>
      <c r="D871" s="13" t="s">
        <v>2530</v>
      </c>
    </row>
    <row r="872" ht="14.25" customHeight="1">
      <c r="A872" s="3">
        <v>45170.0</v>
      </c>
      <c r="B872" s="4" t="s">
        <v>7</v>
      </c>
      <c r="C872" s="4">
        <v>71.0</v>
      </c>
      <c r="D872" s="10" t="s">
        <v>2522</v>
      </c>
    </row>
    <row r="873" ht="14.25" customHeight="1">
      <c r="A873" s="3">
        <v>45170.0</v>
      </c>
      <c r="B873" s="4" t="s">
        <v>7</v>
      </c>
      <c r="C873" s="4">
        <v>72.0</v>
      </c>
      <c r="D873" s="13" t="s">
        <v>2531</v>
      </c>
    </row>
    <row r="874" ht="14.25" customHeight="1">
      <c r="A874" s="3">
        <v>45170.0</v>
      </c>
      <c r="B874" s="4" t="s">
        <v>7</v>
      </c>
      <c r="C874" s="4">
        <v>73.0</v>
      </c>
      <c r="D874" s="10" t="s">
        <v>2490</v>
      </c>
    </row>
    <row r="875" ht="14.25" customHeight="1">
      <c r="A875" s="3">
        <v>45170.0</v>
      </c>
      <c r="B875" s="4" t="s">
        <v>7</v>
      </c>
      <c r="C875" s="4">
        <v>74.0</v>
      </c>
      <c r="D875" s="13" t="s">
        <v>2532</v>
      </c>
    </row>
    <row r="876" ht="14.25" customHeight="1">
      <c r="A876" s="3">
        <v>45170.0</v>
      </c>
      <c r="B876" s="4" t="s">
        <v>7</v>
      </c>
      <c r="C876" s="4">
        <v>75.0</v>
      </c>
      <c r="D876" s="10" t="s">
        <v>2533</v>
      </c>
    </row>
    <row r="877" ht="14.25" customHeight="1">
      <c r="A877" s="3">
        <v>45170.0</v>
      </c>
      <c r="B877" s="4" t="s">
        <v>7</v>
      </c>
      <c r="C877" s="4">
        <v>76.0</v>
      </c>
      <c r="D877" s="13" t="s">
        <v>2534</v>
      </c>
    </row>
    <row r="878" ht="14.25" customHeight="1">
      <c r="A878" s="3">
        <v>45170.0</v>
      </c>
      <c r="B878" s="4" t="s">
        <v>7</v>
      </c>
      <c r="C878" s="4">
        <v>77.0</v>
      </c>
      <c r="D878" s="10" t="s">
        <v>2535</v>
      </c>
    </row>
    <row r="879" ht="14.25" customHeight="1">
      <c r="A879" s="3">
        <v>45170.0</v>
      </c>
      <c r="B879" s="4" t="s">
        <v>7</v>
      </c>
      <c r="C879" s="4">
        <v>78.0</v>
      </c>
      <c r="D879" s="13" t="s">
        <v>2476</v>
      </c>
    </row>
    <row r="880" ht="14.25" customHeight="1">
      <c r="A880" s="3">
        <v>45170.0</v>
      </c>
      <c r="B880" s="4" t="s">
        <v>7</v>
      </c>
      <c r="C880" s="4">
        <v>79.0</v>
      </c>
      <c r="D880" s="10" t="s">
        <v>2517</v>
      </c>
    </row>
    <row r="881" ht="14.25" customHeight="1">
      <c r="A881" s="3">
        <v>45170.0</v>
      </c>
      <c r="B881" s="4" t="s">
        <v>7</v>
      </c>
      <c r="C881" s="4">
        <v>80.0</v>
      </c>
      <c r="D881" s="13" t="s">
        <v>2449</v>
      </c>
    </row>
    <row r="882" ht="14.25" customHeight="1">
      <c r="A882" s="3">
        <v>45170.0</v>
      </c>
      <c r="B882" s="4" t="s">
        <v>7</v>
      </c>
      <c r="C882" s="4">
        <v>81.0</v>
      </c>
      <c r="D882" s="10" t="s">
        <v>2456</v>
      </c>
    </row>
    <row r="883" ht="14.25" customHeight="1">
      <c r="A883" s="3">
        <v>45170.0</v>
      </c>
      <c r="B883" s="4" t="s">
        <v>7</v>
      </c>
      <c r="C883" s="4">
        <v>82.0</v>
      </c>
      <c r="D883" s="13" t="s">
        <v>2494</v>
      </c>
    </row>
    <row r="884" ht="14.25" customHeight="1">
      <c r="A884" s="3">
        <v>45170.0</v>
      </c>
      <c r="B884" s="4" t="s">
        <v>7</v>
      </c>
      <c r="C884" s="4">
        <v>83.0</v>
      </c>
      <c r="D884" s="10" t="s">
        <v>2486</v>
      </c>
    </row>
    <row r="885" ht="14.25" customHeight="1">
      <c r="A885" s="3">
        <v>45170.0</v>
      </c>
      <c r="B885" s="4" t="s">
        <v>7</v>
      </c>
      <c r="C885" s="4">
        <v>84.0</v>
      </c>
      <c r="D885" s="13" t="s">
        <v>1801</v>
      </c>
    </row>
    <row r="886" ht="14.25" customHeight="1">
      <c r="A886" s="3">
        <v>45170.0</v>
      </c>
      <c r="B886" s="4" t="s">
        <v>7</v>
      </c>
      <c r="C886" s="4">
        <v>85.0</v>
      </c>
      <c r="D886" s="10" t="s">
        <v>2378</v>
      </c>
    </row>
    <row r="887" ht="14.25" customHeight="1">
      <c r="A887" s="3">
        <v>45170.0</v>
      </c>
      <c r="B887" s="4" t="s">
        <v>7</v>
      </c>
      <c r="C887" s="4">
        <v>86.0</v>
      </c>
      <c r="D887" s="13" t="s">
        <v>2536</v>
      </c>
    </row>
    <row r="888" ht="14.25" customHeight="1">
      <c r="A888" s="3">
        <v>45170.0</v>
      </c>
      <c r="B888" s="4" t="s">
        <v>7</v>
      </c>
      <c r="C888" s="4">
        <v>87.0</v>
      </c>
      <c r="D888" s="10" t="s">
        <v>2520</v>
      </c>
    </row>
    <row r="889" ht="14.25" customHeight="1">
      <c r="A889" s="3">
        <v>45170.0</v>
      </c>
      <c r="B889" s="4" t="s">
        <v>7</v>
      </c>
      <c r="C889" s="4">
        <v>88.0</v>
      </c>
      <c r="D889" s="13" t="s">
        <v>2537</v>
      </c>
    </row>
    <row r="890" ht="14.25" customHeight="1">
      <c r="A890" s="3">
        <v>45170.0</v>
      </c>
      <c r="B890" s="4" t="s">
        <v>7</v>
      </c>
      <c r="C890" s="4">
        <v>89.0</v>
      </c>
      <c r="D890" s="10" t="s">
        <v>1831</v>
      </c>
    </row>
    <row r="891" ht="14.25" customHeight="1">
      <c r="A891" s="3">
        <v>45170.0</v>
      </c>
      <c r="B891" s="4" t="s">
        <v>7</v>
      </c>
      <c r="C891" s="4">
        <v>90.0</v>
      </c>
      <c r="D891" s="13" t="s">
        <v>2454</v>
      </c>
    </row>
    <row r="892" ht="14.25" customHeight="1">
      <c r="A892" s="3">
        <v>45170.0</v>
      </c>
      <c r="B892" s="4" t="s">
        <v>7</v>
      </c>
      <c r="C892" s="4">
        <v>91.0</v>
      </c>
      <c r="D892" s="10" t="s">
        <v>2538</v>
      </c>
    </row>
    <row r="893" ht="14.25" customHeight="1">
      <c r="A893" s="3">
        <v>45170.0</v>
      </c>
      <c r="B893" s="4" t="s">
        <v>7</v>
      </c>
      <c r="C893" s="4">
        <v>92.0</v>
      </c>
      <c r="D893" s="13" t="s">
        <v>2440</v>
      </c>
    </row>
    <row r="894" ht="14.25" customHeight="1">
      <c r="A894" s="3">
        <v>45170.0</v>
      </c>
      <c r="B894" s="4" t="s">
        <v>7</v>
      </c>
      <c r="C894" s="4">
        <v>93.0</v>
      </c>
      <c r="D894" s="10" t="s">
        <v>1887</v>
      </c>
    </row>
    <row r="895" ht="14.25" customHeight="1">
      <c r="A895" s="3">
        <v>45170.0</v>
      </c>
      <c r="B895" s="4" t="s">
        <v>7</v>
      </c>
      <c r="C895" s="4">
        <v>94.0</v>
      </c>
      <c r="D895" s="13" t="s">
        <v>2507</v>
      </c>
    </row>
    <row r="896" ht="14.25" customHeight="1">
      <c r="A896" s="3">
        <v>45170.0</v>
      </c>
      <c r="B896" s="4" t="s">
        <v>7</v>
      </c>
      <c r="C896" s="4">
        <v>95.0</v>
      </c>
      <c r="D896" s="10" t="s">
        <v>2539</v>
      </c>
    </row>
    <row r="897" ht="14.25" customHeight="1">
      <c r="A897" s="3">
        <v>45170.0</v>
      </c>
      <c r="B897" s="4" t="s">
        <v>7</v>
      </c>
      <c r="C897" s="4">
        <v>96.0</v>
      </c>
      <c r="D897" s="13" t="s">
        <v>1794</v>
      </c>
    </row>
    <row r="898" ht="14.25" customHeight="1">
      <c r="A898" s="3">
        <v>45170.0</v>
      </c>
      <c r="B898" s="4" t="s">
        <v>7</v>
      </c>
      <c r="C898" s="4">
        <v>97.0</v>
      </c>
      <c r="D898" s="10" t="s">
        <v>2540</v>
      </c>
    </row>
    <row r="899" ht="14.25" customHeight="1">
      <c r="A899" s="3">
        <v>45170.0</v>
      </c>
      <c r="B899" s="4" t="s">
        <v>7</v>
      </c>
      <c r="C899" s="4">
        <v>98.0</v>
      </c>
      <c r="D899" s="13" t="s">
        <v>2541</v>
      </c>
    </row>
    <row r="900" ht="14.25" customHeight="1">
      <c r="A900" s="3">
        <v>45170.0</v>
      </c>
      <c r="B900" s="4" t="s">
        <v>7</v>
      </c>
      <c r="C900" s="4">
        <v>99.0</v>
      </c>
      <c r="D900" s="10" t="s">
        <v>1824</v>
      </c>
    </row>
    <row r="901" ht="14.25" customHeight="1">
      <c r="A901" s="3">
        <v>45170.0</v>
      </c>
      <c r="B901" s="4" t="s">
        <v>7</v>
      </c>
      <c r="C901" s="4">
        <v>100.0</v>
      </c>
      <c r="D901" s="13" t="s">
        <v>2542</v>
      </c>
    </row>
    <row r="902" ht="14.25" customHeight="1">
      <c r="A902" s="3">
        <v>45200.0</v>
      </c>
      <c r="B902" s="4" t="s">
        <v>7</v>
      </c>
      <c r="C902" s="4">
        <f t="array" ref="C902:C1001">SEQUENCE(100.111)</f>
        <v>1</v>
      </c>
      <c r="D902" s="10" t="s">
        <v>2475</v>
      </c>
    </row>
    <row r="903" ht="14.25" customHeight="1">
      <c r="A903" s="3">
        <v>45200.0</v>
      </c>
      <c r="B903" s="4" t="s">
        <v>7</v>
      </c>
      <c r="C903" s="4">
        <v>2.0</v>
      </c>
      <c r="D903" s="13" t="s">
        <v>2505</v>
      </c>
    </row>
    <row r="904" ht="14.25" customHeight="1">
      <c r="A904" s="3">
        <v>45200.0</v>
      </c>
      <c r="B904" s="4" t="s">
        <v>7</v>
      </c>
      <c r="C904" s="4">
        <v>3.0</v>
      </c>
      <c r="D904" s="10" t="s">
        <v>2514</v>
      </c>
    </row>
    <row r="905" ht="14.25" customHeight="1">
      <c r="A905" s="3">
        <v>45200.0</v>
      </c>
      <c r="B905" s="4" t="s">
        <v>7</v>
      </c>
      <c r="C905" s="4">
        <v>4.0</v>
      </c>
      <c r="D905" s="13" t="s">
        <v>2445</v>
      </c>
    </row>
    <row r="906" ht="14.25" customHeight="1">
      <c r="A906" s="3">
        <v>45200.0</v>
      </c>
      <c r="B906" s="4" t="s">
        <v>7</v>
      </c>
      <c r="C906" s="4">
        <v>5.0</v>
      </c>
      <c r="D906" s="10" t="s">
        <v>2472</v>
      </c>
    </row>
    <row r="907" ht="14.25" customHeight="1">
      <c r="A907" s="3">
        <v>45200.0</v>
      </c>
      <c r="B907" s="4" t="s">
        <v>7</v>
      </c>
      <c r="C907" s="4">
        <v>6.0</v>
      </c>
      <c r="D907" s="13" t="s">
        <v>2367</v>
      </c>
    </row>
    <row r="908" ht="14.25" customHeight="1">
      <c r="A908" s="3">
        <v>45200.0</v>
      </c>
      <c r="B908" s="4" t="s">
        <v>7</v>
      </c>
      <c r="C908" s="4">
        <v>7.0</v>
      </c>
      <c r="D908" s="10" t="s">
        <v>2499</v>
      </c>
    </row>
    <row r="909" ht="14.25" customHeight="1">
      <c r="A909" s="3">
        <v>45200.0</v>
      </c>
      <c r="B909" s="4" t="s">
        <v>7</v>
      </c>
      <c r="C909" s="4">
        <v>8.0</v>
      </c>
      <c r="D909" s="13" t="s">
        <v>2537</v>
      </c>
    </row>
    <row r="910" ht="14.25" customHeight="1">
      <c r="A910" s="3">
        <v>45200.0</v>
      </c>
      <c r="B910" s="4" t="s">
        <v>7</v>
      </c>
      <c r="C910" s="4">
        <v>9.0</v>
      </c>
      <c r="D910" s="10" t="s">
        <v>2471</v>
      </c>
    </row>
    <row r="911" ht="14.25" customHeight="1">
      <c r="A911" s="3">
        <v>45200.0</v>
      </c>
      <c r="B911" s="4" t="s">
        <v>7</v>
      </c>
      <c r="C911" s="4">
        <v>10.0</v>
      </c>
      <c r="D911" s="13" t="s">
        <v>2396</v>
      </c>
    </row>
    <row r="912" ht="14.25" customHeight="1">
      <c r="A912" s="3">
        <v>45200.0</v>
      </c>
      <c r="B912" s="4" t="s">
        <v>7</v>
      </c>
      <c r="C912" s="4">
        <v>11.0</v>
      </c>
      <c r="D912" s="10" t="s">
        <v>2502</v>
      </c>
    </row>
    <row r="913" ht="14.25" customHeight="1">
      <c r="A913" s="3">
        <v>45200.0</v>
      </c>
      <c r="B913" s="4" t="s">
        <v>7</v>
      </c>
      <c r="C913" s="4">
        <v>12.0</v>
      </c>
      <c r="D913" s="13" t="s">
        <v>1755</v>
      </c>
    </row>
    <row r="914" ht="14.25" customHeight="1">
      <c r="A914" s="3">
        <v>45200.0</v>
      </c>
      <c r="B914" s="4" t="s">
        <v>7</v>
      </c>
      <c r="C914" s="4">
        <v>13.0</v>
      </c>
      <c r="D914" s="10" t="s">
        <v>2419</v>
      </c>
    </row>
    <row r="915" ht="14.25" customHeight="1">
      <c r="A915" s="3">
        <v>45200.0</v>
      </c>
      <c r="B915" s="4" t="s">
        <v>7</v>
      </c>
      <c r="C915" s="4">
        <v>14.0</v>
      </c>
      <c r="D915" s="13" t="s">
        <v>2523</v>
      </c>
    </row>
    <row r="916" ht="14.25" customHeight="1">
      <c r="A916" s="3">
        <v>45200.0</v>
      </c>
      <c r="B916" s="4" t="s">
        <v>7</v>
      </c>
      <c r="C916" s="4">
        <v>15.0</v>
      </c>
      <c r="D916" s="10" t="s">
        <v>2418</v>
      </c>
    </row>
    <row r="917" ht="14.25" customHeight="1">
      <c r="A917" s="3">
        <v>45200.0</v>
      </c>
      <c r="B917" s="4" t="s">
        <v>7</v>
      </c>
      <c r="C917" s="4">
        <v>16.0</v>
      </c>
      <c r="D917" s="13" t="s">
        <v>1757</v>
      </c>
    </row>
    <row r="918" ht="14.25" customHeight="1">
      <c r="A918" s="3">
        <v>45200.0</v>
      </c>
      <c r="B918" s="4" t="s">
        <v>7</v>
      </c>
      <c r="C918" s="4">
        <v>17.0</v>
      </c>
      <c r="D918" s="10" t="s">
        <v>2543</v>
      </c>
    </row>
    <row r="919" ht="14.25" customHeight="1">
      <c r="A919" s="3">
        <v>45200.0</v>
      </c>
      <c r="B919" s="4" t="s">
        <v>7</v>
      </c>
      <c r="C919" s="4">
        <v>18.0</v>
      </c>
      <c r="D919" s="13" t="s">
        <v>2526</v>
      </c>
    </row>
    <row r="920" ht="14.25" customHeight="1">
      <c r="A920" s="3">
        <v>45200.0</v>
      </c>
      <c r="B920" s="4" t="s">
        <v>7</v>
      </c>
      <c r="C920" s="4">
        <v>19.0</v>
      </c>
      <c r="D920" s="10" t="s">
        <v>2473</v>
      </c>
    </row>
    <row r="921" ht="14.25" customHeight="1">
      <c r="A921" s="3">
        <v>45200.0</v>
      </c>
      <c r="B921" s="4" t="s">
        <v>7</v>
      </c>
      <c r="C921" s="4">
        <v>20.0</v>
      </c>
      <c r="D921" s="13" t="s">
        <v>1775</v>
      </c>
    </row>
    <row r="922" ht="14.25" customHeight="1">
      <c r="A922" s="3">
        <v>45200.0</v>
      </c>
      <c r="B922" s="4" t="s">
        <v>7</v>
      </c>
      <c r="C922" s="4">
        <v>21.0</v>
      </c>
      <c r="D922" s="10" t="s">
        <v>1854</v>
      </c>
    </row>
    <row r="923" ht="14.25" customHeight="1">
      <c r="A923" s="3">
        <v>45200.0</v>
      </c>
      <c r="B923" s="4" t="s">
        <v>7</v>
      </c>
      <c r="C923" s="4">
        <v>22.0</v>
      </c>
      <c r="D923" s="13" t="s">
        <v>1889</v>
      </c>
    </row>
    <row r="924" ht="14.25" customHeight="1">
      <c r="A924" s="3">
        <v>45200.0</v>
      </c>
      <c r="B924" s="4" t="s">
        <v>7</v>
      </c>
      <c r="C924" s="4">
        <v>23.0</v>
      </c>
      <c r="D924" s="10" t="s">
        <v>2417</v>
      </c>
    </row>
    <row r="925" ht="14.25" customHeight="1">
      <c r="A925" s="3">
        <v>45200.0</v>
      </c>
      <c r="B925" s="4" t="s">
        <v>7</v>
      </c>
      <c r="C925" s="4">
        <v>24.0</v>
      </c>
      <c r="D925" s="13" t="s">
        <v>2504</v>
      </c>
    </row>
    <row r="926" ht="14.25" customHeight="1">
      <c r="A926" s="3">
        <v>45200.0</v>
      </c>
      <c r="B926" s="4" t="s">
        <v>7</v>
      </c>
      <c r="C926" s="4">
        <v>25.0</v>
      </c>
      <c r="D926" s="10" t="s">
        <v>2474</v>
      </c>
    </row>
    <row r="927" ht="14.25" customHeight="1">
      <c r="A927" s="3">
        <v>45200.0</v>
      </c>
      <c r="B927" s="4" t="s">
        <v>7</v>
      </c>
      <c r="C927" s="4">
        <v>26.0</v>
      </c>
      <c r="D927" s="13" t="s">
        <v>2544</v>
      </c>
    </row>
    <row r="928" ht="14.25" customHeight="1">
      <c r="A928" s="3">
        <v>45200.0</v>
      </c>
      <c r="B928" s="4" t="s">
        <v>7</v>
      </c>
      <c r="C928" s="4">
        <v>27.0</v>
      </c>
      <c r="D928" s="10" t="s">
        <v>2528</v>
      </c>
    </row>
    <row r="929" ht="14.25" customHeight="1">
      <c r="A929" s="3">
        <v>45200.0</v>
      </c>
      <c r="B929" s="4" t="s">
        <v>7</v>
      </c>
      <c r="C929" s="4">
        <v>28.0</v>
      </c>
      <c r="D929" s="13" t="s">
        <v>2446</v>
      </c>
    </row>
    <row r="930" ht="14.25" customHeight="1">
      <c r="A930" s="3">
        <v>45200.0</v>
      </c>
      <c r="B930" s="4" t="s">
        <v>7</v>
      </c>
      <c r="C930" s="4">
        <v>29.0</v>
      </c>
      <c r="D930" s="10" t="s">
        <v>2545</v>
      </c>
    </row>
    <row r="931" ht="14.25" customHeight="1">
      <c r="A931" s="3">
        <v>45200.0</v>
      </c>
      <c r="B931" s="4" t="s">
        <v>7</v>
      </c>
      <c r="C931" s="4">
        <v>30.0</v>
      </c>
      <c r="D931" s="13" t="s">
        <v>2361</v>
      </c>
    </row>
    <row r="932" ht="14.25" customHeight="1">
      <c r="A932" s="3">
        <v>45200.0</v>
      </c>
      <c r="B932" s="4" t="s">
        <v>7</v>
      </c>
      <c r="C932" s="4">
        <v>31.0</v>
      </c>
      <c r="D932" s="10" t="s">
        <v>2546</v>
      </c>
    </row>
    <row r="933" ht="14.25" customHeight="1">
      <c r="A933" s="3">
        <v>45200.0</v>
      </c>
      <c r="B933" s="4" t="s">
        <v>7</v>
      </c>
      <c r="C933" s="4">
        <v>32.0</v>
      </c>
      <c r="D933" s="13" t="s">
        <v>1789</v>
      </c>
    </row>
    <row r="934" ht="14.25" customHeight="1">
      <c r="A934" s="3">
        <v>45200.0</v>
      </c>
      <c r="B934" s="4" t="s">
        <v>7</v>
      </c>
      <c r="C934" s="4">
        <v>33.0</v>
      </c>
      <c r="D934" s="10" t="s">
        <v>2486</v>
      </c>
    </row>
    <row r="935" ht="14.25" customHeight="1">
      <c r="A935" s="3">
        <v>45200.0</v>
      </c>
      <c r="B935" s="4" t="s">
        <v>7</v>
      </c>
      <c r="C935" s="4">
        <v>34.0</v>
      </c>
      <c r="D935" s="13" t="s">
        <v>2503</v>
      </c>
    </row>
    <row r="936" ht="14.25" customHeight="1">
      <c r="A936" s="3">
        <v>45200.0</v>
      </c>
      <c r="B936" s="4" t="s">
        <v>7</v>
      </c>
      <c r="C936" s="4">
        <v>35.0</v>
      </c>
      <c r="D936" s="10" t="s">
        <v>2547</v>
      </c>
    </row>
    <row r="937" ht="14.25" customHeight="1">
      <c r="A937" s="3">
        <v>45200.0</v>
      </c>
      <c r="B937" s="4" t="s">
        <v>7</v>
      </c>
      <c r="C937" s="4">
        <v>36.0</v>
      </c>
      <c r="D937" s="13" t="s">
        <v>1761</v>
      </c>
    </row>
    <row r="938" ht="14.25" customHeight="1">
      <c r="A938" s="3">
        <v>45200.0</v>
      </c>
      <c r="B938" s="4" t="s">
        <v>7</v>
      </c>
      <c r="C938" s="4">
        <v>37.0</v>
      </c>
      <c r="D938" s="10" t="s">
        <v>2492</v>
      </c>
    </row>
    <row r="939" ht="14.25" customHeight="1">
      <c r="A939" s="3">
        <v>45200.0</v>
      </c>
      <c r="B939" s="4" t="s">
        <v>7</v>
      </c>
      <c r="C939" s="4">
        <v>38.0</v>
      </c>
      <c r="D939" s="13" t="s">
        <v>2533</v>
      </c>
    </row>
    <row r="940" ht="14.25" customHeight="1">
      <c r="A940" s="3">
        <v>45200.0</v>
      </c>
      <c r="B940" s="4" t="s">
        <v>7</v>
      </c>
      <c r="C940" s="4">
        <v>39.0</v>
      </c>
      <c r="D940" s="10" t="s">
        <v>2521</v>
      </c>
    </row>
    <row r="941" ht="14.25" customHeight="1">
      <c r="A941" s="3">
        <v>45200.0</v>
      </c>
      <c r="B941" s="4" t="s">
        <v>7</v>
      </c>
      <c r="C941" s="4">
        <v>40.0</v>
      </c>
      <c r="D941" s="13" t="s">
        <v>2548</v>
      </c>
    </row>
    <row r="942" ht="14.25" customHeight="1">
      <c r="A942" s="3">
        <v>45200.0</v>
      </c>
      <c r="B942" s="4" t="s">
        <v>7</v>
      </c>
      <c r="C942" s="4">
        <v>41.0</v>
      </c>
      <c r="D942" s="10" t="s">
        <v>1899</v>
      </c>
    </row>
    <row r="943" ht="14.25" customHeight="1">
      <c r="A943" s="3">
        <v>45200.0</v>
      </c>
      <c r="B943" s="4" t="s">
        <v>7</v>
      </c>
      <c r="C943" s="4">
        <v>42.0</v>
      </c>
      <c r="D943" s="13" t="s">
        <v>2549</v>
      </c>
    </row>
    <row r="944" ht="14.25" customHeight="1">
      <c r="A944" s="3">
        <v>45200.0</v>
      </c>
      <c r="B944" s="4" t="s">
        <v>7</v>
      </c>
      <c r="C944" s="4">
        <v>43.0</v>
      </c>
      <c r="D944" s="10" t="s">
        <v>1784</v>
      </c>
    </row>
    <row r="945" ht="14.25" customHeight="1">
      <c r="A945" s="3">
        <v>45200.0</v>
      </c>
      <c r="B945" s="4" t="s">
        <v>7</v>
      </c>
      <c r="C945" s="4">
        <v>44.0</v>
      </c>
      <c r="D945" s="13" t="s">
        <v>1896</v>
      </c>
    </row>
    <row r="946" ht="14.25" customHeight="1">
      <c r="A946" s="3">
        <v>45200.0</v>
      </c>
      <c r="B946" s="4" t="s">
        <v>7</v>
      </c>
      <c r="C946" s="4">
        <v>45.0</v>
      </c>
      <c r="D946" s="10" t="s">
        <v>1769</v>
      </c>
    </row>
    <row r="947" ht="14.25" customHeight="1">
      <c r="A947" s="3">
        <v>45200.0</v>
      </c>
      <c r="B947" s="4" t="s">
        <v>7</v>
      </c>
      <c r="C947" s="4">
        <v>46.0</v>
      </c>
      <c r="D947" s="13" t="s">
        <v>2483</v>
      </c>
    </row>
    <row r="948" ht="14.25" customHeight="1">
      <c r="A948" s="3">
        <v>45200.0</v>
      </c>
      <c r="B948" s="4" t="s">
        <v>7</v>
      </c>
      <c r="C948" s="4">
        <v>47.0</v>
      </c>
      <c r="D948" s="10" t="s">
        <v>2550</v>
      </c>
    </row>
    <row r="949" ht="14.25" customHeight="1">
      <c r="A949" s="3">
        <v>45200.0</v>
      </c>
      <c r="B949" s="4" t="s">
        <v>7</v>
      </c>
      <c r="C949" s="4">
        <v>48.0</v>
      </c>
      <c r="D949" s="13" t="s">
        <v>1765</v>
      </c>
    </row>
    <row r="950" ht="14.25" customHeight="1">
      <c r="A950" s="3">
        <v>45200.0</v>
      </c>
      <c r="B950" s="4" t="s">
        <v>7</v>
      </c>
      <c r="C950" s="4">
        <v>49.0</v>
      </c>
      <c r="D950" s="10" t="s">
        <v>2513</v>
      </c>
    </row>
    <row r="951" ht="14.25" customHeight="1">
      <c r="A951" s="3">
        <v>45200.0</v>
      </c>
      <c r="B951" s="4" t="s">
        <v>7</v>
      </c>
      <c r="C951" s="4">
        <v>50.0</v>
      </c>
      <c r="D951" s="13" t="s">
        <v>2477</v>
      </c>
    </row>
    <row r="952" ht="14.25" customHeight="1">
      <c r="A952" s="3">
        <v>45200.0</v>
      </c>
      <c r="B952" s="4" t="s">
        <v>7</v>
      </c>
      <c r="C952" s="4">
        <v>51.0</v>
      </c>
      <c r="D952" s="10" t="s">
        <v>2551</v>
      </c>
    </row>
    <row r="953" ht="14.25" customHeight="1">
      <c r="A953" s="3">
        <v>45200.0</v>
      </c>
      <c r="B953" s="4" t="s">
        <v>7</v>
      </c>
      <c r="C953" s="4">
        <v>52.0</v>
      </c>
      <c r="D953" s="13" t="s">
        <v>2480</v>
      </c>
    </row>
    <row r="954" ht="14.25" customHeight="1">
      <c r="A954" s="3">
        <v>45200.0</v>
      </c>
      <c r="B954" s="4" t="s">
        <v>7</v>
      </c>
      <c r="C954" s="4">
        <v>53.0</v>
      </c>
      <c r="D954" s="10" t="s">
        <v>1787</v>
      </c>
    </row>
    <row r="955" ht="14.25" customHeight="1">
      <c r="A955" s="3">
        <v>45200.0</v>
      </c>
      <c r="B955" s="4" t="s">
        <v>7</v>
      </c>
      <c r="C955" s="4">
        <v>54.0</v>
      </c>
      <c r="D955" s="13" t="s">
        <v>1768</v>
      </c>
    </row>
    <row r="956" ht="14.25" customHeight="1">
      <c r="A956" s="3">
        <v>45200.0</v>
      </c>
      <c r="B956" s="4" t="s">
        <v>7</v>
      </c>
      <c r="C956" s="4">
        <v>55.0</v>
      </c>
      <c r="D956" s="10" t="s">
        <v>2330</v>
      </c>
    </row>
    <row r="957" ht="14.25" customHeight="1">
      <c r="A957" s="3">
        <v>45200.0</v>
      </c>
      <c r="B957" s="4" t="s">
        <v>7</v>
      </c>
      <c r="C957" s="4">
        <v>56.0</v>
      </c>
      <c r="D957" s="13" t="s">
        <v>2552</v>
      </c>
    </row>
    <row r="958" ht="14.25" customHeight="1">
      <c r="A958" s="3">
        <v>45200.0</v>
      </c>
      <c r="B958" s="4" t="s">
        <v>7</v>
      </c>
      <c r="C958" s="4">
        <v>57.0</v>
      </c>
      <c r="D958" s="10" t="s">
        <v>1778</v>
      </c>
    </row>
    <row r="959" ht="14.25" customHeight="1">
      <c r="A959" s="3">
        <v>45200.0</v>
      </c>
      <c r="B959" s="4" t="s">
        <v>7</v>
      </c>
      <c r="C959" s="4">
        <v>58.0</v>
      </c>
      <c r="D959" s="13" t="s">
        <v>2482</v>
      </c>
    </row>
    <row r="960" ht="14.25" customHeight="1">
      <c r="A960" s="3">
        <v>45200.0</v>
      </c>
      <c r="B960" s="4" t="s">
        <v>7</v>
      </c>
      <c r="C960" s="4">
        <v>59.0</v>
      </c>
      <c r="D960" s="10" t="s">
        <v>1756</v>
      </c>
    </row>
    <row r="961" ht="14.25" customHeight="1">
      <c r="A961" s="3">
        <v>45200.0</v>
      </c>
      <c r="B961" s="4" t="s">
        <v>7</v>
      </c>
      <c r="C961" s="4">
        <v>60.0</v>
      </c>
      <c r="D961" s="13" t="s">
        <v>2368</v>
      </c>
    </row>
    <row r="962" ht="14.25" customHeight="1">
      <c r="A962" s="3">
        <v>45200.0</v>
      </c>
      <c r="B962" s="4" t="s">
        <v>7</v>
      </c>
      <c r="C962" s="4">
        <v>61.0</v>
      </c>
      <c r="D962" s="10" t="s">
        <v>1815</v>
      </c>
    </row>
    <row r="963" ht="14.25" customHeight="1">
      <c r="A963" s="3">
        <v>45200.0</v>
      </c>
      <c r="B963" s="4" t="s">
        <v>7</v>
      </c>
      <c r="C963" s="4">
        <v>62.0</v>
      </c>
      <c r="D963" s="13" t="s">
        <v>1806</v>
      </c>
    </row>
    <row r="964" ht="14.25" customHeight="1">
      <c r="A964" s="3">
        <v>45200.0</v>
      </c>
      <c r="B964" s="4" t="s">
        <v>7</v>
      </c>
      <c r="C964" s="4">
        <v>63.0</v>
      </c>
      <c r="D964" s="10" t="s">
        <v>1836</v>
      </c>
    </row>
    <row r="965" ht="14.25" customHeight="1">
      <c r="A965" s="3">
        <v>45200.0</v>
      </c>
      <c r="B965" s="4" t="s">
        <v>7</v>
      </c>
      <c r="C965" s="4">
        <v>64.0</v>
      </c>
      <c r="D965" s="13" t="s">
        <v>1831</v>
      </c>
    </row>
    <row r="966" ht="14.25" customHeight="1">
      <c r="A966" s="3">
        <v>45200.0</v>
      </c>
      <c r="B966" s="4" t="s">
        <v>7</v>
      </c>
      <c r="C966" s="4">
        <v>65.0</v>
      </c>
      <c r="D966" s="10" t="s">
        <v>1801</v>
      </c>
    </row>
    <row r="967" ht="14.25" customHeight="1">
      <c r="A967" s="3">
        <v>45200.0</v>
      </c>
      <c r="B967" s="4" t="s">
        <v>7</v>
      </c>
      <c r="C967" s="4">
        <v>66.0</v>
      </c>
      <c r="D967" s="13" t="s">
        <v>1759</v>
      </c>
    </row>
    <row r="968" ht="14.25" customHeight="1">
      <c r="A968" s="3">
        <v>45200.0</v>
      </c>
      <c r="B968" s="4" t="s">
        <v>7</v>
      </c>
      <c r="C968" s="4">
        <v>67.0</v>
      </c>
      <c r="D968" s="10" t="s">
        <v>2490</v>
      </c>
    </row>
    <row r="969" ht="14.25" customHeight="1">
      <c r="A969" s="3">
        <v>45200.0</v>
      </c>
      <c r="B969" s="4" t="s">
        <v>7</v>
      </c>
      <c r="C969" s="4">
        <v>68.0</v>
      </c>
      <c r="D969" s="13" t="s">
        <v>2463</v>
      </c>
    </row>
    <row r="970" ht="14.25" customHeight="1">
      <c r="A970" s="3">
        <v>45200.0</v>
      </c>
      <c r="B970" s="4" t="s">
        <v>7</v>
      </c>
      <c r="C970" s="4">
        <v>69.0</v>
      </c>
      <c r="D970" s="10" t="s">
        <v>2553</v>
      </c>
    </row>
    <row r="971" ht="14.25" customHeight="1">
      <c r="A971" s="3">
        <v>45200.0</v>
      </c>
      <c r="B971" s="4" t="s">
        <v>7</v>
      </c>
      <c r="C971" s="4">
        <v>70.0</v>
      </c>
      <c r="D971" s="13" t="s">
        <v>1797</v>
      </c>
    </row>
    <row r="972" ht="14.25" customHeight="1">
      <c r="A972" s="3">
        <v>45200.0</v>
      </c>
      <c r="B972" s="4" t="s">
        <v>7</v>
      </c>
      <c r="C972" s="4">
        <v>71.0</v>
      </c>
      <c r="D972" s="10" t="s">
        <v>2554</v>
      </c>
    </row>
    <row r="973" ht="14.25" customHeight="1">
      <c r="A973" s="3">
        <v>45200.0</v>
      </c>
      <c r="B973" s="4" t="s">
        <v>7</v>
      </c>
      <c r="C973" s="4">
        <v>72.0</v>
      </c>
      <c r="D973" s="13" t="s">
        <v>2520</v>
      </c>
    </row>
    <row r="974" ht="14.25" customHeight="1">
      <c r="A974" s="3">
        <v>45200.0</v>
      </c>
      <c r="B974" s="4" t="s">
        <v>7</v>
      </c>
      <c r="C974" s="4">
        <v>73.0</v>
      </c>
      <c r="D974" s="10" t="s">
        <v>2379</v>
      </c>
    </row>
    <row r="975" ht="14.25" customHeight="1">
      <c r="A975" s="3">
        <v>45200.0</v>
      </c>
      <c r="B975" s="4" t="s">
        <v>7</v>
      </c>
      <c r="C975" s="4">
        <v>74.0</v>
      </c>
      <c r="D975" s="13" t="s">
        <v>2347</v>
      </c>
    </row>
    <row r="976" ht="14.25" customHeight="1">
      <c r="A976" s="3">
        <v>45200.0</v>
      </c>
      <c r="B976" s="4" t="s">
        <v>7</v>
      </c>
      <c r="C976" s="4">
        <v>75.0</v>
      </c>
      <c r="D976" s="10" t="s">
        <v>1817</v>
      </c>
    </row>
    <row r="977" ht="14.25" customHeight="1">
      <c r="A977" s="3">
        <v>45200.0</v>
      </c>
      <c r="B977" s="4" t="s">
        <v>7</v>
      </c>
      <c r="C977" s="4">
        <v>76.0</v>
      </c>
      <c r="D977" s="13" t="s">
        <v>1807</v>
      </c>
    </row>
    <row r="978" ht="14.25" customHeight="1">
      <c r="A978" s="3">
        <v>45200.0</v>
      </c>
      <c r="B978" s="4" t="s">
        <v>7</v>
      </c>
      <c r="C978" s="4">
        <v>77.0</v>
      </c>
      <c r="D978" s="10" t="s">
        <v>1824</v>
      </c>
    </row>
    <row r="979" ht="14.25" customHeight="1">
      <c r="A979" s="3">
        <v>45200.0</v>
      </c>
      <c r="B979" s="4" t="s">
        <v>7</v>
      </c>
      <c r="C979" s="4">
        <v>78.0</v>
      </c>
      <c r="D979" s="13" t="s">
        <v>2555</v>
      </c>
    </row>
    <row r="980" ht="14.25" customHeight="1">
      <c r="A980" s="3">
        <v>45200.0</v>
      </c>
      <c r="B980" s="4" t="s">
        <v>7</v>
      </c>
      <c r="C980" s="4">
        <v>79.0</v>
      </c>
      <c r="D980" s="10" t="s">
        <v>1884</v>
      </c>
    </row>
    <row r="981" ht="14.25" customHeight="1">
      <c r="A981" s="3">
        <v>45200.0</v>
      </c>
      <c r="B981" s="4" t="s">
        <v>7</v>
      </c>
      <c r="C981" s="4">
        <v>80.0</v>
      </c>
      <c r="D981" s="13" t="s">
        <v>1845</v>
      </c>
    </row>
    <row r="982" ht="14.25" customHeight="1">
      <c r="A982" s="3">
        <v>45200.0</v>
      </c>
      <c r="B982" s="4" t="s">
        <v>7</v>
      </c>
      <c r="C982" s="4">
        <v>81.0</v>
      </c>
      <c r="D982" s="10" t="s">
        <v>2409</v>
      </c>
    </row>
    <row r="983" ht="14.25" customHeight="1">
      <c r="A983" s="3">
        <v>45200.0</v>
      </c>
      <c r="B983" s="4" t="s">
        <v>7</v>
      </c>
      <c r="C983" s="4">
        <v>82.0</v>
      </c>
      <c r="D983" s="13" t="s">
        <v>2519</v>
      </c>
    </row>
    <row r="984" ht="14.25" customHeight="1">
      <c r="A984" s="3">
        <v>45200.0</v>
      </c>
      <c r="B984" s="4" t="s">
        <v>7</v>
      </c>
      <c r="C984" s="4">
        <v>83.0</v>
      </c>
      <c r="D984" s="10" t="s">
        <v>2556</v>
      </c>
    </row>
    <row r="985" ht="14.25" customHeight="1">
      <c r="A985" s="3">
        <v>45200.0</v>
      </c>
      <c r="B985" s="4" t="s">
        <v>7</v>
      </c>
      <c r="C985" s="4">
        <v>84.0</v>
      </c>
      <c r="D985" s="13" t="s">
        <v>2535</v>
      </c>
    </row>
    <row r="986" ht="14.25" customHeight="1">
      <c r="A986" s="3">
        <v>45200.0</v>
      </c>
      <c r="B986" s="4" t="s">
        <v>7</v>
      </c>
      <c r="C986" s="4">
        <v>85.0</v>
      </c>
      <c r="D986" s="10" t="s">
        <v>2557</v>
      </c>
    </row>
    <row r="987" ht="14.25" customHeight="1">
      <c r="A987" s="3">
        <v>45200.0</v>
      </c>
      <c r="B987" s="4" t="s">
        <v>7</v>
      </c>
      <c r="C987" s="4">
        <v>86.0</v>
      </c>
      <c r="D987" s="13" t="s">
        <v>2558</v>
      </c>
    </row>
    <row r="988" ht="14.25" customHeight="1">
      <c r="A988" s="3">
        <v>45200.0</v>
      </c>
      <c r="B988" s="4" t="s">
        <v>7</v>
      </c>
      <c r="C988" s="4">
        <v>87.0</v>
      </c>
      <c r="D988" s="10" t="s">
        <v>2559</v>
      </c>
    </row>
    <row r="989" ht="14.25" customHeight="1">
      <c r="A989" s="3">
        <v>45200.0</v>
      </c>
      <c r="B989" s="4" t="s">
        <v>7</v>
      </c>
      <c r="C989" s="4">
        <v>88.0</v>
      </c>
      <c r="D989" s="13" t="s">
        <v>2532</v>
      </c>
    </row>
    <row r="990" ht="14.25" customHeight="1">
      <c r="A990" s="3">
        <v>45200.0</v>
      </c>
      <c r="B990" s="4" t="s">
        <v>7</v>
      </c>
      <c r="C990" s="4">
        <v>89.0</v>
      </c>
      <c r="D990" s="10" t="s">
        <v>1794</v>
      </c>
    </row>
    <row r="991" ht="14.25" customHeight="1">
      <c r="A991" s="3">
        <v>45200.0</v>
      </c>
      <c r="B991" s="4" t="s">
        <v>7</v>
      </c>
      <c r="C991" s="4">
        <v>90.0</v>
      </c>
      <c r="D991" s="13" t="s">
        <v>2560</v>
      </c>
    </row>
    <row r="992" ht="14.25" customHeight="1">
      <c r="A992" s="3">
        <v>45200.0</v>
      </c>
      <c r="B992" s="4" t="s">
        <v>7</v>
      </c>
      <c r="C992" s="4">
        <v>91.0</v>
      </c>
      <c r="D992" s="10" t="s">
        <v>1885</v>
      </c>
    </row>
    <row r="993" ht="14.25" customHeight="1">
      <c r="A993" s="3">
        <v>45200.0</v>
      </c>
      <c r="B993" s="4" t="s">
        <v>7</v>
      </c>
      <c r="C993" s="4">
        <v>92.0</v>
      </c>
      <c r="D993" s="13" t="s">
        <v>2515</v>
      </c>
    </row>
    <row r="994" ht="14.25" customHeight="1">
      <c r="A994" s="3">
        <v>45200.0</v>
      </c>
      <c r="B994" s="4" t="s">
        <v>7</v>
      </c>
      <c r="C994" s="4">
        <v>93.0</v>
      </c>
      <c r="D994" s="10" t="s">
        <v>2378</v>
      </c>
    </row>
    <row r="995" ht="14.25" customHeight="1">
      <c r="A995" s="3">
        <v>45200.0</v>
      </c>
      <c r="B995" s="4" t="s">
        <v>7</v>
      </c>
      <c r="C995" s="4">
        <v>94.0</v>
      </c>
      <c r="D995" s="13" t="s">
        <v>1811</v>
      </c>
    </row>
    <row r="996" ht="14.25" customHeight="1">
      <c r="A996" s="3">
        <v>45200.0</v>
      </c>
      <c r="B996" s="4" t="s">
        <v>7</v>
      </c>
      <c r="C996" s="4">
        <v>95.0</v>
      </c>
      <c r="D996" s="10" t="s">
        <v>2464</v>
      </c>
    </row>
    <row r="997" ht="14.25" customHeight="1">
      <c r="A997" s="3">
        <v>45200.0</v>
      </c>
      <c r="B997" s="4" t="s">
        <v>7</v>
      </c>
      <c r="C997" s="4">
        <v>96.0</v>
      </c>
      <c r="D997" s="13" t="s">
        <v>2382</v>
      </c>
    </row>
    <row r="998" ht="14.25" customHeight="1">
      <c r="A998" s="3">
        <v>45200.0</v>
      </c>
      <c r="B998" s="4" t="s">
        <v>7</v>
      </c>
      <c r="C998" s="4">
        <v>97.0</v>
      </c>
      <c r="D998" s="10" t="s">
        <v>1915</v>
      </c>
    </row>
    <row r="999" ht="14.25" customHeight="1">
      <c r="A999" s="3">
        <v>45200.0</v>
      </c>
      <c r="B999" s="4" t="s">
        <v>7</v>
      </c>
      <c r="C999" s="4">
        <v>98.0</v>
      </c>
      <c r="D999" s="13" t="s">
        <v>2561</v>
      </c>
    </row>
    <row r="1000" ht="14.25" customHeight="1">
      <c r="A1000" s="3">
        <v>45200.0</v>
      </c>
      <c r="B1000" s="4" t="s">
        <v>7</v>
      </c>
      <c r="C1000" s="4">
        <v>99.0</v>
      </c>
      <c r="D1000" s="10" t="s">
        <v>2562</v>
      </c>
    </row>
    <row r="1001" ht="14.25" customHeight="1">
      <c r="A1001" s="3">
        <v>45200.0</v>
      </c>
      <c r="B1001" s="4" t="s">
        <v>7</v>
      </c>
      <c r="C1001" s="4">
        <v>100.0</v>
      </c>
      <c r="D1001" s="13" t="s">
        <v>1825</v>
      </c>
    </row>
    <row r="1002" ht="14.25" customHeight="1">
      <c r="A1002" s="3">
        <v>45231.0</v>
      </c>
      <c r="B1002" s="4" t="s">
        <v>7</v>
      </c>
      <c r="C1002" s="4">
        <f t="array" ref="C1002:C1101">SEQUENCE(100.111)</f>
        <v>1</v>
      </c>
      <c r="D1002" s="10" t="s">
        <v>2475</v>
      </c>
    </row>
    <row r="1003" ht="14.25" customHeight="1">
      <c r="A1003" s="3">
        <v>45231.0</v>
      </c>
      <c r="B1003" s="4" t="s">
        <v>7</v>
      </c>
      <c r="C1003" s="4">
        <v>2.0</v>
      </c>
      <c r="D1003" s="13" t="s">
        <v>2563</v>
      </c>
    </row>
    <row r="1004" ht="14.25" customHeight="1">
      <c r="A1004" s="3">
        <v>45231.0</v>
      </c>
      <c r="B1004" s="4" t="s">
        <v>7</v>
      </c>
      <c r="C1004" s="4">
        <v>3.0</v>
      </c>
      <c r="D1004" s="10" t="s">
        <v>2537</v>
      </c>
    </row>
    <row r="1005" ht="14.25" customHeight="1">
      <c r="A1005" s="3">
        <v>45231.0</v>
      </c>
      <c r="B1005" s="4" t="s">
        <v>7</v>
      </c>
      <c r="C1005" s="4">
        <v>4.0</v>
      </c>
      <c r="D1005" s="13" t="s">
        <v>2514</v>
      </c>
    </row>
    <row r="1006" ht="14.25" customHeight="1">
      <c r="A1006" s="3">
        <v>45231.0</v>
      </c>
      <c r="B1006" s="4" t="s">
        <v>7</v>
      </c>
      <c r="C1006" s="4">
        <v>5.0</v>
      </c>
      <c r="D1006" s="10" t="s">
        <v>2505</v>
      </c>
    </row>
    <row r="1007" ht="14.25" customHeight="1">
      <c r="A1007" s="3">
        <v>45231.0</v>
      </c>
      <c r="B1007" s="4" t="s">
        <v>7</v>
      </c>
      <c r="C1007" s="4">
        <v>6.0</v>
      </c>
      <c r="D1007" s="13" t="s">
        <v>2419</v>
      </c>
    </row>
    <row r="1008" ht="14.25" customHeight="1">
      <c r="A1008" s="3">
        <v>45231.0</v>
      </c>
      <c r="B1008" s="4" t="s">
        <v>7</v>
      </c>
      <c r="C1008" s="4">
        <v>7.0</v>
      </c>
      <c r="D1008" s="10" t="s">
        <v>2472</v>
      </c>
    </row>
    <row r="1009" ht="14.25" customHeight="1">
      <c r="A1009" s="3">
        <v>45231.0</v>
      </c>
      <c r="B1009" s="4" t="s">
        <v>7</v>
      </c>
      <c r="C1009" s="4">
        <v>8.0</v>
      </c>
      <c r="D1009" s="13" t="s">
        <v>1755</v>
      </c>
    </row>
    <row r="1010" ht="14.25" customHeight="1">
      <c r="A1010" s="3">
        <v>45231.0</v>
      </c>
      <c r="B1010" s="4" t="s">
        <v>7</v>
      </c>
      <c r="C1010" s="4">
        <v>9.0</v>
      </c>
      <c r="D1010" s="10" t="s">
        <v>2367</v>
      </c>
    </row>
    <row r="1011" ht="14.25" customHeight="1">
      <c r="A1011" s="3">
        <v>45231.0</v>
      </c>
      <c r="B1011" s="4" t="s">
        <v>7</v>
      </c>
      <c r="C1011" s="4">
        <v>10.0</v>
      </c>
      <c r="D1011" s="13" t="s">
        <v>2513</v>
      </c>
    </row>
    <row r="1012" ht="14.25" customHeight="1">
      <c r="A1012" s="3">
        <v>45231.0</v>
      </c>
      <c r="B1012" s="4" t="s">
        <v>7</v>
      </c>
      <c r="C1012" s="4">
        <v>11.0</v>
      </c>
      <c r="D1012" s="10" t="s">
        <v>2499</v>
      </c>
    </row>
    <row r="1013" ht="14.25" customHeight="1">
      <c r="A1013" s="3">
        <v>45231.0</v>
      </c>
      <c r="B1013" s="4" t="s">
        <v>7</v>
      </c>
      <c r="C1013" s="4">
        <v>12.0</v>
      </c>
      <c r="D1013" s="13" t="s">
        <v>2546</v>
      </c>
    </row>
    <row r="1014" ht="14.25" customHeight="1">
      <c r="A1014" s="3">
        <v>45231.0</v>
      </c>
      <c r="B1014" s="4" t="s">
        <v>7</v>
      </c>
      <c r="C1014" s="4">
        <v>13.0</v>
      </c>
      <c r="D1014" s="10" t="s">
        <v>2445</v>
      </c>
    </row>
    <row r="1015" ht="14.25" customHeight="1">
      <c r="A1015" s="3">
        <v>45231.0</v>
      </c>
      <c r="B1015" s="4" t="s">
        <v>7</v>
      </c>
      <c r="C1015" s="4">
        <v>14.0</v>
      </c>
      <c r="D1015" s="13" t="s">
        <v>2418</v>
      </c>
    </row>
    <row r="1016" ht="14.25" customHeight="1">
      <c r="A1016" s="3">
        <v>45231.0</v>
      </c>
      <c r="B1016" s="4" t="s">
        <v>7</v>
      </c>
      <c r="C1016" s="4">
        <v>15.0</v>
      </c>
      <c r="D1016" s="10" t="s">
        <v>2564</v>
      </c>
    </row>
    <row r="1017" ht="14.25" customHeight="1">
      <c r="A1017" s="3">
        <v>45231.0</v>
      </c>
      <c r="B1017" s="4" t="s">
        <v>7</v>
      </c>
      <c r="C1017" s="4">
        <v>16.0</v>
      </c>
      <c r="D1017" s="13" t="s">
        <v>2565</v>
      </c>
    </row>
    <row r="1018" ht="14.25" customHeight="1">
      <c r="A1018" s="3">
        <v>45231.0</v>
      </c>
      <c r="B1018" s="4" t="s">
        <v>7</v>
      </c>
      <c r="C1018" s="4">
        <v>17.0</v>
      </c>
      <c r="D1018" s="10" t="s">
        <v>1854</v>
      </c>
    </row>
    <row r="1019" ht="14.25" customHeight="1">
      <c r="A1019" s="3">
        <v>45231.0</v>
      </c>
      <c r="B1019" s="4" t="s">
        <v>7</v>
      </c>
      <c r="C1019" s="4">
        <v>18.0</v>
      </c>
      <c r="D1019" s="13" t="s">
        <v>1757</v>
      </c>
    </row>
    <row r="1020" ht="14.25" customHeight="1">
      <c r="A1020" s="3">
        <v>45231.0</v>
      </c>
      <c r="B1020" s="4" t="s">
        <v>7</v>
      </c>
      <c r="C1020" s="4">
        <v>19.0</v>
      </c>
      <c r="D1020" s="10" t="s">
        <v>2473</v>
      </c>
    </row>
    <row r="1021" ht="14.25" customHeight="1">
      <c r="A1021" s="3">
        <v>45231.0</v>
      </c>
      <c r="B1021" s="4" t="s">
        <v>7</v>
      </c>
      <c r="C1021" s="4">
        <v>20.0</v>
      </c>
      <c r="D1021" s="13" t="s">
        <v>2566</v>
      </c>
    </row>
    <row r="1022" ht="14.25" customHeight="1">
      <c r="A1022" s="3">
        <v>45231.0</v>
      </c>
      <c r="B1022" s="4" t="s">
        <v>7</v>
      </c>
      <c r="C1022" s="4">
        <v>21.0</v>
      </c>
      <c r="D1022" s="10" t="s">
        <v>2567</v>
      </c>
    </row>
    <row r="1023" ht="14.25" customHeight="1">
      <c r="A1023" s="3">
        <v>45231.0</v>
      </c>
      <c r="B1023" s="4" t="s">
        <v>7</v>
      </c>
      <c r="C1023" s="4">
        <v>22.0</v>
      </c>
      <c r="D1023" s="13" t="s">
        <v>1771</v>
      </c>
    </row>
    <row r="1024" ht="14.25" customHeight="1">
      <c r="A1024" s="3">
        <v>45231.0</v>
      </c>
      <c r="B1024" s="4" t="s">
        <v>7</v>
      </c>
      <c r="C1024" s="4">
        <v>23.0</v>
      </c>
      <c r="D1024" s="10" t="s">
        <v>2526</v>
      </c>
    </row>
    <row r="1025" ht="14.25" customHeight="1">
      <c r="A1025" s="3">
        <v>45231.0</v>
      </c>
      <c r="B1025" s="4" t="s">
        <v>7</v>
      </c>
      <c r="C1025" s="4">
        <v>24.0</v>
      </c>
      <c r="D1025" s="13" t="s">
        <v>2568</v>
      </c>
    </row>
    <row r="1026" ht="14.25" customHeight="1">
      <c r="A1026" s="3">
        <v>45231.0</v>
      </c>
      <c r="B1026" s="4" t="s">
        <v>7</v>
      </c>
      <c r="C1026" s="4">
        <v>25.0</v>
      </c>
      <c r="D1026" s="10" t="s">
        <v>2446</v>
      </c>
    </row>
    <row r="1027" ht="14.25" customHeight="1">
      <c r="A1027" s="3">
        <v>45231.0</v>
      </c>
      <c r="B1027" s="4" t="s">
        <v>7</v>
      </c>
      <c r="C1027" s="4">
        <v>26.0</v>
      </c>
      <c r="D1027" s="13" t="s">
        <v>2471</v>
      </c>
    </row>
    <row r="1028" ht="14.25" customHeight="1">
      <c r="A1028" s="3">
        <v>45231.0</v>
      </c>
      <c r="B1028" s="4" t="s">
        <v>7</v>
      </c>
      <c r="C1028" s="4">
        <v>27.0</v>
      </c>
      <c r="D1028" s="10" t="s">
        <v>2547</v>
      </c>
    </row>
    <row r="1029" ht="14.25" customHeight="1">
      <c r="A1029" s="3">
        <v>45231.0</v>
      </c>
      <c r="B1029" s="4" t="s">
        <v>7</v>
      </c>
      <c r="C1029" s="4">
        <v>28.0</v>
      </c>
      <c r="D1029" s="13" t="s">
        <v>2504</v>
      </c>
    </row>
    <row r="1030" ht="14.25" customHeight="1">
      <c r="A1030" s="3">
        <v>45231.0</v>
      </c>
      <c r="B1030" s="4" t="s">
        <v>7</v>
      </c>
      <c r="C1030" s="4">
        <v>29.0</v>
      </c>
      <c r="D1030" s="10" t="s">
        <v>1775</v>
      </c>
    </row>
    <row r="1031" ht="14.25" customHeight="1">
      <c r="A1031" s="3">
        <v>45231.0</v>
      </c>
      <c r="B1031" s="4" t="s">
        <v>7</v>
      </c>
      <c r="C1031" s="4">
        <v>30.0</v>
      </c>
      <c r="D1031" s="13" t="s">
        <v>2549</v>
      </c>
    </row>
    <row r="1032" ht="14.25" customHeight="1">
      <c r="A1032" s="3">
        <v>45231.0</v>
      </c>
      <c r="B1032" s="4" t="s">
        <v>7</v>
      </c>
      <c r="C1032" s="4">
        <v>31.0</v>
      </c>
      <c r="D1032" s="10" t="s">
        <v>2417</v>
      </c>
    </row>
    <row r="1033" ht="14.25" customHeight="1">
      <c r="A1033" s="3">
        <v>45231.0</v>
      </c>
      <c r="B1033" s="4" t="s">
        <v>7</v>
      </c>
      <c r="C1033" s="4">
        <v>32.0</v>
      </c>
      <c r="D1033" s="13" t="s">
        <v>2396</v>
      </c>
    </row>
    <row r="1034" ht="14.25" customHeight="1">
      <c r="A1034" s="3">
        <v>45231.0</v>
      </c>
      <c r="B1034" s="4" t="s">
        <v>7</v>
      </c>
      <c r="C1034" s="4">
        <v>33.0</v>
      </c>
      <c r="D1034" s="10" t="s">
        <v>2376</v>
      </c>
    </row>
    <row r="1035" ht="14.25" customHeight="1">
      <c r="A1035" s="3">
        <v>45231.0</v>
      </c>
      <c r="B1035" s="4" t="s">
        <v>7</v>
      </c>
      <c r="C1035" s="4">
        <v>34.0</v>
      </c>
      <c r="D1035" s="13" t="s">
        <v>2545</v>
      </c>
    </row>
    <row r="1036" ht="14.25" customHeight="1">
      <c r="A1036" s="3">
        <v>45231.0</v>
      </c>
      <c r="B1036" s="4" t="s">
        <v>7</v>
      </c>
      <c r="C1036" s="4">
        <v>35.0</v>
      </c>
      <c r="D1036" s="10" t="s">
        <v>2502</v>
      </c>
    </row>
    <row r="1037" ht="14.25" customHeight="1">
      <c r="A1037" s="3">
        <v>45231.0</v>
      </c>
      <c r="B1037" s="4" t="s">
        <v>7</v>
      </c>
      <c r="C1037" s="4">
        <v>36.0</v>
      </c>
      <c r="D1037" s="13" t="s">
        <v>2528</v>
      </c>
    </row>
    <row r="1038" ht="14.25" customHeight="1">
      <c r="A1038" s="3">
        <v>45231.0</v>
      </c>
      <c r="B1038" s="4" t="s">
        <v>7</v>
      </c>
      <c r="C1038" s="4">
        <v>37.0</v>
      </c>
      <c r="D1038" s="10" t="s">
        <v>2548</v>
      </c>
    </row>
    <row r="1039" ht="14.25" customHeight="1">
      <c r="A1039" s="3">
        <v>45231.0</v>
      </c>
      <c r="B1039" s="4" t="s">
        <v>7</v>
      </c>
      <c r="C1039" s="4">
        <v>38.0</v>
      </c>
      <c r="D1039" s="13" t="s">
        <v>1899</v>
      </c>
    </row>
    <row r="1040" ht="14.25" customHeight="1">
      <c r="A1040" s="3">
        <v>45231.0</v>
      </c>
      <c r="B1040" s="4" t="s">
        <v>7</v>
      </c>
      <c r="C1040" s="4">
        <v>39.0</v>
      </c>
      <c r="D1040" s="10" t="s">
        <v>1896</v>
      </c>
    </row>
    <row r="1041" ht="14.25" customHeight="1">
      <c r="A1041" s="3">
        <v>45231.0</v>
      </c>
      <c r="B1041" s="4" t="s">
        <v>7</v>
      </c>
      <c r="C1041" s="4">
        <v>40.0</v>
      </c>
      <c r="D1041" s="13" t="s">
        <v>2523</v>
      </c>
    </row>
    <row r="1042" ht="14.25" customHeight="1">
      <c r="A1042" s="3">
        <v>45231.0</v>
      </c>
      <c r="B1042" s="4" t="s">
        <v>7</v>
      </c>
      <c r="C1042" s="4">
        <v>41.0</v>
      </c>
      <c r="D1042" s="10" t="s">
        <v>2521</v>
      </c>
    </row>
    <row r="1043" ht="14.25" customHeight="1">
      <c r="A1043" s="3">
        <v>45231.0</v>
      </c>
      <c r="B1043" s="4" t="s">
        <v>7</v>
      </c>
      <c r="C1043" s="4">
        <v>42.0</v>
      </c>
      <c r="D1043" s="13" t="s">
        <v>2474</v>
      </c>
    </row>
    <row r="1044" ht="14.25" customHeight="1">
      <c r="A1044" s="3">
        <v>45231.0</v>
      </c>
      <c r="B1044" s="4" t="s">
        <v>7</v>
      </c>
      <c r="C1044" s="4">
        <v>43.0</v>
      </c>
      <c r="D1044" s="10" t="s">
        <v>2492</v>
      </c>
    </row>
    <row r="1045" ht="14.25" customHeight="1">
      <c r="A1045" s="3">
        <v>45231.0</v>
      </c>
      <c r="B1045" s="4" t="s">
        <v>7</v>
      </c>
      <c r="C1045" s="4">
        <v>44.0</v>
      </c>
      <c r="D1045" s="13" t="s">
        <v>1765</v>
      </c>
    </row>
    <row r="1046" ht="14.25" customHeight="1">
      <c r="A1046" s="3">
        <v>45231.0</v>
      </c>
      <c r="B1046" s="4" t="s">
        <v>7</v>
      </c>
      <c r="C1046" s="4">
        <v>45.0</v>
      </c>
      <c r="D1046" s="10" t="s">
        <v>2569</v>
      </c>
    </row>
    <row r="1047" ht="14.25" customHeight="1">
      <c r="A1047" s="3">
        <v>45231.0</v>
      </c>
      <c r="B1047" s="4" t="s">
        <v>7</v>
      </c>
      <c r="C1047" s="4">
        <v>46.0</v>
      </c>
      <c r="D1047" s="13" t="s">
        <v>2483</v>
      </c>
    </row>
    <row r="1048" ht="14.25" customHeight="1">
      <c r="A1048" s="3">
        <v>45231.0</v>
      </c>
      <c r="B1048" s="4" t="s">
        <v>7</v>
      </c>
      <c r="C1048" s="4">
        <v>47.0</v>
      </c>
      <c r="D1048" s="10" t="s">
        <v>2533</v>
      </c>
    </row>
    <row r="1049" ht="14.25" customHeight="1">
      <c r="A1049" s="3">
        <v>45231.0</v>
      </c>
      <c r="B1049" s="4" t="s">
        <v>7</v>
      </c>
      <c r="C1049" s="4">
        <v>48.0</v>
      </c>
      <c r="D1049" s="13" t="s">
        <v>2555</v>
      </c>
    </row>
    <row r="1050" ht="14.25" customHeight="1">
      <c r="A1050" s="3">
        <v>45231.0</v>
      </c>
      <c r="B1050" s="4" t="s">
        <v>7</v>
      </c>
      <c r="C1050" s="4">
        <v>49.0</v>
      </c>
      <c r="D1050" s="10" t="s">
        <v>2570</v>
      </c>
    </row>
    <row r="1051" ht="14.25" customHeight="1">
      <c r="A1051" s="3">
        <v>45231.0</v>
      </c>
      <c r="B1051" s="4" t="s">
        <v>7</v>
      </c>
      <c r="C1051" s="4">
        <v>50.0</v>
      </c>
      <c r="D1051" s="13" t="s">
        <v>2550</v>
      </c>
    </row>
    <row r="1052" ht="14.25" customHeight="1">
      <c r="A1052" s="3">
        <v>45231.0</v>
      </c>
      <c r="B1052" s="4" t="s">
        <v>7</v>
      </c>
      <c r="C1052" s="4">
        <v>51.0</v>
      </c>
      <c r="D1052" s="10" t="s">
        <v>2477</v>
      </c>
    </row>
    <row r="1053" ht="14.25" customHeight="1">
      <c r="A1053" s="3">
        <v>45231.0</v>
      </c>
      <c r="B1053" s="4" t="s">
        <v>7</v>
      </c>
      <c r="C1053" s="4">
        <v>52.0</v>
      </c>
      <c r="D1053" s="13" t="s">
        <v>2374</v>
      </c>
    </row>
    <row r="1054" ht="14.25" customHeight="1">
      <c r="A1054" s="3">
        <v>45231.0</v>
      </c>
      <c r="B1054" s="4" t="s">
        <v>7</v>
      </c>
      <c r="C1054" s="4">
        <v>53.0</v>
      </c>
      <c r="D1054" s="10" t="s">
        <v>2530</v>
      </c>
    </row>
    <row r="1055" ht="14.25" customHeight="1">
      <c r="A1055" s="3">
        <v>45231.0</v>
      </c>
      <c r="B1055" s="4" t="s">
        <v>7</v>
      </c>
      <c r="C1055" s="4">
        <v>54.0</v>
      </c>
      <c r="D1055" s="13" t="s">
        <v>1778</v>
      </c>
    </row>
    <row r="1056" ht="14.25" customHeight="1">
      <c r="A1056" s="3">
        <v>45231.0</v>
      </c>
      <c r="B1056" s="4" t="s">
        <v>7</v>
      </c>
      <c r="C1056" s="4">
        <v>55.0</v>
      </c>
      <c r="D1056" s="10" t="s">
        <v>1784</v>
      </c>
    </row>
    <row r="1057" ht="14.25" customHeight="1">
      <c r="A1057" s="3">
        <v>45231.0</v>
      </c>
      <c r="B1057" s="4" t="s">
        <v>7</v>
      </c>
      <c r="C1057" s="4">
        <v>56.0</v>
      </c>
      <c r="D1057" s="13" t="s">
        <v>2551</v>
      </c>
    </row>
    <row r="1058" ht="14.25" customHeight="1">
      <c r="A1058" s="3">
        <v>45231.0</v>
      </c>
      <c r="B1058" s="4" t="s">
        <v>7</v>
      </c>
      <c r="C1058" s="4">
        <v>57.0</v>
      </c>
      <c r="D1058" s="10" t="s">
        <v>1759</v>
      </c>
    </row>
    <row r="1059" ht="14.25" customHeight="1">
      <c r="A1059" s="3">
        <v>45231.0</v>
      </c>
      <c r="B1059" s="4" t="s">
        <v>7</v>
      </c>
      <c r="C1059" s="4">
        <v>58.0</v>
      </c>
      <c r="D1059" s="13" t="s">
        <v>1787</v>
      </c>
    </row>
    <row r="1060" ht="14.25" customHeight="1">
      <c r="A1060" s="3">
        <v>45231.0</v>
      </c>
      <c r="B1060" s="4" t="s">
        <v>7</v>
      </c>
      <c r="C1060" s="4">
        <v>59.0</v>
      </c>
      <c r="D1060" s="10" t="s">
        <v>2330</v>
      </c>
    </row>
    <row r="1061" ht="14.25" customHeight="1">
      <c r="A1061" s="3">
        <v>45231.0</v>
      </c>
      <c r="B1061" s="4" t="s">
        <v>7</v>
      </c>
      <c r="C1061" s="4">
        <v>60.0</v>
      </c>
      <c r="D1061" s="13" t="s">
        <v>2571</v>
      </c>
    </row>
    <row r="1062" ht="14.25" customHeight="1">
      <c r="A1062" s="3">
        <v>45231.0</v>
      </c>
      <c r="B1062" s="4" t="s">
        <v>7</v>
      </c>
      <c r="C1062" s="4">
        <v>61.0</v>
      </c>
      <c r="D1062" s="10" t="s">
        <v>2572</v>
      </c>
    </row>
    <row r="1063" ht="14.25" customHeight="1">
      <c r="A1063" s="3">
        <v>45231.0</v>
      </c>
      <c r="B1063" s="4" t="s">
        <v>7</v>
      </c>
      <c r="C1063" s="4">
        <v>62.0</v>
      </c>
      <c r="D1063" s="13" t="s">
        <v>2361</v>
      </c>
    </row>
    <row r="1064" ht="14.25" customHeight="1">
      <c r="A1064" s="3">
        <v>45231.0</v>
      </c>
      <c r="B1064" s="4" t="s">
        <v>7</v>
      </c>
      <c r="C1064" s="4">
        <v>63.0</v>
      </c>
      <c r="D1064" s="10" t="s">
        <v>1761</v>
      </c>
    </row>
    <row r="1065" ht="14.25" customHeight="1">
      <c r="A1065" s="3">
        <v>45231.0</v>
      </c>
      <c r="B1065" s="4" t="s">
        <v>7</v>
      </c>
      <c r="C1065" s="4">
        <v>64.0</v>
      </c>
      <c r="D1065" s="13" t="s">
        <v>1815</v>
      </c>
    </row>
    <row r="1066" ht="14.25" customHeight="1">
      <c r="A1066" s="3">
        <v>45231.0</v>
      </c>
      <c r="B1066" s="4" t="s">
        <v>7</v>
      </c>
      <c r="C1066" s="4">
        <v>65.0</v>
      </c>
      <c r="D1066" s="10" t="s">
        <v>1817</v>
      </c>
    </row>
    <row r="1067" ht="14.25" customHeight="1">
      <c r="A1067" s="3">
        <v>45231.0</v>
      </c>
      <c r="B1067" s="4" t="s">
        <v>7</v>
      </c>
      <c r="C1067" s="4">
        <v>66.0</v>
      </c>
      <c r="D1067" s="13" t="s">
        <v>2543</v>
      </c>
    </row>
    <row r="1068" ht="14.25" customHeight="1">
      <c r="A1068" s="3">
        <v>45231.0</v>
      </c>
      <c r="B1068" s="4" t="s">
        <v>7</v>
      </c>
      <c r="C1068" s="4">
        <v>67.0</v>
      </c>
      <c r="D1068" s="10" t="s">
        <v>2511</v>
      </c>
    </row>
    <row r="1069" ht="14.25" customHeight="1">
      <c r="A1069" s="3">
        <v>45231.0</v>
      </c>
      <c r="B1069" s="4" t="s">
        <v>7</v>
      </c>
      <c r="C1069" s="4">
        <v>68.0</v>
      </c>
      <c r="D1069" s="13" t="s">
        <v>1892</v>
      </c>
    </row>
    <row r="1070" ht="14.25" customHeight="1">
      <c r="A1070" s="3">
        <v>45231.0</v>
      </c>
      <c r="B1070" s="4" t="s">
        <v>7</v>
      </c>
      <c r="C1070" s="4">
        <v>69.0</v>
      </c>
      <c r="D1070" s="10" t="s">
        <v>1769</v>
      </c>
    </row>
    <row r="1071" ht="14.25" customHeight="1">
      <c r="A1071" s="3">
        <v>45231.0</v>
      </c>
      <c r="B1071" s="4" t="s">
        <v>7</v>
      </c>
      <c r="C1071" s="4">
        <v>70.0</v>
      </c>
      <c r="D1071" s="13" t="s">
        <v>2573</v>
      </c>
    </row>
    <row r="1072" ht="14.25" customHeight="1">
      <c r="A1072" s="3">
        <v>45231.0</v>
      </c>
      <c r="B1072" s="4" t="s">
        <v>7</v>
      </c>
      <c r="C1072" s="4">
        <v>71.0</v>
      </c>
      <c r="D1072" s="10" t="s">
        <v>2480</v>
      </c>
    </row>
    <row r="1073" ht="14.25" customHeight="1">
      <c r="A1073" s="3">
        <v>45231.0</v>
      </c>
      <c r="B1073" s="4" t="s">
        <v>7</v>
      </c>
      <c r="C1073" s="4">
        <v>72.0</v>
      </c>
      <c r="D1073" s="13" t="s">
        <v>1889</v>
      </c>
    </row>
    <row r="1074" ht="14.25" customHeight="1">
      <c r="A1074" s="3">
        <v>45231.0</v>
      </c>
      <c r="B1074" s="4" t="s">
        <v>7</v>
      </c>
      <c r="C1074" s="4">
        <v>73.0</v>
      </c>
      <c r="D1074" s="10" t="s">
        <v>2544</v>
      </c>
    </row>
    <row r="1075" ht="14.25" customHeight="1">
      <c r="A1075" s="3">
        <v>45231.0</v>
      </c>
      <c r="B1075" s="4" t="s">
        <v>7</v>
      </c>
      <c r="C1075" s="4">
        <v>74.0</v>
      </c>
      <c r="D1075" s="13" t="s">
        <v>1772</v>
      </c>
    </row>
    <row r="1076" ht="14.25" customHeight="1">
      <c r="A1076" s="3">
        <v>45231.0</v>
      </c>
      <c r="B1076" s="4" t="s">
        <v>7</v>
      </c>
      <c r="C1076" s="4">
        <v>75.0</v>
      </c>
      <c r="D1076" s="10" t="s">
        <v>1768</v>
      </c>
    </row>
    <row r="1077" ht="14.25" customHeight="1">
      <c r="A1077" s="3">
        <v>45231.0</v>
      </c>
      <c r="B1077" s="4" t="s">
        <v>7</v>
      </c>
      <c r="C1077" s="4">
        <v>76.0</v>
      </c>
      <c r="D1077" s="13" t="s">
        <v>2368</v>
      </c>
    </row>
    <row r="1078" ht="14.25" customHeight="1">
      <c r="A1078" s="3">
        <v>45231.0</v>
      </c>
      <c r="B1078" s="4" t="s">
        <v>7</v>
      </c>
      <c r="C1078" s="4">
        <v>77.0</v>
      </c>
      <c r="D1078" s="10" t="s">
        <v>1836</v>
      </c>
    </row>
    <row r="1079" ht="14.25" customHeight="1">
      <c r="A1079" s="3">
        <v>45231.0</v>
      </c>
      <c r="B1079" s="4" t="s">
        <v>7</v>
      </c>
      <c r="C1079" s="4">
        <v>78.0</v>
      </c>
      <c r="D1079" s="13" t="s">
        <v>2463</v>
      </c>
    </row>
    <row r="1080" ht="14.25" customHeight="1">
      <c r="A1080" s="3">
        <v>45231.0</v>
      </c>
      <c r="B1080" s="4" t="s">
        <v>7</v>
      </c>
      <c r="C1080" s="4">
        <v>79.0</v>
      </c>
      <c r="D1080" s="10" t="s">
        <v>1756</v>
      </c>
    </row>
    <row r="1081" ht="14.25" customHeight="1">
      <c r="A1081" s="3">
        <v>45231.0</v>
      </c>
      <c r="B1081" s="4" t="s">
        <v>7</v>
      </c>
      <c r="C1081" s="4">
        <v>80.0</v>
      </c>
      <c r="D1081" s="13" t="s">
        <v>1797</v>
      </c>
    </row>
    <row r="1082" ht="14.25" customHeight="1">
      <c r="A1082" s="3">
        <v>45231.0</v>
      </c>
      <c r="B1082" s="4" t="s">
        <v>7</v>
      </c>
      <c r="C1082" s="4">
        <v>81.0</v>
      </c>
      <c r="D1082" s="10" t="s">
        <v>1801</v>
      </c>
    </row>
    <row r="1083" ht="14.25" customHeight="1">
      <c r="A1083" s="3">
        <v>45231.0</v>
      </c>
      <c r="B1083" s="4" t="s">
        <v>7</v>
      </c>
      <c r="C1083" s="4">
        <v>82.0</v>
      </c>
      <c r="D1083" s="13" t="s">
        <v>2508</v>
      </c>
    </row>
    <row r="1084" ht="14.25" customHeight="1">
      <c r="A1084" s="3">
        <v>45231.0</v>
      </c>
      <c r="B1084" s="4" t="s">
        <v>7</v>
      </c>
      <c r="C1084" s="4">
        <v>83.0</v>
      </c>
      <c r="D1084" s="10" t="s">
        <v>2350</v>
      </c>
    </row>
    <row r="1085" ht="14.25" customHeight="1">
      <c r="A1085" s="3">
        <v>45231.0</v>
      </c>
      <c r="B1085" s="4" t="s">
        <v>7</v>
      </c>
      <c r="C1085" s="4">
        <v>84.0</v>
      </c>
      <c r="D1085" s="13" t="s">
        <v>1806</v>
      </c>
    </row>
    <row r="1086" ht="14.25" customHeight="1">
      <c r="A1086" s="3">
        <v>45231.0</v>
      </c>
      <c r="B1086" s="4" t="s">
        <v>7</v>
      </c>
      <c r="C1086" s="4">
        <v>85.0</v>
      </c>
      <c r="D1086" s="10" t="s">
        <v>2449</v>
      </c>
    </row>
    <row r="1087" ht="14.25" customHeight="1">
      <c r="A1087" s="3">
        <v>45231.0</v>
      </c>
      <c r="B1087" s="4" t="s">
        <v>7</v>
      </c>
      <c r="C1087" s="4">
        <v>86.0</v>
      </c>
      <c r="D1087" s="13" t="s">
        <v>2574</v>
      </c>
    </row>
    <row r="1088" ht="14.25" customHeight="1">
      <c r="A1088" s="3">
        <v>45231.0</v>
      </c>
      <c r="B1088" s="4" t="s">
        <v>7</v>
      </c>
      <c r="C1088" s="4">
        <v>87.0</v>
      </c>
      <c r="D1088" s="10" t="s">
        <v>2575</v>
      </c>
    </row>
    <row r="1089" ht="14.25" customHeight="1">
      <c r="A1089" s="3">
        <v>45231.0</v>
      </c>
      <c r="B1089" s="4" t="s">
        <v>7</v>
      </c>
      <c r="C1089" s="4">
        <v>88.0</v>
      </c>
      <c r="D1089" s="13" t="s">
        <v>1884</v>
      </c>
    </row>
    <row r="1090" ht="14.25" customHeight="1">
      <c r="A1090" s="3">
        <v>45231.0</v>
      </c>
      <c r="B1090" s="4" t="s">
        <v>7</v>
      </c>
      <c r="C1090" s="4">
        <v>89.0</v>
      </c>
      <c r="D1090" s="10" t="s">
        <v>2576</v>
      </c>
    </row>
    <row r="1091" ht="14.25" customHeight="1">
      <c r="A1091" s="3">
        <v>45231.0</v>
      </c>
      <c r="B1091" s="4" t="s">
        <v>7</v>
      </c>
      <c r="C1091" s="4">
        <v>90.0</v>
      </c>
      <c r="D1091" s="13" t="s">
        <v>1824</v>
      </c>
    </row>
    <row r="1092" ht="14.25" customHeight="1">
      <c r="A1092" s="3">
        <v>45231.0</v>
      </c>
      <c r="B1092" s="4" t="s">
        <v>7</v>
      </c>
      <c r="C1092" s="4">
        <v>91.0</v>
      </c>
      <c r="D1092" s="10" t="s">
        <v>2577</v>
      </c>
    </row>
    <row r="1093" ht="14.25" customHeight="1">
      <c r="A1093" s="3">
        <v>45231.0</v>
      </c>
      <c r="B1093" s="4" t="s">
        <v>7</v>
      </c>
      <c r="C1093" s="4">
        <v>92.0</v>
      </c>
      <c r="D1093" s="13" t="s">
        <v>2578</v>
      </c>
    </row>
    <row r="1094" ht="14.25" customHeight="1">
      <c r="A1094" s="3">
        <v>45231.0</v>
      </c>
      <c r="B1094" s="4" t="s">
        <v>7</v>
      </c>
      <c r="C1094" s="4">
        <v>93.0</v>
      </c>
      <c r="D1094" s="10" t="s">
        <v>1811</v>
      </c>
    </row>
    <row r="1095" ht="14.25" customHeight="1">
      <c r="A1095" s="3">
        <v>45231.0</v>
      </c>
      <c r="B1095" s="4" t="s">
        <v>7</v>
      </c>
      <c r="C1095" s="4">
        <v>94.0</v>
      </c>
      <c r="D1095" s="13" t="s">
        <v>2529</v>
      </c>
    </row>
    <row r="1096" ht="14.25" customHeight="1">
      <c r="A1096" s="3">
        <v>45231.0</v>
      </c>
      <c r="B1096" s="4" t="s">
        <v>7</v>
      </c>
      <c r="C1096" s="4">
        <v>95.0</v>
      </c>
      <c r="D1096" s="10" t="s">
        <v>1825</v>
      </c>
    </row>
    <row r="1097" ht="14.25" customHeight="1">
      <c r="A1097" s="3">
        <v>45231.0</v>
      </c>
      <c r="B1097" s="4" t="s">
        <v>7</v>
      </c>
      <c r="C1097" s="4">
        <v>96.0</v>
      </c>
      <c r="D1097" s="13" t="s">
        <v>2379</v>
      </c>
    </row>
    <row r="1098" ht="14.25" customHeight="1">
      <c r="A1098" s="3">
        <v>45231.0</v>
      </c>
      <c r="B1098" s="4" t="s">
        <v>7</v>
      </c>
      <c r="C1098" s="4">
        <v>97.0</v>
      </c>
      <c r="D1098" s="10" t="s">
        <v>2579</v>
      </c>
    </row>
    <row r="1099" ht="14.25" customHeight="1">
      <c r="A1099" s="3">
        <v>45231.0</v>
      </c>
      <c r="B1099" s="4" t="s">
        <v>7</v>
      </c>
      <c r="C1099" s="4">
        <v>98.0</v>
      </c>
      <c r="D1099" s="13" t="s">
        <v>2487</v>
      </c>
    </row>
    <row r="1100" ht="14.25" customHeight="1">
      <c r="A1100" s="3">
        <v>45231.0</v>
      </c>
      <c r="B1100" s="4" t="s">
        <v>7</v>
      </c>
      <c r="C1100" s="4">
        <v>99.0</v>
      </c>
      <c r="D1100" s="10" t="s">
        <v>2522</v>
      </c>
    </row>
    <row r="1101" ht="14.25" customHeight="1">
      <c r="A1101" s="3">
        <v>45231.0</v>
      </c>
      <c r="B1101" s="4" t="s">
        <v>7</v>
      </c>
      <c r="C1101" s="4">
        <v>100.0</v>
      </c>
      <c r="D1101" s="13" t="s">
        <v>2552</v>
      </c>
    </row>
    <row r="1102" ht="14.25" customHeight="1">
      <c r="A1102" s="3">
        <v>45261.0</v>
      </c>
      <c r="B1102" s="4" t="s">
        <v>7</v>
      </c>
      <c r="C1102" s="4">
        <f t="array" ref="C1102:C1201">SEQUENCE(100.111)</f>
        <v>1</v>
      </c>
      <c r="D1102" s="10" t="s">
        <v>2475</v>
      </c>
    </row>
    <row r="1103" ht="14.25" customHeight="1">
      <c r="A1103" s="3">
        <v>45261.0</v>
      </c>
      <c r="B1103" s="4" t="s">
        <v>7</v>
      </c>
      <c r="C1103" s="4">
        <v>2.0</v>
      </c>
      <c r="D1103" s="13" t="s">
        <v>2564</v>
      </c>
    </row>
    <row r="1104" ht="14.25" customHeight="1">
      <c r="A1104" s="3">
        <v>45261.0</v>
      </c>
      <c r="B1104" s="4" t="s">
        <v>7</v>
      </c>
      <c r="C1104" s="4">
        <v>3.0</v>
      </c>
      <c r="D1104" s="10" t="s">
        <v>2568</v>
      </c>
    </row>
    <row r="1105" ht="14.25" customHeight="1">
      <c r="A1105" s="3">
        <v>45261.0</v>
      </c>
      <c r="B1105" s="4" t="s">
        <v>7</v>
      </c>
      <c r="C1105" s="4">
        <v>4.0</v>
      </c>
      <c r="D1105" s="13" t="s">
        <v>2563</v>
      </c>
    </row>
    <row r="1106" ht="14.25" customHeight="1">
      <c r="A1106" s="3">
        <v>45261.0</v>
      </c>
      <c r="B1106" s="4" t="s">
        <v>7</v>
      </c>
      <c r="C1106" s="4">
        <v>5.0</v>
      </c>
      <c r="D1106" s="10" t="s">
        <v>1884</v>
      </c>
    </row>
    <row r="1107" ht="14.25" customHeight="1">
      <c r="A1107" s="3">
        <v>45261.0</v>
      </c>
      <c r="B1107" s="4" t="s">
        <v>7</v>
      </c>
      <c r="C1107" s="4">
        <v>6.0</v>
      </c>
      <c r="D1107" s="13" t="s">
        <v>2514</v>
      </c>
    </row>
    <row r="1108" ht="14.25" customHeight="1">
      <c r="A1108" s="3">
        <v>45261.0</v>
      </c>
      <c r="B1108" s="4" t="s">
        <v>7</v>
      </c>
      <c r="C1108" s="4">
        <v>7.0</v>
      </c>
      <c r="D1108" s="10" t="s">
        <v>2505</v>
      </c>
    </row>
    <row r="1109" ht="14.25" customHeight="1">
      <c r="A1109" s="3">
        <v>45261.0</v>
      </c>
      <c r="B1109" s="4" t="s">
        <v>7</v>
      </c>
      <c r="C1109" s="4">
        <v>8.0</v>
      </c>
      <c r="D1109" s="13" t="s">
        <v>2537</v>
      </c>
    </row>
    <row r="1110" ht="14.25" customHeight="1">
      <c r="A1110" s="3">
        <v>45261.0</v>
      </c>
      <c r="B1110" s="4" t="s">
        <v>7</v>
      </c>
      <c r="C1110" s="4">
        <v>9.0</v>
      </c>
      <c r="D1110" s="10" t="s">
        <v>2367</v>
      </c>
    </row>
    <row r="1111" ht="14.25" customHeight="1">
      <c r="A1111" s="3">
        <v>45261.0</v>
      </c>
      <c r="B1111" s="4" t="s">
        <v>7</v>
      </c>
      <c r="C1111" s="4">
        <v>10.0</v>
      </c>
      <c r="D1111" s="13" t="s">
        <v>2580</v>
      </c>
    </row>
    <row r="1112" ht="14.25" customHeight="1">
      <c r="A1112" s="3">
        <v>45261.0</v>
      </c>
      <c r="B1112" s="4" t="s">
        <v>7</v>
      </c>
      <c r="C1112" s="4">
        <v>11.0</v>
      </c>
      <c r="D1112" s="10" t="s">
        <v>2418</v>
      </c>
    </row>
    <row r="1113" ht="14.25" customHeight="1">
      <c r="A1113" s="3">
        <v>45261.0</v>
      </c>
      <c r="B1113" s="4" t="s">
        <v>7</v>
      </c>
      <c r="C1113" s="4">
        <v>12.0</v>
      </c>
      <c r="D1113" s="13" t="s">
        <v>1755</v>
      </c>
    </row>
    <row r="1114" ht="14.25" customHeight="1">
      <c r="A1114" s="3">
        <v>45261.0</v>
      </c>
      <c r="B1114" s="4" t="s">
        <v>7</v>
      </c>
      <c r="C1114" s="4">
        <v>13.0</v>
      </c>
      <c r="D1114" s="10" t="s">
        <v>2581</v>
      </c>
    </row>
    <row r="1115" ht="14.25" customHeight="1">
      <c r="A1115" s="3">
        <v>45261.0</v>
      </c>
      <c r="B1115" s="4" t="s">
        <v>7</v>
      </c>
      <c r="C1115" s="4">
        <v>14.0</v>
      </c>
      <c r="D1115" s="13" t="s">
        <v>2499</v>
      </c>
    </row>
    <row r="1116" ht="14.25" customHeight="1">
      <c r="A1116" s="3">
        <v>45261.0</v>
      </c>
      <c r="B1116" s="4" t="s">
        <v>7</v>
      </c>
      <c r="C1116" s="4">
        <v>15.0</v>
      </c>
      <c r="D1116" s="10" t="s">
        <v>1757</v>
      </c>
    </row>
    <row r="1117" ht="14.25" customHeight="1">
      <c r="A1117" s="3">
        <v>45261.0</v>
      </c>
      <c r="B1117" s="4" t="s">
        <v>7</v>
      </c>
      <c r="C1117" s="4">
        <v>16.0</v>
      </c>
      <c r="D1117" s="13" t="s">
        <v>2547</v>
      </c>
    </row>
    <row r="1118" ht="14.25" customHeight="1">
      <c r="A1118" s="3">
        <v>45261.0</v>
      </c>
      <c r="B1118" s="4" t="s">
        <v>7</v>
      </c>
      <c r="C1118" s="4">
        <v>17.0</v>
      </c>
      <c r="D1118" s="10" t="s">
        <v>2323</v>
      </c>
    </row>
    <row r="1119" ht="14.25" customHeight="1">
      <c r="A1119" s="3">
        <v>45261.0</v>
      </c>
      <c r="B1119" s="4" t="s">
        <v>7</v>
      </c>
      <c r="C1119" s="4">
        <v>18.0</v>
      </c>
      <c r="D1119" s="13" t="s">
        <v>2446</v>
      </c>
    </row>
    <row r="1120" ht="14.25" customHeight="1">
      <c r="A1120" s="3">
        <v>45261.0</v>
      </c>
      <c r="B1120" s="4" t="s">
        <v>7</v>
      </c>
      <c r="C1120" s="4">
        <v>19.0</v>
      </c>
      <c r="D1120" s="10" t="s">
        <v>1775</v>
      </c>
    </row>
    <row r="1121" ht="14.25" customHeight="1">
      <c r="A1121" s="3">
        <v>45261.0</v>
      </c>
      <c r="B1121" s="4" t="s">
        <v>7</v>
      </c>
      <c r="C1121" s="4">
        <v>20.0</v>
      </c>
      <c r="D1121" s="13" t="s">
        <v>2567</v>
      </c>
    </row>
    <row r="1122" ht="14.25" customHeight="1">
      <c r="A1122" s="3">
        <v>45261.0</v>
      </c>
      <c r="B1122" s="4" t="s">
        <v>7</v>
      </c>
      <c r="C1122" s="4">
        <v>21.0</v>
      </c>
      <c r="D1122" s="10" t="s">
        <v>2417</v>
      </c>
    </row>
    <row r="1123" ht="14.25" customHeight="1">
      <c r="A1123" s="3">
        <v>45261.0</v>
      </c>
      <c r="B1123" s="4" t="s">
        <v>7</v>
      </c>
      <c r="C1123" s="4">
        <v>22.0</v>
      </c>
      <c r="D1123" s="13" t="s">
        <v>2445</v>
      </c>
    </row>
    <row r="1124" ht="14.25" customHeight="1">
      <c r="A1124" s="3">
        <v>45261.0</v>
      </c>
      <c r="B1124" s="4" t="s">
        <v>7</v>
      </c>
      <c r="C1124" s="4">
        <v>23.0</v>
      </c>
      <c r="D1124" s="10" t="s">
        <v>2546</v>
      </c>
    </row>
    <row r="1125" ht="14.25" customHeight="1">
      <c r="A1125" s="3">
        <v>45261.0</v>
      </c>
      <c r="B1125" s="4" t="s">
        <v>7</v>
      </c>
      <c r="C1125" s="4">
        <v>24.0</v>
      </c>
      <c r="D1125" s="13" t="s">
        <v>2582</v>
      </c>
    </row>
    <row r="1126" ht="14.25" customHeight="1">
      <c r="A1126" s="3">
        <v>45261.0</v>
      </c>
      <c r="B1126" s="4" t="s">
        <v>7</v>
      </c>
      <c r="C1126" s="4">
        <v>25.0</v>
      </c>
      <c r="D1126" s="10" t="s">
        <v>1899</v>
      </c>
    </row>
    <row r="1127" ht="14.25" customHeight="1">
      <c r="A1127" s="3">
        <v>45261.0</v>
      </c>
      <c r="B1127" s="4" t="s">
        <v>7</v>
      </c>
      <c r="C1127" s="4">
        <v>26.0</v>
      </c>
      <c r="D1127" s="13" t="s">
        <v>2504</v>
      </c>
    </row>
    <row r="1128" ht="14.25" customHeight="1">
      <c r="A1128" s="3">
        <v>45261.0</v>
      </c>
      <c r="B1128" s="4" t="s">
        <v>7</v>
      </c>
      <c r="C1128" s="4">
        <v>27.0</v>
      </c>
      <c r="D1128" s="10" t="s">
        <v>2573</v>
      </c>
    </row>
    <row r="1129" ht="14.25" customHeight="1">
      <c r="A1129" s="3">
        <v>45261.0</v>
      </c>
      <c r="B1129" s="4" t="s">
        <v>7</v>
      </c>
      <c r="C1129" s="4">
        <v>28.0</v>
      </c>
      <c r="D1129" s="13" t="s">
        <v>2583</v>
      </c>
    </row>
    <row r="1130" ht="14.25" customHeight="1">
      <c r="A1130" s="3">
        <v>45261.0</v>
      </c>
      <c r="B1130" s="4" t="s">
        <v>7</v>
      </c>
      <c r="C1130" s="4">
        <v>29.0</v>
      </c>
      <c r="D1130" s="10" t="s">
        <v>2419</v>
      </c>
    </row>
    <row r="1131" ht="14.25" customHeight="1">
      <c r="A1131" s="3">
        <v>45261.0</v>
      </c>
      <c r="B1131" s="4" t="s">
        <v>7</v>
      </c>
      <c r="C1131" s="4">
        <v>30.0</v>
      </c>
      <c r="D1131" s="13" t="s">
        <v>2584</v>
      </c>
    </row>
    <row r="1132" ht="14.25" customHeight="1">
      <c r="A1132" s="3">
        <v>45261.0</v>
      </c>
      <c r="B1132" s="4" t="s">
        <v>7</v>
      </c>
      <c r="C1132" s="4">
        <v>31.0</v>
      </c>
      <c r="D1132" s="10" t="s">
        <v>2526</v>
      </c>
    </row>
    <row r="1133" ht="14.25" customHeight="1">
      <c r="A1133" s="3">
        <v>45261.0</v>
      </c>
      <c r="B1133" s="4" t="s">
        <v>7</v>
      </c>
      <c r="C1133" s="4">
        <v>32.0</v>
      </c>
      <c r="D1133" s="13" t="s">
        <v>2396</v>
      </c>
    </row>
    <row r="1134" ht="14.25" customHeight="1">
      <c r="A1134" s="3">
        <v>45261.0</v>
      </c>
      <c r="B1134" s="4" t="s">
        <v>7</v>
      </c>
      <c r="C1134" s="4">
        <v>33.0</v>
      </c>
      <c r="D1134" s="10" t="s">
        <v>2585</v>
      </c>
    </row>
    <row r="1135" ht="14.25" customHeight="1">
      <c r="A1135" s="3">
        <v>45261.0</v>
      </c>
      <c r="B1135" s="4" t="s">
        <v>7</v>
      </c>
      <c r="C1135" s="4">
        <v>34.0</v>
      </c>
      <c r="D1135" s="13" t="s">
        <v>2527</v>
      </c>
    </row>
    <row r="1136" ht="14.25" customHeight="1">
      <c r="A1136" s="3">
        <v>45261.0</v>
      </c>
      <c r="B1136" s="4" t="s">
        <v>7</v>
      </c>
      <c r="C1136" s="4">
        <v>35.0</v>
      </c>
      <c r="D1136" s="10" t="s">
        <v>2545</v>
      </c>
    </row>
    <row r="1137" ht="14.25" customHeight="1">
      <c r="A1137" s="3">
        <v>45261.0</v>
      </c>
      <c r="B1137" s="4" t="s">
        <v>7</v>
      </c>
      <c r="C1137" s="4">
        <v>36.0</v>
      </c>
      <c r="D1137" s="13" t="s">
        <v>1854</v>
      </c>
    </row>
    <row r="1138" ht="14.25" customHeight="1">
      <c r="A1138" s="3">
        <v>45261.0</v>
      </c>
      <c r="B1138" s="4" t="s">
        <v>7</v>
      </c>
      <c r="C1138" s="4">
        <v>37.0</v>
      </c>
      <c r="D1138" s="10" t="s">
        <v>2586</v>
      </c>
    </row>
    <row r="1139" ht="14.25" customHeight="1">
      <c r="A1139" s="3">
        <v>45261.0</v>
      </c>
      <c r="B1139" s="4" t="s">
        <v>7</v>
      </c>
      <c r="C1139" s="4">
        <v>38.0</v>
      </c>
      <c r="D1139" s="13" t="s">
        <v>2565</v>
      </c>
    </row>
    <row r="1140" ht="14.25" customHeight="1">
      <c r="A1140" s="3">
        <v>45261.0</v>
      </c>
      <c r="B1140" s="4" t="s">
        <v>7</v>
      </c>
      <c r="C1140" s="4">
        <v>39.0</v>
      </c>
      <c r="D1140" s="10" t="s">
        <v>2587</v>
      </c>
    </row>
    <row r="1141" ht="14.25" customHeight="1">
      <c r="A1141" s="3">
        <v>45261.0</v>
      </c>
      <c r="B1141" s="4" t="s">
        <v>7</v>
      </c>
      <c r="C1141" s="4">
        <v>40.0</v>
      </c>
      <c r="D1141" s="13" t="s">
        <v>2574</v>
      </c>
    </row>
    <row r="1142" ht="14.25" customHeight="1">
      <c r="A1142" s="3">
        <v>45261.0</v>
      </c>
      <c r="B1142" s="4" t="s">
        <v>7</v>
      </c>
      <c r="C1142" s="4">
        <v>41.0</v>
      </c>
      <c r="D1142" s="10" t="s">
        <v>2578</v>
      </c>
    </row>
    <row r="1143" ht="14.25" customHeight="1">
      <c r="A1143" s="3">
        <v>45261.0</v>
      </c>
      <c r="B1143" s="4" t="s">
        <v>7</v>
      </c>
      <c r="C1143" s="4">
        <v>42.0</v>
      </c>
      <c r="D1143" s="13" t="s">
        <v>1771</v>
      </c>
    </row>
    <row r="1144" ht="14.25" customHeight="1">
      <c r="A1144" s="3">
        <v>45261.0</v>
      </c>
      <c r="B1144" s="4" t="s">
        <v>7</v>
      </c>
      <c r="C1144" s="4">
        <v>43.0</v>
      </c>
      <c r="D1144" s="10" t="s">
        <v>2588</v>
      </c>
    </row>
    <row r="1145" ht="14.25" customHeight="1">
      <c r="A1145" s="3">
        <v>45261.0</v>
      </c>
      <c r="B1145" s="4" t="s">
        <v>7</v>
      </c>
      <c r="C1145" s="4">
        <v>44.0</v>
      </c>
      <c r="D1145" s="13" t="s">
        <v>1784</v>
      </c>
    </row>
    <row r="1146" ht="14.25" customHeight="1">
      <c r="A1146" s="3">
        <v>45261.0</v>
      </c>
      <c r="B1146" s="4" t="s">
        <v>7</v>
      </c>
      <c r="C1146" s="4">
        <v>45.0</v>
      </c>
      <c r="D1146" s="10" t="s">
        <v>2549</v>
      </c>
    </row>
    <row r="1147" ht="14.25" customHeight="1">
      <c r="A1147" s="3">
        <v>45261.0</v>
      </c>
      <c r="B1147" s="4" t="s">
        <v>7</v>
      </c>
      <c r="C1147" s="4">
        <v>46.0</v>
      </c>
      <c r="D1147" s="13" t="s">
        <v>2530</v>
      </c>
    </row>
    <row r="1148" ht="14.25" customHeight="1">
      <c r="A1148" s="3">
        <v>45261.0</v>
      </c>
      <c r="B1148" s="4" t="s">
        <v>7</v>
      </c>
      <c r="C1148" s="4">
        <v>47.0</v>
      </c>
      <c r="D1148" s="10" t="s">
        <v>1778</v>
      </c>
    </row>
    <row r="1149" ht="14.25" customHeight="1">
      <c r="A1149" s="3">
        <v>45261.0</v>
      </c>
      <c r="B1149" s="4" t="s">
        <v>7</v>
      </c>
      <c r="C1149" s="4">
        <v>48.0</v>
      </c>
      <c r="D1149" s="13" t="s">
        <v>2589</v>
      </c>
    </row>
    <row r="1150" ht="14.25" customHeight="1">
      <c r="A1150" s="3">
        <v>45261.0</v>
      </c>
      <c r="B1150" s="4" t="s">
        <v>7</v>
      </c>
      <c r="C1150" s="4">
        <v>49.0</v>
      </c>
      <c r="D1150" s="10" t="s">
        <v>1761</v>
      </c>
    </row>
    <row r="1151" ht="14.25" customHeight="1">
      <c r="A1151" s="3">
        <v>45261.0</v>
      </c>
      <c r="B1151" s="4" t="s">
        <v>7</v>
      </c>
      <c r="C1151" s="4">
        <v>50.0</v>
      </c>
      <c r="D1151" s="13" t="s">
        <v>2590</v>
      </c>
    </row>
    <row r="1152" ht="14.25" customHeight="1">
      <c r="A1152" s="3">
        <v>45261.0</v>
      </c>
      <c r="B1152" s="4" t="s">
        <v>7</v>
      </c>
      <c r="C1152" s="4">
        <v>51.0</v>
      </c>
      <c r="D1152" s="10" t="s">
        <v>1769</v>
      </c>
    </row>
    <row r="1153" ht="14.25" customHeight="1">
      <c r="A1153" s="3">
        <v>45261.0</v>
      </c>
      <c r="B1153" s="4" t="s">
        <v>7</v>
      </c>
      <c r="C1153" s="4">
        <v>52.0</v>
      </c>
      <c r="D1153" s="13" t="s">
        <v>2528</v>
      </c>
    </row>
    <row r="1154" ht="14.25" customHeight="1">
      <c r="A1154" s="3">
        <v>45261.0</v>
      </c>
      <c r="B1154" s="4" t="s">
        <v>7</v>
      </c>
      <c r="C1154" s="4">
        <v>53.0</v>
      </c>
      <c r="D1154" s="10" t="s">
        <v>2548</v>
      </c>
    </row>
    <row r="1155" ht="14.25" customHeight="1">
      <c r="A1155" s="3">
        <v>45261.0</v>
      </c>
      <c r="B1155" s="4" t="s">
        <v>7</v>
      </c>
      <c r="C1155" s="4">
        <v>54.0</v>
      </c>
      <c r="D1155" s="13" t="s">
        <v>1860</v>
      </c>
    </row>
    <row r="1156" ht="14.25" customHeight="1">
      <c r="A1156" s="3">
        <v>45261.0</v>
      </c>
      <c r="B1156" s="4" t="s">
        <v>7</v>
      </c>
      <c r="C1156" s="4">
        <v>55.0</v>
      </c>
      <c r="D1156" s="10" t="s">
        <v>1815</v>
      </c>
    </row>
    <row r="1157" ht="14.25" customHeight="1">
      <c r="A1157" s="3">
        <v>45261.0</v>
      </c>
      <c r="B1157" s="4" t="s">
        <v>7</v>
      </c>
      <c r="C1157" s="4">
        <v>56.0</v>
      </c>
      <c r="D1157" s="13" t="s">
        <v>2533</v>
      </c>
    </row>
    <row r="1158" ht="14.25" customHeight="1">
      <c r="A1158" s="3">
        <v>45261.0</v>
      </c>
      <c r="B1158" s="4" t="s">
        <v>7</v>
      </c>
      <c r="C1158" s="4">
        <v>57.0</v>
      </c>
      <c r="D1158" s="10" t="s">
        <v>1865</v>
      </c>
    </row>
    <row r="1159" ht="14.25" customHeight="1">
      <c r="A1159" s="3">
        <v>45261.0</v>
      </c>
      <c r="B1159" s="4" t="s">
        <v>7</v>
      </c>
      <c r="C1159" s="4">
        <v>58.0</v>
      </c>
      <c r="D1159" s="13" t="s">
        <v>1889</v>
      </c>
    </row>
    <row r="1160" ht="14.25" customHeight="1">
      <c r="A1160" s="3">
        <v>45261.0</v>
      </c>
      <c r="B1160" s="4" t="s">
        <v>7</v>
      </c>
      <c r="C1160" s="4">
        <v>59.0</v>
      </c>
      <c r="D1160" s="10" t="s">
        <v>1817</v>
      </c>
    </row>
    <row r="1161" ht="14.25" customHeight="1">
      <c r="A1161" s="3">
        <v>45261.0</v>
      </c>
      <c r="B1161" s="4" t="s">
        <v>7</v>
      </c>
      <c r="C1161" s="4">
        <v>60.0</v>
      </c>
      <c r="D1161" s="13" t="s">
        <v>1787</v>
      </c>
    </row>
    <row r="1162" ht="14.25" customHeight="1">
      <c r="A1162" s="3">
        <v>45261.0</v>
      </c>
      <c r="B1162" s="4" t="s">
        <v>7</v>
      </c>
      <c r="C1162" s="4">
        <v>61.0</v>
      </c>
      <c r="D1162" s="10" t="s">
        <v>2361</v>
      </c>
    </row>
    <row r="1163" ht="14.25" customHeight="1">
      <c r="A1163" s="3">
        <v>45261.0</v>
      </c>
      <c r="B1163" s="4" t="s">
        <v>7</v>
      </c>
      <c r="C1163" s="4">
        <v>62.0</v>
      </c>
      <c r="D1163" s="13" t="s">
        <v>1772</v>
      </c>
    </row>
    <row r="1164" ht="14.25" customHeight="1">
      <c r="A1164" s="3">
        <v>45261.0</v>
      </c>
      <c r="B1164" s="4" t="s">
        <v>7</v>
      </c>
      <c r="C1164" s="4">
        <v>63.0</v>
      </c>
      <c r="D1164" s="10" t="s">
        <v>2569</v>
      </c>
    </row>
    <row r="1165" ht="14.25" customHeight="1">
      <c r="A1165" s="3">
        <v>45261.0</v>
      </c>
      <c r="B1165" s="4" t="s">
        <v>7</v>
      </c>
      <c r="C1165" s="4">
        <v>64.0</v>
      </c>
      <c r="D1165" s="13" t="s">
        <v>2330</v>
      </c>
    </row>
    <row r="1166" ht="14.25" customHeight="1">
      <c r="A1166" s="3">
        <v>45261.0</v>
      </c>
      <c r="B1166" s="4" t="s">
        <v>7</v>
      </c>
      <c r="C1166" s="4">
        <v>65.0</v>
      </c>
      <c r="D1166" s="10" t="s">
        <v>1765</v>
      </c>
    </row>
    <row r="1167" ht="14.25" customHeight="1">
      <c r="A1167" s="3">
        <v>45261.0</v>
      </c>
      <c r="B1167" s="4" t="s">
        <v>7</v>
      </c>
      <c r="C1167" s="4">
        <v>66.0</v>
      </c>
      <c r="D1167" s="13" t="s">
        <v>2591</v>
      </c>
    </row>
    <row r="1168" ht="14.25" customHeight="1">
      <c r="A1168" s="3">
        <v>45261.0</v>
      </c>
      <c r="B1168" s="4" t="s">
        <v>7</v>
      </c>
      <c r="C1168" s="4">
        <v>67.0</v>
      </c>
      <c r="D1168" s="10" t="s">
        <v>2592</v>
      </c>
    </row>
    <row r="1169" ht="14.25" customHeight="1">
      <c r="A1169" s="3">
        <v>45261.0</v>
      </c>
      <c r="B1169" s="4" t="s">
        <v>7</v>
      </c>
      <c r="C1169" s="4">
        <v>68.0</v>
      </c>
      <c r="D1169" s="13" t="s">
        <v>2593</v>
      </c>
    </row>
    <row r="1170" ht="14.25" customHeight="1">
      <c r="A1170" s="3">
        <v>45261.0</v>
      </c>
      <c r="B1170" s="4" t="s">
        <v>7</v>
      </c>
      <c r="C1170" s="4">
        <v>69.0</v>
      </c>
      <c r="D1170" s="10" t="s">
        <v>2368</v>
      </c>
    </row>
    <row r="1171" ht="14.25" customHeight="1">
      <c r="A1171" s="3">
        <v>45261.0</v>
      </c>
      <c r="B1171" s="4" t="s">
        <v>7</v>
      </c>
      <c r="C1171" s="4">
        <v>70.0</v>
      </c>
      <c r="D1171" s="13" t="s">
        <v>1836</v>
      </c>
    </row>
    <row r="1172" ht="14.25" customHeight="1">
      <c r="A1172" s="3">
        <v>45261.0</v>
      </c>
      <c r="B1172" s="4" t="s">
        <v>7</v>
      </c>
      <c r="C1172" s="4">
        <v>71.0</v>
      </c>
      <c r="D1172" s="10" t="s">
        <v>1759</v>
      </c>
    </row>
    <row r="1173" ht="14.25" customHeight="1">
      <c r="A1173" s="3">
        <v>45261.0</v>
      </c>
      <c r="B1173" s="4" t="s">
        <v>7</v>
      </c>
      <c r="C1173" s="4">
        <v>72.0</v>
      </c>
      <c r="D1173" s="13" t="s">
        <v>1807</v>
      </c>
    </row>
    <row r="1174" ht="14.25" customHeight="1">
      <c r="A1174" s="3">
        <v>45261.0</v>
      </c>
      <c r="B1174" s="4" t="s">
        <v>7</v>
      </c>
      <c r="C1174" s="4">
        <v>73.0</v>
      </c>
      <c r="D1174" s="10" t="s">
        <v>2594</v>
      </c>
    </row>
    <row r="1175" ht="14.25" customHeight="1">
      <c r="A1175" s="3">
        <v>45261.0</v>
      </c>
      <c r="B1175" s="4" t="s">
        <v>7</v>
      </c>
      <c r="C1175" s="4">
        <v>74.0</v>
      </c>
      <c r="D1175" s="13" t="s">
        <v>2595</v>
      </c>
    </row>
    <row r="1176" ht="14.25" customHeight="1">
      <c r="A1176" s="3">
        <v>45261.0</v>
      </c>
      <c r="B1176" s="4" t="s">
        <v>7</v>
      </c>
      <c r="C1176" s="4">
        <v>75.0</v>
      </c>
      <c r="D1176" s="10" t="s">
        <v>1756</v>
      </c>
    </row>
    <row r="1177" ht="14.25" customHeight="1">
      <c r="A1177" s="3">
        <v>45261.0</v>
      </c>
      <c r="B1177" s="4" t="s">
        <v>7</v>
      </c>
      <c r="C1177" s="4">
        <v>76.0</v>
      </c>
      <c r="D1177" s="13" t="s">
        <v>2596</v>
      </c>
    </row>
    <row r="1178" ht="14.25" customHeight="1">
      <c r="A1178" s="3">
        <v>45261.0</v>
      </c>
      <c r="B1178" s="4" t="s">
        <v>7</v>
      </c>
      <c r="C1178" s="4">
        <v>77.0</v>
      </c>
      <c r="D1178" s="10" t="s">
        <v>2551</v>
      </c>
    </row>
    <row r="1179" ht="14.25" customHeight="1">
      <c r="A1179" s="3">
        <v>45261.0</v>
      </c>
      <c r="B1179" s="4" t="s">
        <v>7</v>
      </c>
      <c r="C1179" s="4">
        <v>78.0</v>
      </c>
      <c r="D1179" s="13" t="s">
        <v>1768</v>
      </c>
    </row>
    <row r="1180" ht="14.25" customHeight="1">
      <c r="A1180" s="3">
        <v>45261.0</v>
      </c>
      <c r="B1180" s="4" t="s">
        <v>7</v>
      </c>
      <c r="C1180" s="4">
        <v>79.0</v>
      </c>
      <c r="D1180" s="10" t="s">
        <v>2523</v>
      </c>
    </row>
    <row r="1181" ht="14.25" customHeight="1">
      <c r="A1181" s="3">
        <v>45261.0</v>
      </c>
      <c r="B1181" s="4" t="s">
        <v>7</v>
      </c>
      <c r="C1181" s="4">
        <v>80.0</v>
      </c>
      <c r="D1181" s="13" t="s">
        <v>2449</v>
      </c>
    </row>
    <row r="1182" ht="14.25" customHeight="1">
      <c r="A1182" s="3">
        <v>45261.0</v>
      </c>
      <c r="B1182" s="4" t="s">
        <v>7</v>
      </c>
      <c r="C1182" s="4">
        <v>81.0</v>
      </c>
      <c r="D1182" s="10" t="s">
        <v>2521</v>
      </c>
    </row>
    <row r="1183" ht="14.25" customHeight="1">
      <c r="A1183" s="3">
        <v>45261.0</v>
      </c>
      <c r="B1183" s="4" t="s">
        <v>7</v>
      </c>
      <c r="C1183" s="4">
        <v>82.0</v>
      </c>
      <c r="D1183" s="13" t="s">
        <v>2597</v>
      </c>
    </row>
    <row r="1184" ht="14.25" customHeight="1">
      <c r="A1184" s="3">
        <v>45261.0</v>
      </c>
      <c r="B1184" s="4" t="s">
        <v>7</v>
      </c>
      <c r="C1184" s="4">
        <v>83.0</v>
      </c>
      <c r="D1184" s="10" t="s">
        <v>2598</v>
      </c>
    </row>
    <row r="1185" ht="14.25" customHeight="1">
      <c r="A1185" s="3">
        <v>45261.0</v>
      </c>
      <c r="B1185" s="4" t="s">
        <v>7</v>
      </c>
      <c r="C1185" s="4">
        <v>84.0</v>
      </c>
      <c r="D1185" s="13" t="s">
        <v>2599</v>
      </c>
    </row>
    <row r="1186" ht="14.25" customHeight="1">
      <c r="A1186" s="3">
        <v>45261.0</v>
      </c>
      <c r="B1186" s="4" t="s">
        <v>7</v>
      </c>
      <c r="C1186" s="4">
        <v>85.0</v>
      </c>
      <c r="D1186" s="10" t="s">
        <v>1825</v>
      </c>
    </row>
    <row r="1187" ht="14.25" customHeight="1">
      <c r="A1187" s="3">
        <v>45261.0</v>
      </c>
      <c r="B1187" s="4" t="s">
        <v>7</v>
      </c>
      <c r="C1187" s="4">
        <v>86.0</v>
      </c>
      <c r="D1187" s="13" t="s">
        <v>2577</v>
      </c>
    </row>
    <row r="1188" ht="14.25" customHeight="1">
      <c r="A1188" s="3">
        <v>45261.0</v>
      </c>
      <c r="B1188" s="4" t="s">
        <v>7</v>
      </c>
      <c r="C1188" s="4">
        <v>87.0</v>
      </c>
      <c r="D1188" s="10" t="s">
        <v>2376</v>
      </c>
    </row>
    <row r="1189" ht="14.25" customHeight="1">
      <c r="A1189" s="3">
        <v>45261.0</v>
      </c>
      <c r="B1189" s="4" t="s">
        <v>7</v>
      </c>
      <c r="C1189" s="4">
        <v>88.0</v>
      </c>
      <c r="D1189" s="13" t="s">
        <v>2600</v>
      </c>
    </row>
    <row r="1190" ht="14.25" customHeight="1">
      <c r="A1190" s="3">
        <v>45261.0</v>
      </c>
      <c r="B1190" s="4" t="s">
        <v>7</v>
      </c>
      <c r="C1190" s="4">
        <v>89.0</v>
      </c>
      <c r="D1190" s="10" t="s">
        <v>2350</v>
      </c>
    </row>
    <row r="1191" ht="14.25" customHeight="1">
      <c r="A1191" s="3">
        <v>45261.0</v>
      </c>
      <c r="B1191" s="4" t="s">
        <v>7</v>
      </c>
      <c r="C1191" s="4">
        <v>90.0</v>
      </c>
      <c r="D1191" s="13" t="s">
        <v>2502</v>
      </c>
    </row>
    <row r="1192" ht="14.25" customHeight="1">
      <c r="A1192" s="3">
        <v>45261.0</v>
      </c>
      <c r="B1192" s="4" t="s">
        <v>7</v>
      </c>
      <c r="C1192" s="4">
        <v>91.0</v>
      </c>
      <c r="D1192" s="10" t="s">
        <v>1794</v>
      </c>
    </row>
    <row r="1193" ht="14.25" customHeight="1">
      <c r="A1193" s="3">
        <v>45261.0</v>
      </c>
      <c r="B1193" s="4" t="s">
        <v>7</v>
      </c>
      <c r="C1193" s="4">
        <v>92.0</v>
      </c>
      <c r="D1193" s="13" t="s">
        <v>1806</v>
      </c>
    </row>
    <row r="1194" ht="14.25" customHeight="1">
      <c r="A1194" s="3">
        <v>45261.0</v>
      </c>
      <c r="B1194" s="4" t="s">
        <v>7</v>
      </c>
      <c r="C1194" s="4">
        <v>93.0</v>
      </c>
      <c r="D1194" s="10" t="s">
        <v>2601</v>
      </c>
    </row>
    <row r="1195" ht="14.25" customHeight="1">
      <c r="A1195" s="3">
        <v>45261.0</v>
      </c>
      <c r="B1195" s="4" t="s">
        <v>7</v>
      </c>
      <c r="C1195" s="4">
        <v>94.0</v>
      </c>
      <c r="D1195" s="13" t="s">
        <v>1801</v>
      </c>
    </row>
    <row r="1196" ht="14.25" customHeight="1">
      <c r="A1196" s="3">
        <v>45261.0</v>
      </c>
      <c r="B1196" s="4" t="s">
        <v>7</v>
      </c>
      <c r="C1196" s="4">
        <v>95.0</v>
      </c>
      <c r="D1196" s="10" t="s">
        <v>2513</v>
      </c>
    </row>
    <row r="1197" ht="14.25" customHeight="1">
      <c r="A1197" s="3">
        <v>45261.0</v>
      </c>
      <c r="B1197" s="4" t="s">
        <v>7</v>
      </c>
      <c r="C1197" s="4">
        <v>96.0</v>
      </c>
      <c r="D1197" s="13" t="s">
        <v>2558</v>
      </c>
    </row>
    <row r="1198" ht="14.25" customHeight="1">
      <c r="A1198" s="3">
        <v>45261.0</v>
      </c>
      <c r="B1198" s="4" t="s">
        <v>7</v>
      </c>
      <c r="C1198" s="4">
        <v>97.0</v>
      </c>
      <c r="D1198" s="10" t="s">
        <v>2343</v>
      </c>
    </row>
    <row r="1199" ht="14.25" customHeight="1">
      <c r="A1199" s="3">
        <v>45261.0</v>
      </c>
      <c r="B1199" s="4" t="s">
        <v>7</v>
      </c>
      <c r="C1199" s="4">
        <v>98.0</v>
      </c>
      <c r="D1199" s="13" t="s">
        <v>2602</v>
      </c>
    </row>
    <row r="1200" ht="14.25" customHeight="1">
      <c r="A1200" s="3">
        <v>45261.0</v>
      </c>
      <c r="B1200" s="4" t="s">
        <v>7</v>
      </c>
      <c r="C1200" s="4">
        <v>99.0</v>
      </c>
      <c r="D1200" s="10" t="s">
        <v>1824</v>
      </c>
    </row>
    <row r="1201" ht="14.25" customHeight="1">
      <c r="A1201" s="3">
        <v>45261.0</v>
      </c>
      <c r="B1201" s="4" t="s">
        <v>7</v>
      </c>
      <c r="C1201" s="4">
        <v>100.0</v>
      </c>
      <c r="D1201" s="13" t="s">
        <v>2576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99.86"/>
    <col customWidth="1" min="5" max="5" width="58.0"/>
    <col customWidth="1" min="6" max="6" width="24.0"/>
    <col customWidth="1" min="7" max="7" width="23.57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44927.0</v>
      </c>
      <c r="B2" s="4" t="s">
        <v>862</v>
      </c>
      <c r="C2" s="4">
        <f t="array" ref="C2:C101">SEQUENCE(100.111)</f>
        <v>1</v>
      </c>
      <c r="D2" s="10" t="s">
        <v>2603</v>
      </c>
      <c r="E2" s="10" t="s">
        <v>2604</v>
      </c>
    </row>
    <row r="3" ht="14.25" customHeight="1">
      <c r="A3" s="3">
        <v>44927.0</v>
      </c>
      <c r="B3" s="4" t="s">
        <v>862</v>
      </c>
      <c r="C3" s="4">
        <v>2.0</v>
      </c>
      <c r="D3" s="13" t="s">
        <v>2275</v>
      </c>
      <c r="E3" s="13" t="s">
        <v>2276</v>
      </c>
    </row>
    <row r="4" ht="14.25" customHeight="1">
      <c r="A4" s="3">
        <v>44927.0</v>
      </c>
      <c r="B4" s="4" t="s">
        <v>862</v>
      </c>
      <c r="C4" s="4">
        <v>3.0</v>
      </c>
      <c r="D4" s="10" t="s">
        <v>2305</v>
      </c>
      <c r="E4" s="10" t="s">
        <v>2306</v>
      </c>
    </row>
    <row r="5" ht="14.25" customHeight="1">
      <c r="A5" s="3">
        <v>44927.0</v>
      </c>
      <c r="B5" s="4" t="s">
        <v>862</v>
      </c>
      <c r="C5" s="4">
        <v>4.0</v>
      </c>
      <c r="D5" s="13" t="s">
        <v>2218</v>
      </c>
      <c r="E5" s="13" t="s">
        <v>2219</v>
      </c>
    </row>
    <row r="6" ht="14.25" customHeight="1">
      <c r="A6" s="3">
        <v>44927.0</v>
      </c>
      <c r="B6" s="4" t="s">
        <v>862</v>
      </c>
      <c r="C6" s="4">
        <v>5.0</v>
      </c>
      <c r="D6" s="10" t="s">
        <v>2605</v>
      </c>
      <c r="E6" s="10" t="s">
        <v>2606</v>
      </c>
    </row>
    <row r="7" ht="14.25" customHeight="1">
      <c r="A7" s="3">
        <v>44927.0</v>
      </c>
      <c r="B7" s="4" t="s">
        <v>862</v>
      </c>
      <c r="C7" s="4">
        <v>6.0</v>
      </c>
      <c r="D7" s="13" t="s">
        <v>1020</v>
      </c>
      <c r="E7" s="13" t="s">
        <v>1678</v>
      </c>
    </row>
    <row r="8" ht="14.25" customHeight="1">
      <c r="A8" s="3">
        <v>44927.0</v>
      </c>
      <c r="B8" s="4" t="s">
        <v>862</v>
      </c>
      <c r="C8" s="4">
        <v>7.0</v>
      </c>
      <c r="D8" s="10" t="s">
        <v>2283</v>
      </c>
      <c r="E8" s="10" t="s">
        <v>2284</v>
      </c>
    </row>
    <row r="9" ht="14.25" customHeight="1">
      <c r="A9" s="3">
        <v>44927.0</v>
      </c>
      <c r="B9" s="4" t="s">
        <v>862</v>
      </c>
      <c r="C9" s="4">
        <v>8.0</v>
      </c>
      <c r="D9" s="13" t="s">
        <v>2279</v>
      </c>
      <c r="E9" s="13" t="s">
        <v>2280</v>
      </c>
    </row>
    <row r="10" ht="14.25" customHeight="1">
      <c r="A10" s="3">
        <v>44927.0</v>
      </c>
      <c r="B10" s="4" t="s">
        <v>862</v>
      </c>
      <c r="C10" s="4">
        <v>9.0</v>
      </c>
      <c r="D10" s="10" t="s">
        <v>2277</v>
      </c>
      <c r="E10" s="10" t="s">
        <v>2278</v>
      </c>
    </row>
    <row r="11" ht="14.25" customHeight="1">
      <c r="A11" s="3">
        <v>44927.0</v>
      </c>
      <c r="B11" s="4" t="s">
        <v>862</v>
      </c>
      <c r="C11" s="4">
        <v>10.0</v>
      </c>
      <c r="D11" s="13" t="s">
        <v>2285</v>
      </c>
      <c r="E11" s="13" t="s">
        <v>2286</v>
      </c>
    </row>
    <row r="12" ht="14.25" customHeight="1">
      <c r="A12" s="3">
        <v>44927.0</v>
      </c>
      <c r="B12" s="4" t="s">
        <v>862</v>
      </c>
      <c r="C12" s="4">
        <v>11.0</v>
      </c>
      <c r="D12" s="10" t="s">
        <v>2295</v>
      </c>
      <c r="E12" s="10" t="s">
        <v>2296</v>
      </c>
    </row>
    <row r="13" ht="14.25" customHeight="1">
      <c r="A13" s="3">
        <v>44927.0</v>
      </c>
      <c r="B13" s="4" t="s">
        <v>862</v>
      </c>
      <c r="C13" s="4">
        <v>12.0</v>
      </c>
      <c r="D13" s="13" t="s">
        <v>2281</v>
      </c>
      <c r="E13" s="13" t="s">
        <v>2282</v>
      </c>
    </row>
    <row r="14" ht="14.25" customHeight="1">
      <c r="A14" s="3">
        <v>44927.0</v>
      </c>
      <c r="B14" s="4" t="s">
        <v>862</v>
      </c>
      <c r="C14" s="4">
        <v>13.0</v>
      </c>
      <c r="D14" s="10" t="s">
        <v>2289</v>
      </c>
      <c r="E14" s="10" t="s">
        <v>2290</v>
      </c>
    </row>
    <row r="15" ht="14.25" customHeight="1">
      <c r="A15" s="3">
        <v>44927.0</v>
      </c>
      <c r="B15" s="4" t="s">
        <v>862</v>
      </c>
      <c r="C15" s="4">
        <v>14.0</v>
      </c>
      <c r="D15" s="13" t="s">
        <v>2179</v>
      </c>
      <c r="E15" s="13" t="s">
        <v>2258</v>
      </c>
    </row>
    <row r="16" ht="14.25" customHeight="1">
      <c r="A16" s="3">
        <v>44927.0</v>
      </c>
      <c r="B16" s="4" t="s">
        <v>862</v>
      </c>
      <c r="C16" s="4">
        <v>15.0</v>
      </c>
      <c r="D16" s="10" t="s">
        <v>1250</v>
      </c>
      <c r="E16" s="10" t="s">
        <v>2169</v>
      </c>
    </row>
    <row r="17" ht="14.25" customHeight="1">
      <c r="A17" s="3">
        <v>44927.0</v>
      </c>
      <c r="B17" s="4" t="s">
        <v>862</v>
      </c>
      <c r="C17" s="4">
        <v>16.0</v>
      </c>
      <c r="D17" s="13" t="s">
        <v>2128</v>
      </c>
      <c r="E17" s="13" t="s">
        <v>1668</v>
      </c>
    </row>
    <row r="18" ht="14.25" customHeight="1">
      <c r="A18" s="3">
        <v>44927.0</v>
      </c>
      <c r="B18" s="4" t="s">
        <v>862</v>
      </c>
      <c r="C18" s="4">
        <v>17.0</v>
      </c>
      <c r="D18" s="10" t="s">
        <v>2273</v>
      </c>
      <c r="E18" s="10" t="s">
        <v>2274</v>
      </c>
    </row>
    <row r="19" ht="14.25" customHeight="1">
      <c r="A19" s="3">
        <v>44927.0</v>
      </c>
      <c r="B19" s="4" t="s">
        <v>862</v>
      </c>
      <c r="C19" s="4">
        <v>18.0</v>
      </c>
      <c r="D19" s="13" t="s">
        <v>2607</v>
      </c>
      <c r="E19" s="13" t="s">
        <v>2608</v>
      </c>
    </row>
    <row r="20" ht="14.25" customHeight="1">
      <c r="A20" s="3">
        <v>44927.0</v>
      </c>
      <c r="B20" s="4" t="s">
        <v>862</v>
      </c>
      <c r="C20" s="4">
        <v>19.0</v>
      </c>
      <c r="D20" s="10" t="s">
        <v>2105</v>
      </c>
      <c r="E20" s="10" t="s">
        <v>2220</v>
      </c>
    </row>
    <row r="21" ht="14.25" customHeight="1">
      <c r="A21" s="3">
        <v>44927.0</v>
      </c>
      <c r="B21" s="4" t="s">
        <v>862</v>
      </c>
      <c r="C21" s="4">
        <v>20.0</v>
      </c>
      <c r="D21" s="13" t="s">
        <v>2287</v>
      </c>
      <c r="E21" s="13" t="s">
        <v>2288</v>
      </c>
    </row>
    <row r="22" ht="14.25" customHeight="1">
      <c r="A22" s="3">
        <v>44927.0</v>
      </c>
      <c r="B22" s="4" t="s">
        <v>862</v>
      </c>
      <c r="C22" s="4">
        <v>21.0</v>
      </c>
      <c r="D22" s="10" t="s">
        <v>2179</v>
      </c>
      <c r="E22" s="10" t="s">
        <v>2180</v>
      </c>
    </row>
    <row r="23" ht="14.25" customHeight="1">
      <c r="A23" s="3">
        <v>44927.0</v>
      </c>
      <c r="B23" s="4" t="s">
        <v>862</v>
      </c>
      <c r="C23" s="4">
        <v>22.0</v>
      </c>
      <c r="D23" s="13" t="s">
        <v>2609</v>
      </c>
      <c r="E23" s="13" t="s">
        <v>2610</v>
      </c>
    </row>
    <row r="24" ht="14.25" customHeight="1">
      <c r="A24" s="3">
        <v>44927.0</v>
      </c>
      <c r="B24" s="4" t="s">
        <v>862</v>
      </c>
      <c r="C24" s="4">
        <v>23.0</v>
      </c>
      <c r="D24" s="10" t="s">
        <v>1250</v>
      </c>
      <c r="E24" s="10" t="s">
        <v>2299</v>
      </c>
    </row>
    <row r="25" ht="14.25" customHeight="1">
      <c r="A25" s="3">
        <v>44927.0</v>
      </c>
      <c r="B25" s="4" t="s">
        <v>862</v>
      </c>
      <c r="C25" s="4">
        <v>24.0</v>
      </c>
      <c r="D25" s="13" t="s">
        <v>2214</v>
      </c>
      <c r="E25" s="13" t="s">
        <v>2215</v>
      </c>
    </row>
    <row r="26" ht="14.25" customHeight="1">
      <c r="A26" s="3">
        <v>44927.0</v>
      </c>
      <c r="B26" s="4" t="s">
        <v>862</v>
      </c>
      <c r="C26" s="4">
        <v>25.0</v>
      </c>
      <c r="D26" s="10" t="s">
        <v>601</v>
      </c>
      <c r="E26" s="10" t="s">
        <v>1699</v>
      </c>
    </row>
    <row r="27" ht="14.25" customHeight="1">
      <c r="A27" s="3">
        <v>44927.0</v>
      </c>
      <c r="B27" s="4" t="s">
        <v>862</v>
      </c>
      <c r="C27" s="4">
        <v>26.0</v>
      </c>
      <c r="D27" s="13" t="s">
        <v>2254</v>
      </c>
      <c r="E27" s="13" t="s">
        <v>2255</v>
      </c>
    </row>
    <row r="28" ht="14.25" customHeight="1">
      <c r="A28" s="3">
        <v>44927.0</v>
      </c>
      <c r="B28" s="4" t="s">
        <v>862</v>
      </c>
      <c r="C28" s="4">
        <v>27.0</v>
      </c>
      <c r="D28" s="10" t="s">
        <v>1671</v>
      </c>
      <c r="E28" s="10" t="s">
        <v>2049</v>
      </c>
    </row>
    <row r="29" ht="14.25" customHeight="1">
      <c r="A29" s="3">
        <v>44927.0</v>
      </c>
      <c r="B29" s="4" t="s">
        <v>862</v>
      </c>
      <c r="C29" s="4">
        <v>28.0</v>
      </c>
      <c r="D29" s="13" t="s">
        <v>2244</v>
      </c>
      <c r="E29" s="13" t="s">
        <v>2245</v>
      </c>
    </row>
    <row r="30" ht="14.25" customHeight="1">
      <c r="A30" s="3">
        <v>44927.0</v>
      </c>
      <c r="B30" s="4" t="s">
        <v>862</v>
      </c>
      <c r="C30" s="4">
        <v>29.0</v>
      </c>
      <c r="D30" s="10" t="s">
        <v>2158</v>
      </c>
      <c r="E30" s="10" t="s">
        <v>2159</v>
      </c>
    </row>
    <row r="31" ht="14.25" customHeight="1">
      <c r="A31" s="3">
        <v>44927.0</v>
      </c>
      <c r="B31" s="4" t="s">
        <v>862</v>
      </c>
      <c r="C31" s="4">
        <v>30.0</v>
      </c>
      <c r="D31" s="13" t="s">
        <v>2216</v>
      </c>
      <c r="E31" s="13" t="s">
        <v>2217</v>
      </c>
    </row>
    <row r="32" ht="14.25" customHeight="1">
      <c r="A32" s="3">
        <v>44927.0</v>
      </c>
      <c r="B32" s="4" t="s">
        <v>862</v>
      </c>
      <c r="C32" s="4">
        <v>31.0</v>
      </c>
      <c r="D32" s="10" t="s">
        <v>1250</v>
      </c>
      <c r="E32" s="10" t="s">
        <v>2134</v>
      </c>
    </row>
    <row r="33" ht="14.25" customHeight="1">
      <c r="A33" s="3">
        <v>44927.0</v>
      </c>
      <c r="B33" s="4" t="s">
        <v>862</v>
      </c>
      <c r="C33" s="4">
        <v>32.0</v>
      </c>
      <c r="D33" s="13" t="s">
        <v>1690</v>
      </c>
      <c r="E33" s="13" t="s">
        <v>1691</v>
      </c>
    </row>
    <row r="34" ht="14.25" customHeight="1">
      <c r="A34" s="3">
        <v>44927.0</v>
      </c>
      <c r="B34" s="4" t="s">
        <v>862</v>
      </c>
      <c r="C34" s="4">
        <v>33.0</v>
      </c>
      <c r="D34" s="10" t="s">
        <v>2222</v>
      </c>
      <c r="E34" s="10" t="s">
        <v>2223</v>
      </c>
    </row>
    <row r="35" ht="14.25" customHeight="1">
      <c r="A35" s="3">
        <v>44927.0</v>
      </c>
      <c r="B35" s="4" t="s">
        <v>862</v>
      </c>
      <c r="C35" s="4">
        <v>34.0</v>
      </c>
      <c r="D35" s="13" t="s">
        <v>2252</v>
      </c>
      <c r="E35" s="13" t="s">
        <v>2253</v>
      </c>
    </row>
    <row r="36" ht="14.25" customHeight="1">
      <c r="A36" s="3">
        <v>44927.0</v>
      </c>
      <c r="B36" s="4" t="s">
        <v>862</v>
      </c>
      <c r="C36" s="4">
        <v>35.0</v>
      </c>
      <c r="D36" s="10" t="s">
        <v>2171</v>
      </c>
      <c r="E36" s="10" t="s">
        <v>2300</v>
      </c>
    </row>
    <row r="37" ht="14.25" customHeight="1">
      <c r="A37" s="3">
        <v>44927.0</v>
      </c>
      <c r="B37" s="4" t="s">
        <v>862</v>
      </c>
      <c r="C37" s="4">
        <v>36.0</v>
      </c>
      <c r="D37" s="13" t="s">
        <v>2155</v>
      </c>
      <c r="E37" s="13" t="s">
        <v>2156</v>
      </c>
    </row>
    <row r="38" ht="14.25" customHeight="1">
      <c r="A38" s="3">
        <v>44927.0</v>
      </c>
      <c r="B38" s="4" t="s">
        <v>862</v>
      </c>
      <c r="C38" s="4">
        <v>37.0</v>
      </c>
      <c r="D38" s="10" t="s">
        <v>2291</v>
      </c>
      <c r="E38" s="10" t="s">
        <v>2292</v>
      </c>
    </row>
    <row r="39" ht="14.25" customHeight="1">
      <c r="A39" s="3">
        <v>44927.0</v>
      </c>
      <c r="B39" s="4" t="s">
        <v>862</v>
      </c>
      <c r="C39" s="4">
        <v>38.0</v>
      </c>
      <c r="D39" s="13" t="s">
        <v>2250</v>
      </c>
      <c r="E39" s="13" t="s">
        <v>2251</v>
      </c>
    </row>
    <row r="40" ht="14.25" customHeight="1">
      <c r="A40" s="3">
        <v>44927.0</v>
      </c>
      <c r="B40" s="4" t="s">
        <v>862</v>
      </c>
      <c r="C40" s="4">
        <v>39.0</v>
      </c>
      <c r="D40" s="10" t="s">
        <v>1592</v>
      </c>
      <c r="E40" s="10" t="s">
        <v>1593</v>
      </c>
    </row>
    <row r="41" ht="14.25" customHeight="1">
      <c r="A41" s="3">
        <v>44927.0</v>
      </c>
      <c r="B41" s="4" t="s">
        <v>862</v>
      </c>
      <c r="C41" s="4">
        <v>40.0</v>
      </c>
      <c r="D41" s="13" t="s">
        <v>2224</v>
      </c>
      <c r="E41" s="13" t="s">
        <v>2225</v>
      </c>
    </row>
    <row r="42" ht="14.25" customHeight="1">
      <c r="A42" s="3">
        <v>44927.0</v>
      </c>
      <c r="B42" s="4" t="s">
        <v>862</v>
      </c>
      <c r="C42" s="4">
        <v>41.0</v>
      </c>
      <c r="D42" s="10" t="s">
        <v>2208</v>
      </c>
      <c r="E42" s="10" t="s">
        <v>2209</v>
      </c>
    </row>
    <row r="43" ht="14.25" customHeight="1">
      <c r="A43" s="3">
        <v>44927.0</v>
      </c>
      <c r="B43" s="4" t="s">
        <v>862</v>
      </c>
      <c r="C43" s="4">
        <v>42.0</v>
      </c>
      <c r="D43" s="13" t="s">
        <v>2042</v>
      </c>
      <c r="E43" s="13" t="s">
        <v>2144</v>
      </c>
    </row>
    <row r="44" ht="14.25" customHeight="1">
      <c r="A44" s="3">
        <v>44927.0</v>
      </c>
      <c r="B44" s="4" t="s">
        <v>862</v>
      </c>
      <c r="C44" s="4">
        <v>43.0</v>
      </c>
      <c r="D44" s="10" t="s">
        <v>2311</v>
      </c>
      <c r="E44" s="10" t="s">
        <v>2312</v>
      </c>
    </row>
    <row r="45" ht="14.25" customHeight="1">
      <c r="A45" s="3">
        <v>44927.0</v>
      </c>
      <c r="B45" s="4" t="s">
        <v>862</v>
      </c>
      <c r="C45" s="4">
        <v>44.0</v>
      </c>
      <c r="D45" s="13" t="s">
        <v>2246</v>
      </c>
      <c r="E45" s="13" t="s">
        <v>2247</v>
      </c>
    </row>
    <row r="46" ht="14.25" customHeight="1">
      <c r="A46" s="3">
        <v>44927.0</v>
      </c>
      <c r="B46" s="4" t="s">
        <v>862</v>
      </c>
      <c r="C46" s="4">
        <v>45.0</v>
      </c>
      <c r="D46" s="10" t="s">
        <v>2095</v>
      </c>
      <c r="E46" s="10" t="s">
        <v>2096</v>
      </c>
    </row>
    <row r="47" ht="14.25" customHeight="1">
      <c r="A47" s="3">
        <v>44927.0</v>
      </c>
      <c r="B47" s="4" t="s">
        <v>862</v>
      </c>
      <c r="C47" s="4">
        <v>46.0</v>
      </c>
      <c r="D47" s="13" t="s">
        <v>601</v>
      </c>
      <c r="E47" s="13" t="s">
        <v>1693</v>
      </c>
    </row>
    <row r="48" ht="14.25" customHeight="1">
      <c r="A48" s="3">
        <v>44927.0</v>
      </c>
      <c r="B48" s="4" t="s">
        <v>862</v>
      </c>
      <c r="C48" s="4">
        <v>47.0</v>
      </c>
      <c r="D48" s="10" t="s">
        <v>601</v>
      </c>
      <c r="E48" s="10" t="s">
        <v>2050</v>
      </c>
    </row>
    <row r="49" ht="14.25" customHeight="1">
      <c r="A49" s="3">
        <v>44927.0</v>
      </c>
      <c r="B49" s="4" t="s">
        <v>862</v>
      </c>
      <c r="C49" s="4">
        <v>48.0</v>
      </c>
      <c r="D49" s="13" t="s">
        <v>2026</v>
      </c>
      <c r="E49" s="13" t="s">
        <v>2027</v>
      </c>
    </row>
    <row r="50" ht="14.25" customHeight="1">
      <c r="A50" s="3">
        <v>44927.0</v>
      </c>
      <c r="B50" s="4" t="s">
        <v>862</v>
      </c>
      <c r="C50" s="4">
        <v>49.0</v>
      </c>
      <c r="D50" s="10" t="s">
        <v>2147</v>
      </c>
      <c r="E50" s="10" t="s">
        <v>2148</v>
      </c>
    </row>
    <row r="51" ht="14.25" customHeight="1">
      <c r="A51" s="3">
        <v>44927.0</v>
      </c>
      <c r="B51" s="4" t="s">
        <v>862</v>
      </c>
      <c r="C51" s="4">
        <v>50.0</v>
      </c>
      <c r="D51" s="13" t="s">
        <v>601</v>
      </c>
      <c r="E51" s="13" t="s">
        <v>2062</v>
      </c>
    </row>
    <row r="52" ht="14.25" customHeight="1">
      <c r="A52" s="3">
        <v>44927.0</v>
      </c>
      <c r="B52" s="4" t="s">
        <v>862</v>
      </c>
      <c r="C52" s="4">
        <v>51.0</v>
      </c>
      <c r="D52" s="10" t="s">
        <v>1323</v>
      </c>
      <c r="E52" s="10" t="s">
        <v>1924</v>
      </c>
    </row>
    <row r="53" ht="14.25" customHeight="1">
      <c r="A53" s="3">
        <v>44927.0</v>
      </c>
      <c r="B53" s="4" t="s">
        <v>862</v>
      </c>
      <c r="C53" s="4">
        <v>52.0</v>
      </c>
      <c r="D53" s="13" t="s">
        <v>2297</v>
      </c>
      <c r="E53" s="13" t="s">
        <v>2298</v>
      </c>
    </row>
    <row r="54" ht="14.25" customHeight="1">
      <c r="A54" s="3">
        <v>44927.0</v>
      </c>
      <c r="B54" s="4" t="s">
        <v>862</v>
      </c>
      <c r="C54" s="4">
        <v>53.0</v>
      </c>
      <c r="D54" s="10" t="s">
        <v>2611</v>
      </c>
      <c r="E54" s="10" t="s">
        <v>2612</v>
      </c>
    </row>
    <row r="55" ht="14.25" customHeight="1">
      <c r="A55" s="3">
        <v>44927.0</v>
      </c>
      <c r="B55" s="4" t="s">
        <v>862</v>
      </c>
      <c r="C55" s="4">
        <v>54.0</v>
      </c>
      <c r="D55" s="13" t="s">
        <v>526</v>
      </c>
      <c r="E55" s="13" t="s">
        <v>1493</v>
      </c>
    </row>
    <row r="56" ht="14.25" customHeight="1">
      <c r="A56" s="3">
        <v>44927.0</v>
      </c>
      <c r="B56" s="4" t="s">
        <v>862</v>
      </c>
      <c r="C56" s="4">
        <v>55.0</v>
      </c>
      <c r="D56" s="10" t="s">
        <v>2613</v>
      </c>
      <c r="E56" s="10" t="s">
        <v>2614</v>
      </c>
    </row>
    <row r="57" ht="14.25" customHeight="1">
      <c r="A57" s="3">
        <v>44927.0</v>
      </c>
      <c r="B57" s="4" t="s">
        <v>862</v>
      </c>
      <c r="C57" s="4">
        <v>56.0</v>
      </c>
      <c r="D57" s="13" t="s">
        <v>1373</v>
      </c>
      <c r="E57" s="13" t="s">
        <v>2129</v>
      </c>
    </row>
    <row r="58" ht="14.25" customHeight="1">
      <c r="A58" s="3">
        <v>44927.0</v>
      </c>
      <c r="B58" s="4" t="s">
        <v>862</v>
      </c>
      <c r="C58" s="4">
        <v>57.0</v>
      </c>
      <c r="D58" s="10" t="s">
        <v>2046</v>
      </c>
      <c r="E58" s="10" t="s">
        <v>1537</v>
      </c>
    </row>
    <row r="59" ht="14.25" customHeight="1">
      <c r="A59" s="3">
        <v>44927.0</v>
      </c>
      <c r="B59" s="4" t="s">
        <v>862</v>
      </c>
      <c r="C59" s="4">
        <v>58.0</v>
      </c>
      <c r="D59" s="13" t="s">
        <v>1367</v>
      </c>
      <c r="E59" s="13" t="s">
        <v>2221</v>
      </c>
    </row>
    <row r="60" ht="14.25" customHeight="1">
      <c r="A60" s="3">
        <v>44927.0</v>
      </c>
      <c r="B60" s="4" t="s">
        <v>862</v>
      </c>
      <c r="C60" s="4">
        <v>59.0</v>
      </c>
      <c r="D60" s="10" t="s">
        <v>2615</v>
      </c>
      <c r="E60" s="10" t="s">
        <v>2616</v>
      </c>
    </row>
    <row r="61" ht="14.25" customHeight="1">
      <c r="A61" s="3">
        <v>44927.0</v>
      </c>
      <c r="B61" s="4" t="s">
        <v>862</v>
      </c>
      <c r="C61" s="4">
        <v>60.0</v>
      </c>
      <c r="D61" s="13" t="s">
        <v>2142</v>
      </c>
      <c r="E61" s="13" t="s">
        <v>2143</v>
      </c>
    </row>
    <row r="62" ht="14.25" customHeight="1">
      <c r="A62" s="3">
        <v>44927.0</v>
      </c>
      <c r="B62" s="4" t="s">
        <v>862</v>
      </c>
      <c r="C62" s="4">
        <v>61.0</v>
      </c>
      <c r="D62" s="10" t="s">
        <v>2617</v>
      </c>
      <c r="E62" s="10" t="s">
        <v>2618</v>
      </c>
    </row>
    <row r="63" ht="14.25" customHeight="1">
      <c r="A63" s="3">
        <v>44927.0</v>
      </c>
      <c r="B63" s="4" t="s">
        <v>862</v>
      </c>
      <c r="C63" s="4">
        <v>62.0</v>
      </c>
      <c r="D63" s="13" t="s">
        <v>2171</v>
      </c>
      <c r="E63" s="13" t="s">
        <v>2619</v>
      </c>
    </row>
    <row r="64" ht="14.25" customHeight="1">
      <c r="A64" s="3">
        <v>44927.0</v>
      </c>
      <c r="B64" s="4" t="s">
        <v>862</v>
      </c>
      <c r="C64" s="4">
        <v>63.0</v>
      </c>
      <c r="D64" s="10" t="s">
        <v>2293</v>
      </c>
      <c r="E64" s="10" t="s">
        <v>2294</v>
      </c>
    </row>
    <row r="65" ht="14.25" customHeight="1">
      <c r="A65" s="3">
        <v>44927.0</v>
      </c>
      <c r="B65" s="4" t="s">
        <v>862</v>
      </c>
      <c r="C65" s="4">
        <v>64.0</v>
      </c>
      <c r="D65" s="13" t="s">
        <v>2179</v>
      </c>
      <c r="E65" s="13" t="s">
        <v>2620</v>
      </c>
    </row>
    <row r="66" ht="14.25" customHeight="1">
      <c r="A66" s="3">
        <v>44927.0</v>
      </c>
      <c r="B66" s="4" t="s">
        <v>862</v>
      </c>
      <c r="C66" s="4">
        <v>65.0</v>
      </c>
      <c r="D66" s="10" t="s">
        <v>868</v>
      </c>
      <c r="E66" s="10" t="s">
        <v>1535</v>
      </c>
    </row>
    <row r="67" ht="14.25" customHeight="1">
      <c r="A67" s="3">
        <v>44927.0</v>
      </c>
      <c r="B67" s="4" t="s">
        <v>862</v>
      </c>
      <c r="C67" s="4">
        <v>66.0</v>
      </c>
      <c r="D67" s="13" t="s">
        <v>1965</v>
      </c>
      <c r="E67" s="13" t="s">
        <v>1515</v>
      </c>
    </row>
    <row r="68" ht="14.25" customHeight="1">
      <c r="A68" s="3">
        <v>44927.0</v>
      </c>
      <c r="B68" s="4" t="s">
        <v>862</v>
      </c>
      <c r="C68" s="4">
        <v>67.0</v>
      </c>
      <c r="D68" s="10" t="s">
        <v>2301</v>
      </c>
      <c r="E68" s="10" t="s">
        <v>2302</v>
      </c>
    </row>
    <row r="69" ht="14.25" customHeight="1">
      <c r="A69" s="3">
        <v>44927.0</v>
      </c>
      <c r="B69" s="4" t="s">
        <v>862</v>
      </c>
      <c r="C69" s="4">
        <v>68.0</v>
      </c>
      <c r="D69" s="13" t="s">
        <v>2179</v>
      </c>
      <c r="E69" s="13" t="s">
        <v>2621</v>
      </c>
    </row>
    <row r="70" ht="14.25" customHeight="1">
      <c r="A70" s="3">
        <v>44927.0</v>
      </c>
      <c r="B70" s="4" t="s">
        <v>862</v>
      </c>
      <c r="C70" s="4">
        <v>69.0</v>
      </c>
      <c r="D70" s="10" t="s">
        <v>1371</v>
      </c>
      <c r="E70" s="10" t="s">
        <v>1372</v>
      </c>
    </row>
    <row r="71" ht="14.25" customHeight="1">
      <c r="A71" s="3">
        <v>44927.0</v>
      </c>
      <c r="B71" s="4" t="s">
        <v>862</v>
      </c>
      <c r="C71" s="4">
        <v>70.0</v>
      </c>
      <c r="D71" s="13" t="s">
        <v>2193</v>
      </c>
      <c r="E71" s="13" t="s">
        <v>2194</v>
      </c>
    </row>
    <row r="72" ht="14.25" customHeight="1">
      <c r="A72" s="3">
        <v>44927.0</v>
      </c>
      <c r="B72" s="4" t="s">
        <v>862</v>
      </c>
      <c r="C72" s="4">
        <v>71.0</v>
      </c>
      <c r="D72" s="10" t="s">
        <v>2183</v>
      </c>
      <c r="E72" s="10" t="s">
        <v>2184</v>
      </c>
    </row>
    <row r="73" ht="14.25" customHeight="1">
      <c r="A73" s="3">
        <v>44927.0</v>
      </c>
      <c r="B73" s="4" t="s">
        <v>862</v>
      </c>
      <c r="C73" s="4">
        <v>72.0</v>
      </c>
      <c r="D73" s="13" t="s">
        <v>2622</v>
      </c>
      <c r="E73" s="13" t="s">
        <v>2623</v>
      </c>
    </row>
    <row r="74" ht="14.25" customHeight="1">
      <c r="A74" s="3">
        <v>44927.0</v>
      </c>
      <c r="B74" s="4" t="s">
        <v>862</v>
      </c>
      <c r="C74" s="4">
        <v>73.0</v>
      </c>
      <c r="D74" s="10" t="s">
        <v>1427</v>
      </c>
      <c r="E74" s="10" t="s">
        <v>2037</v>
      </c>
    </row>
    <row r="75" ht="14.25" customHeight="1">
      <c r="A75" s="3">
        <v>44927.0</v>
      </c>
      <c r="B75" s="4" t="s">
        <v>862</v>
      </c>
      <c r="C75" s="4">
        <v>74.0</v>
      </c>
      <c r="D75" s="13" t="s">
        <v>2307</v>
      </c>
      <c r="E75" s="13" t="s">
        <v>2308</v>
      </c>
    </row>
    <row r="76" ht="14.25" customHeight="1">
      <c r="A76" s="3">
        <v>44927.0</v>
      </c>
      <c r="B76" s="4" t="s">
        <v>862</v>
      </c>
      <c r="C76" s="4">
        <v>75.0</v>
      </c>
      <c r="D76" s="10" t="s">
        <v>2624</v>
      </c>
      <c r="E76" s="10" t="s">
        <v>1738</v>
      </c>
    </row>
    <row r="77" ht="14.25" customHeight="1">
      <c r="A77" s="3">
        <v>44927.0</v>
      </c>
      <c r="B77" s="4" t="s">
        <v>862</v>
      </c>
      <c r="C77" s="4">
        <v>76.0</v>
      </c>
      <c r="D77" s="13" t="s">
        <v>2171</v>
      </c>
      <c r="E77" s="13" t="s">
        <v>2172</v>
      </c>
    </row>
    <row r="78" ht="14.25" customHeight="1">
      <c r="A78" s="3">
        <v>44927.0</v>
      </c>
      <c r="B78" s="4" t="s">
        <v>862</v>
      </c>
      <c r="C78" s="4">
        <v>77.0</v>
      </c>
      <c r="D78" s="10" t="s">
        <v>2145</v>
      </c>
      <c r="E78" s="10" t="s">
        <v>2146</v>
      </c>
    </row>
    <row r="79" ht="14.25" customHeight="1">
      <c r="A79" s="3">
        <v>44927.0</v>
      </c>
      <c r="B79" s="4" t="s">
        <v>862</v>
      </c>
      <c r="C79" s="4">
        <v>78.0</v>
      </c>
      <c r="D79" s="13" t="s">
        <v>2317</v>
      </c>
      <c r="E79" s="13" t="s">
        <v>2318</v>
      </c>
    </row>
    <row r="80" ht="14.25" customHeight="1">
      <c r="A80" s="3">
        <v>44927.0</v>
      </c>
      <c r="B80" s="4" t="s">
        <v>862</v>
      </c>
      <c r="C80" s="4">
        <v>79.0</v>
      </c>
      <c r="D80" s="10" t="s">
        <v>2625</v>
      </c>
      <c r="E80" s="10" t="s">
        <v>2626</v>
      </c>
    </row>
    <row r="81" ht="14.25" customHeight="1">
      <c r="A81" s="3">
        <v>44927.0</v>
      </c>
      <c r="B81" s="4" t="s">
        <v>862</v>
      </c>
      <c r="C81" s="4">
        <v>80.0</v>
      </c>
      <c r="D81" s="13" t="s">
        <v>2228</v>
      </c>
      <c r="E81" s="13" t="s">
        <v>2229</v>
      </c>
    </row>
    <row r="82" ht="14.25" customHeight="1">
      <c r="A82" s="3">
        <v>44927.0</v>
      </c>
      <c r="B82" s="4" t="s">
        <v>862</v>
      </c>
      <c r="C82" s="4">
        <v>81.0</v>
      </c>
      <c r="D82" s="10" t="s">
        <v>2055</v>
      </c>
      <c r="E82" s="10" t="s">
        <v>2056</v>
      </c>
    </row>
    <row r="83" ht="14.25" customHeight="1">
      <c r="A83" s="3">
        <v>44927.0</v>
      </c>
      <c r="B83" s="4" t="s">
        <v>862</v>
      </c>
      <c r="C83" s="4">
        <v>82.0</v>
      </c>
      <c r="D83" s="13" t="s">
        <v>1250</v>
      </c>
      <c r="E83" s="13" t="s">
        <v>2121</v>
      </c>
    </row>
    <row r="84" ht="14.25" customHeight="1">
      <c r="A84" s="3">
        <v>44927.0</v>
      </c>
      <c r="B84" s="4" t="s">
        <v>862</v>
      </c>
      <c r="C84" s="4">
        <v>83.0</v>
      </c>
      <c r="D84" s="10" t="s">
        <v>1333</v>
      </c>
      <c r="E84" s="10" t="s">
        <v>1334</v>
      </c>
    </row>
    <row r="85" ht="14.25" customHeight="1">
      <c r="A85" s="3">
        <v>44927.0</v>
      </c>
      <c r="B85" s="4" t="s">
        <v>862</v>
      </c>
      <c r="C85" s="4">
        <v>84.0</v>
      </c>
      <c r="D85" s="13" t="s">
        <v>2242</v>
      </c>
      <c r="E85" s="13" t="s">
        <v>2243</v>
      </c>
    </row>
    <row r="86" ht="14.25" customHeight="1">
      <c r="A86" s="3">
        <v>44927.0</v>
      </c>
      <c r="B86" s="4" t="s">
        <v>862</v>
      </c>
      <c r="C86" s="4">
        <v>85.0</v>
      </c>
      <c r="D86" s="10" t="s">
        <v>2271</v>
      </c>
      <c r="E86" s="10" t="s">
        <v>2272</v>
      </c>
    </row>
    <row r="87" ht="14.25" customHeight="1">
      <c r="A87" s="3">
        <v>44927.0</v>
      </c>
      <c r="B87" s="4" t="s">
        <v>862</v>
      </c>
      <c r="C87" s="4">
        <v>86.0</v>
      </c>
      <c r="D87" s="13" t="s">
        <v>601</v>
      </c>
      <c r="E87" s="13" t="s">
        <v>602</v>
      </c>
    </row>
    <row r="88" ht="14.25" customHeight="1">
      <c r="A88" s="3">
        <v>44927.0</v>
      </c>
      <c r="B88" s="4" t="s">
        <v>862</v>
      </c>
      <c r="C88" s="4">
        <v>87.0</v>
      </c>
      <c r="D88" s="10" t="s">
        <v>2627</v>
      </c>
      <c r="E88" s="10" t="s">
        <v>2628</v>
      </c>
    </row>
    <row r="89" ht="14.25" customHeight="1">
      <c r="A89" s="3">
        <v>44927.0</v>
      </c>
      <c r="B89" s="4" t="s">
        <v>862</v>
      </c>
      <c r="C89" s="4">
        <v>88.0</v>
      </c>
      <c r="D89" s="13" t="s">
        <v>2256</v>
      </c>
      <c r="E89" s="13" t="s">
        <v>2257</v>
      </c>
    </row>
    <row r="90" ht="14.25" customHeight="1">
      <c r="A90" s="3">
        <v>44927.0</v>
      </c>
      <c r="B90" s="4" t="s">
        <v>862</v>
      </c>
      <c r="C90" s="4">
        <v>89.0</v>
      </c>
      <c r="D90" s="10" t="s">
        <v>2303</v>
      </c>
      <c r="E90" s="10" t="s">
        <v>2304</v>
      </c>
    </row>
    <row r="91" ht="14.25" customHeight="1">
      <c r="A91" s="3">
        <v>44927.0</v>
      </c>
      <c r="B91" s="4" t="s">
        <v>862</v>
      </c>
      <c r="C91" s="4">
        <v>90.0</v>
      </c>
      <c r="D91" s="13" t="s">
        <v>2629</v>
      </c>
      <c r="E91" s="13" t="s">
        <v>2630</v>
      </c>
    </row>
    <row r="92" ht="14.25" customHeight="1">
      <c r="A92" s="3">
        <v>44927.0</v>
      </c>
      <c r="B92" s="4" t="s">
        <v>862</v>
      </c>
      <c r="C92" s="4">
        <v>91.0</v>
      </c>
      <c r="D92" s="10" t="s">
        <v>2186</v>
      </c>
      <c r="E92" s="10" t="s">
        <v>2187</v>
      </c>
    </row>
    <row r="93" ht="14.25" customHeight="1">
      <c r="A93" s="3">
        <v>44927.0</v>
      </c>
      <c r="B93" s="4" t="s">
        <v>862</v>
      </c>
      <c r="C93" s="4">
        <v>92.0</v>
      </c>
      <c r="D93" s="13" t="s">
        <v>1427</v>
      </c>
      <c r="E93" s="13" t="s">
        <v>1921</v>
      </c>
    </row>
    <row r="94" ht="14.25" customHeight="1">
      <c r="A94" s="3">
        <v>44927.0</v>
      </c>
      <c r="B94" s="4" t="s">
        <v>862</v>
      </c>
      <c r="C94" s="4">
        <v>93.0</v>
      </c>
      <c r="D94" s="10" t="s">
        <v>1947</v>
      </c>
      <c r="E94" s="10" t="s">
        <v>1455</v>
      </c>
    </row>
    <row r="95" ht="14.25" customHeight="1">
      <c r="A95" s="3">
        <v>44927.0</v>
      </c>
      <c r="B95" s="4" t="s">
        <v>862</v>
      </c>
      <c r="C95" s="4">
        <v>94.0</v>
      </c>
      <c r="D95" s="13" t="s">
        <v>1943</v>
      </c>
      <c r="E95" s="13" t="s">
        <v>1944</v>
      </c>
    </row>
    <row r="96" ht="14.25" customHeight="1">
      <c r="A96" s="3">
        <v>44927.0</v>
      </c>
      <c r="B96" s="4" t="s">
        <v>862</v>
      </c>
      <c r="C96" s="4">
        <v>95.0</v>
      </c>
      <c r="D96" s="10" t="s">
        <v>2175</v>
      </c>
      <c r="E96" s="10" t="s">
        <v>1685</v>
      </c>
    </row>
    <row r="97" ht="14.25" customHeight="1">
      <c r="A97" s="3">
        <v>44927.0</v>
      </c>
      <c r="B97" s="4" t="s">
        <v>862</v>
      </c>
      <c r="C97" s="4">
        <v>96.0</v>
      </c>
      <c r="D97" s="13" t="s">
        <v>2631</v>
      </c>
      <c r="E97" s="13" t="s">
        <v>2632</v>
      </c>
    </row>
    <row r="98" ht="14.25" customHeight="1">
      <c r="A98" s="3">
        <v>44927.0</v>
      </c>
      <c r="B98" s="4" t="s">
        <v>862</v>
      </c>
      <c r="C98" s="4">
        <v>97.0</v>
      </c>
      <c r="D98" s="10" t="s">
        <v>528</v>
      </c>
      <c r="E98" s="10" t="s">
        <v>2137</v>
      </c>
    </row>
    <row r="99" ht="14.25" customHeight="1">
      <c r="A99" s="3">
        <v>44927.0</v>
      </c>
      <c r="B99" s="4" t="s">
        <v>862</v>
      </c>
      <c r="C99" s="4">
        <v>98.0</v>
      </c>
      <c r="D99" s="13" t="s">
        <v>1940</v>
      </c>
      <c r="E99" s="13" t="s">
        <v>977</v>
      </c>
    </row>
    <row r="100" ht="14.25" customHeight="1">
      <c r="A100" s="3">
        <v>44927.0</v>
      </c>
      <c r="B100" s="4" t="s">
        <v>862</v>
      </c>
      <c r="C100" s="4">
        <v>99.0</v>
      </c>
      <c r="D100" s="10" t="s">
        <v>2633</v>
      </c>
      <c r="E100" s="10" t="s">
        <v>2634</v>
      </c>
    </row>
    <row r="101" ht="14.25" customHeight="1">
      <c r="A101" s="3">
        <v>44927.0</v>
      </c>
      <c r="B101" s="4" t="s">
        <v>862</v>
      </c>
      <c r="C101" s="4">
        <v>100.0</v>
      </c>
      <c r="D101" s="13" t="s">
        <v>2153</v>
      </c>
      <c r="E101" s="13" t="s">
        <v>2154</v>
      </c>
    </row>
    <row r="102" ht="14.25" customHeight="1">
      <c r="A102" s="3">
        <v>44958.0</v>
      </c>
      <c r="B102" s="4" t="s">
        <v>862</v>
      </c>
      <c r="C102" s="4">
        <f t="array" ref="C102:C201">SEQUENCE(100.111)</f>
        <v>1</v>
      </c>
      <c r="D102" s="10" t="s">
        <v>2305</v>
      </c>
      <c r="E102" s="10" t="s">
        <v>2306</v>
      </c>
    </row>
    <row r="103" ht="14.25" customHeight="1">
      <c r="A103" s="3">
        <v>44958.0</v>
      </c>
      <c r="B103" s="4" t="s">
        <v>862</v>
      </c>
      <c r="C103" s="4">
        <v>2.0</v>
      </c>
      <c r="D103" s="13" t="s">
        <v>2635</v>
      </c>
      <c r="E103" s="13" t="s">
        <v>2636</v>
      </c>
    </row>
    <row r="104" ht="14.25" customHeight="1">
      <c r="A104" s="3">
        <v>44958.0</v>
      </c>
      <c r="B104" s="4" t="s">
        <v>862</v>
      </c>
      <c r="C104" s="4">
        <v>3.0</v>
      </c>
      <c r="D104" s="10" t="s">
        <v>2637</v>
      </c>
      <c r="E104" s="10" t="s">
        <v>2638</v>
      </c>
    </row>
    <row r="105" ht="14.25" customHeight="1">
      <c r="A105" s="3">
        <v>44958.0</v>
      </c>
      <c r="B105" s="4" t="s">
        <v>862</v>
      </c>
      <c r="C105" s="4">
        <v>4.0</v>
      </c>
      <c r="D105" s="13" t="s">
        <v>2218</v>
      </c>
      <c r="E105" s="13" t="s">
        <v>2219</v>
      </c>
    </row>
    <row r="106" ht="14.25" customHeight="1">
      <c r="A106" s="3">
        <v>44958.0</v>
      </c>
      <c r="B106" s="4" t="s">
        <v>862</v>
      </c>
      <c r="C106" s="4">
        <v>5.0</v>
      </c>
      <c r="D106" s="10" t="s">
        <v>2603</v>
      </c>
      <c r="E106" s="10" t="s">
        <v>2604</v>
      </c>
    </row>
    <row r="107" ht="14.25" customHeight="1">
      <c r="A107" s="3">
        <v>44958.0</v>
      </c>
      <c r="B107" s="4" t="s">
        <v>862</v>
      </c>
      <c r="C107" s="4">
        <v>6.0</v>
      </c>
      <c r="D107" s="13" t="s">
        <v>2275</v>
      </c>
      <c r="E107" s="13" t="s">
        <v>2276</v>
      </c>
    </row>
    <row r="108" ht="14.25" customHeight="1">
      <c r="A108" s="3">
        <v>44958.0</v>
      </c>
      <c r="B108" s="4" t="s">
        <v>862</v>
      </c>
      <c r="C108" s="4">
        <v>7.0</v>
      </c>
      <c r="D108" s="10" t="s">
        <v>1020</v>
      </c>
      <c r="E108" s="10" t="s">
        <v>1678</v>
      </c>
    </row>
    <row r="109" ht="14.25" customHeight="1">
      <c r="A109" s="3">
        <v>44958.0</v>
      </c>
      <c r="B109" s="4" t="s">
        <v>862</v>
      </c>
      <c r="C109" s="4">
        <v>8.0</v>
      </c>
      <c r="D109" s="13" t="s">
        <v>1250</v>
      </c>
      <c r="E109" s="13" t="s">
        <v>2169</v>
      </c>
    </row>
    <row r="110" ht="14.25" customHeight="1">
      <c r="A110" s="3">
        <v>44958.0</v>
      </c>
      <c r="B110" s="4" t="s">
        <v>862</v>
      </c>
      <c r="C110" s="4">
        <v>9.0</v>
      </c>
      <c r="D110" s="10" t="s">
        <v>2609</v>
      </c>
      <c r="E110" s="10" t="s">
        <v>2610</v>
      </c>
    </row>
    <row r="111" ht="14.25" customHeight="1">
      <c r="A111" s="3">
        <v>44958.0</v>
      </c>
      <c r="B111" s="4" t="s">
        <v>862</v>
      </c>
      <c r="C111" s="4">
        <v>10.0</v>
      </c>
      <c r="D111" s="13" t="s">
        <v>2283</v>
      </c>
      <c r="E111" s="13" t="s">
        <v>2284</v>
      </c>
    </row>
    <row r="112" ht="14.25" customHeight="1">
      <c r="A112" s="3">
        <v>44958.0</v>
      </c>
      <c r="B112" s="4" t="s">
        <v>862</v>
      </c>
      <c r="C112" s="4">
        <v>11.0</v>
      </c>
      <c r="D112" s="10" t="s">
        <v>2295</v>
      </c>
      <c r="E112" s="10" t="s">
        <v>2296</v>
      </c>
    </row>
    <row r="113" ht="14.25" customHeight="1">
      <c r="A113" s="3">
        <v>44958.0</v>
      </c>
      <c r="B113" s="4" t="s">
        <v>862</v>
      </c>
      <c r="C113" s="4">
        <v>12.0</v>
      </c>
      <c r="D113" s="13" t="s">
        <v>2639</v>
      </c>
      <c r="E113" s="13" t="s">
        <v>2640</v>
      </c>
    </row>
    <row r="114" ht="14.25" customHeight="1">
      <c r="A114" s="3">
        <v>44958.0</v>
      </c>
      <c r="B114" s="4" t="s">
        <v>862</v>
      </c>
      <c r="C114" s="4">
        <v>13.0</v>
      </c>
      <c r="D114" s="10" t="s">
        <v>2254</v>
      </c>
      <c r="E114" s="10" t="s">
        <v>2255</v>
      </c>
    </row>
    <row r="115" ht="14.25" customHeight="1">
      <c r="A115" s="3">
        <v>44958.0</v>
      </c>
      <c r="B115" s="4" t="s">
        <v>862</v>
      </c>
      <c r="C115" s="4">
        <v>14.0</v>
      </c>
      <c r="D115" s="13" t="s">
        <v>2277</v>
      </c>
      <c r="E115" s="13" t="s">
        <v>2278</v>
      </c>
    </row>
    <row r="116" ht="14.25" customHeight="1">
      <c r="A116" s="3">
        <v>44958.0</v>
      </c>
      <c r="B116" s="4" t="s">
        <v>862</v>
      </c>
      <c r="C116" s="4">
        <v>15.0</v>
      </c>
      <c r="D116" s="10" t="s">
        <v>2279</v>
      </c>
      <c r="E116" s="10" t="s">
        <v>2280</v>
      </c>
    </row>
    <row r="117" ht="14.25" customHeight="1">
      <c r="A117" s="3">
        <v>44958.0</v>
      </c>
      <c r="B117" s="4" t="s">
        <v>862</v>
      </c>
      <c r="C117" s="4">
        <v>16.0</v>
      </c>
      <c r="D117" s="13" t="s">
        <v>1250</v>
      </c>
      <c r="E117" s="13" t="s">
        <v>2299</v>
      </c>
    </row>
    <row r="118" ht="14.25" customHeight="1">
      <c r="A118" s="3">
        <v>44958.0</v>
      </c>
      <c r="B118" s="4" t="s">
        <v>862</v>
      </c>
      <c r="C118" s="4">
        <v>17.0</v>
      </c>
      <c r="D118" s="10" t="s">
        <v>2285</v>
      </c>
      <c r="E118" s="10" t="s">
        <v>2286</v>
      </c>
    </row>
    <row r="119" ht="14.25" customHeight="1">
      <c r="A119" s="3">
        <v>44958.0</v>
      </c>
      <c r="B119" s="4" t="s">
        <v>862</v>
      </c>
      <c r="C119" s="4">
        <v>18.0</v>
      </c>
      <c r="D119" s="13" t="s">
        <v>2289</v>
      </c>
      <c r="E119" s="13" t="s">
        <v>2290</v>
      </c>
    </row>
    <row r="120" ht="14.25" customHeight="1">
      <c r="A120" s="3">
        <v>44958.0</v>
      </c>
      <c r="B120" s="4" t="s">
        <v>862</v>
      </c>
      <c r="C120" s="4">
        <v>19.0</v>
      </c>
      <c r="D120" s="10" t="s">
        <v>2179</v>
      </c>
      <c r="E120" s="10" t="s">
        <v>2258</v>
      </c>
    </row>
    <row r="121" ht="14.25" customHeight="1">
      <c r="A121" s="3">
        <v>44958.0</v>
      </c>
      <c r="B121" s="4" t="s">
        <v>862</v>
      </c>
      <c r="C121" s="4">
        <v>20.0</v>
      </c>
      <c r="D121" s="13" t="s">
        <v>2641</v>
      </c>
      <c r="E121" s="13" t="s">
        <v>2642</v>
      </c>
    </row>
    <row r="122" ht="14.25" customHeight="1">
      <c r="A122" s="3">
        <v>44958.0</v>
      </c>
      <c r="B122" s="4" t="s">
        <v>862</v>
      </c>
      <c r="C122" s="4">
        <v>21.0</v>
      </c>
      <c r="D122" s="10" t="s">
        <v>1250</v>
      </c>
      <c r="E122" s="10" t="s">
        <v>2134</v>
      </c>
    </row>
    <row r="123" ht="14.25" customHeight="1">
      <c r="A123" s="3">
        <v>44958.0</v>
      </c>
      <c r="B123" s="4" t="s">
        <v>862</v>
      </c>
      <c r="C123" s="4">
        <v>22.0</v>
      </c>
      <c r="D123" s="13" t="s">
        <v>2281</v>
      </c>
      <c r="E123" s="13" t="s">
        <v>2282</v>
      </c>
    </row>
    <row r="124" ht="14.25" customHeight="1">
      <c r="A124" s="3">
        <v>44958.0</v>
      </c>
      <c r="B124" s="4" t="s">
        <v>862</v>
      </c>
      <c r="C124" s="4">
        <v>23.0</v>
      </c>
      <c r="D124" s="10" t="s">
        <v>2611</v>
      </c>
      <c r="E124" s="10" t="s">
        <v>2612</v>
      </c>
    </row>
    <row r="125" ht="14.25" customHeight="1">
      <c r="A125" s="3">
        <v>44958.0</v>
      </c>
      <c r="B125" s="4" t="s">
        <v>862</v>
      </c>
      <c r="C125" s="4">
        <v>24.0</v>
      </c>
      <c r="D125" s="13" t="s">
        <v>2128</v>
      </c>
      <c r="E125" s="13" t="s">
        <v>1668</v>
      </c>
    </row>
    <row r="126" ht="14.25" customHeight="1">
      <c r="A126" s="3">
        <v>44958.0</v>
      </c>
      <c r="B126" s="4" t="s">
        <v>862</v>
      </c>
      <c r="C126" s="4">
        <v>25.0</v>
      </c>
      <c r="D126" s="10" t="s">
        <v>2105</v>
      </c>
      <c r="E126" s="10" t="s">
        <v>2220</v>
      </c>
    </row>
    <row r="127" ht="14.25" customHeight="1">
      <c r="A127" s="3">
        <v>44958.0</v>
      </c>
      <c r="B127" s="4" t="s">
        <v>862</v>
      </c>
      <c r="C127" s="4">
        <v>26.0</v>
      </c>
      <c r="D127" s="13" t="s">
        <v>2605</v>
      </c>
      <c r="E127" s="13" t="s">
        <v>2606</v>
      </c>
    </row>
    <row r="128" ht="14.25" customHeight="1">
      <c r="A128" s="3">
        <v>44958.0</v>
      </c>
      <c r="B128" s="4" t="s">
        <v>862</v>
      </c>
      <c r="C128" s="4">
        <v>27.0</v>
      </c>
      <c r="D128" s="10" t="s">
        <v>2171</v>
      </c>
      <c r="E128" s="10" t="s">
        <v>2300</v>
      </c>
    </row>
    <row r="129" ht="14.25" customHeight="1">
      <c r="A129" s="3">
        <v>44958.0</v>
      </c>
      <c r="B129" s="4" t="s">
        <v>862</v>
      </c>
      <c r="C129" s="4">
        <v>28.0</v>
      </c>
      <c r="D129" s="13" t="s">
        <v>2179</v>
      </c>
      <c r="E129" s="13" t="s">
        <v>2180</v>
      </c>
    </row>
    <row r="130" ht="14.25" customHeight="1">
      <c r="A130" s="3">
        <v>44958.0</v>
      </c>
      <c r="B130" s="4" t="s">
        <v>862</v>
      </c>
      <c r="C130" s="4">
        <v>29.0</v>
      </c>
      <c r="D130" s="10" t="s">
        <v>2643</v>
      </c>
      <c r="E130" s="10" t="s">
        <v>2644</v>
      </c>
    </row>
    <row r="131" ht="14.25" customHeight="1">
      <c r="A131" s="3">
        <v>44958.0</v>
      </c>
      <c r="B131" s="4" t="s">
        <v>862</v>
      </c>
      <c r="C131" s="4">
        <v>30.0</v>
      </c>
      <c r="D131" s="13" t="s">
        <v>868</v>
      </c>
      <c r="E131" s="13" t="s">
        <v>1535</v>
      </c>
    </row>
    <row r="132" ht="14.25" customHeight="1">
      <c r="A132" s="3">
        <v>44958.0</v>
      </c>
      <c r="B132" s="4" t="s">
        <v>862</v>
      </c>
      <c r="C132" s="4">
        <v>31.0</v>
      </c>
      <c r="D132" s="10" t="s">
        <v>2171</v>
      </c>
      <c r="E132" s="10" t="s">
        <v>2619</v>
      </c>
    </row>
    <row r="133" ht="14.25" customHeight="1">
      <c r="A133" s="3">
        <v>44958.0</v>
      </c>
      <c r="B133" s="4" t="s">
        <v>862</v>
      </c>
      <c r="C133" s="4">
        <v>32.0</v>
      </c>
      <c r="D133" s="13" t="s">
        <v>1671</v>
      </c>
      <c r="E133" s="13" t="s">
        <v>2049</v>
      </c>
    </row>
    <row r="134" ht="14.25" customHeight="1">
      <c r="A134" s="3">
        <v>44958.0</v>
      </c>
      <c r="B134" s="4" t="s">
        <v>862</v>
      </c>
      <c r="C134" s="4">
        <v>33.0</v>
      </c>
      <c r="D134" s="10" t="s">
        <v>1323</v>
      </c>
      <c r="E134" s="10" t="s">
        <v>2645</v>
      </c>
    </row>
    <row r="135" ht="14.25" customHeight="1">
      <c r="A135" s="3">
        <v>44958.0</v>
      </c>
      <c r="B135" s="4" t="s">
        <v>862</v>
      </c>
      <c r="C135" s="4">
        <v>34.0</v>
      </c>
      <c r="D135" s="13" t="s">
        <v>2607</v>
      </c>
      <c r="E135" s="13" t="s">
        <v>2608</v>
      </c>
    </row>
    <row r="136" ht="14.25" customHeight="1">
      <c r="A136" s="3">
        <v>44958.0</v>
      </c>
      <c r="B136" s="4" t="s">
        <v>862</v>
      </c>
      <c r="C136" s="4">
        <v>35.0</v>
      </c>
      <c r="D136" s="10" t="s">
        <v>2179</v>
      </c>
      <c r="E136" s="10" t="s">
        <v>2620</v>
      </c>
    </row>
    <row r="137" ht="14.25" customHeight="1">
      <c r="A137" s="3">
        <v>44958.0</v>
      </c>
      <c r="B137" s="4" t="s">
        <v>862</v>
      </c>
      <c r="C137" s="4">
        <v>36.0</v>
      </c>
      <c r="D137" s="13" t="s">
        <v>2646</v>
      </c>
      <c r="E137" s="13" t="s">
        <v>2647</v>
      </c>
    </row>
    <row r="138" ht="14.25" customHeight="1">
      <c r="A138" s="3">
        <v>44958.0</v>
      </c>
      <c r="B138" s="4" t="s">
        <v>862</v>
      </c>
      <c r="C138" s="4">
        <v>37.0</v>
      </c>
      <c r="D138" s="10" t="s">
        <v>2214</v>
      </c>
      <c r="E138" s="10" t="s">
        <v>2215</v>
      </c>
    </row>
    <row r="139" ht="14.25" customHeight="1">
      <c r="A139" s="3">
        <v>44958.0</v>
      </c>
      <c r="B139" s="4" t="s">
        <v>862</v>
      </c>
      <c r="C139" s="4">
        <v>38.0</v>
      </c>
      <c r="D139" s="13" t="s">
        <v>2158</v>
      </c>
      <c r="E139" s="13" t="s">
        <v>2159</v>
      </c>
    </row>
    <row r="140" ht="14.25" customHeight="1">
      <c r="A140" s="3">
        <v>44958.0</v>
      </c>
      <c r="B140" s="4" t="s">
        <v>862</v>
      </c>
      <c r="C140" s="4">
        <v>39.0</v>
      </c>
      <c r="D140" s="10" t="s">
        <v>2287</v>
      </c>
      <c r="E140" s="10" t="s">
        <v>2288</v>
      </c>
    </row>
    <row r="141" ht="14.25" customHeight="1">
      <c r="A141" s="3">
        <v>44958.0</v>
      </c>
      <c r="B141" s="4" t="s">
        <v>862</v>
      </c>
      <c r="C141" s="4">
        <v>40.0</v>
      </c>
      <c r="D141" s="13" t="s">
        <v>1592</v>
      </c>
      <c r="E141" s="13" t="s">
        <v>1593</v>
      </c>
    </row>
    <row r="142" ht="14.25" customHeight="1">
      <c r="A142" s="3">
        <v>44958.0</v>
      </c>
      <c r="B142" s="4" t="s">
        <v>862</v>
      </c>
      <c r="C142" s="4">
        <v>41.0</v>
      </c>
      <c r="D142" s="10" t="s">
        <v>2273</v>
      </c>
      <c r="E142" s="10" t="s">
        <v>2274</v>
      </c>
    </row>
    <row r="143" ht="14.25" customHeight="1">
      <c r="A143" s="3">
        <v>44958.0</v>
      </c>
      <c r="B143" s="4" t="s">
        <v>862</v>
      </c>
      <c r="C143" s="4">
        <v>42.0</v>
      </c>
      <c r="D143" s="13" t="s">
        <v>601</v>
      </c>
      <c r="E143" s="13" t="s">
        <v>1699</v>
      </c>
    </row>
    <row r="144" ht="14.25" customHeight="1">
      <c r="A144" s="3">
        <v>44958.0</v>
      </c>
      <c r="B144" s="4" t="s">
        <v>862</v>
      </c>
      <c r="C144" s="4">
        <v>43.0</v>
      </c>
      <c r="D144" s="10" t="s">
        <v>2026</v>
      </c>
      <c r="E144" s="10" t="s">
        <v>2027</v>
      </c>
    </row>
    <row r="145" ht="14.25" customHeight="1">
      <c r="A145" s="3">
        <v>44958.0</v>
      </c>
      <c r="B145" s="4" t="s">
        <v>862</v>
      </c>
      <c r="C145" s="4">
        <v>44.0</v>
      </c>
      <c r="D145" s="13" t="s">
        <v>2252</v>
      </c>
      <c r="E145" s="13" t="s">
        <v>2253</v>
      </c>
    </row>
    <row r="146" ht="14.25" customHeight="1">
      <c r="A146" s="3">
        <v>44958.0</v>
      </c>
      <c r="B146" s="4" t="s">
        <v>862</v>
      </c>
      <c r="C146" s="4">
        <v>45.0</v>
      </c>
      <c r="D146" s="10" t="s">
        <v>2648</v>
      </c>
      <c r="E146" s="10" t="s">
        <v>2649</v>
      </c>
    </row>
    <row r="147" ht="14.25" customHeight="1">
      <c r="A147" s="3">
        <v>44958.0</v>
      </c>
      <c r="B147" s="4" t="s">
        <v>862</v>
      </c>
      <c r="C147" s="4">
        <v>46.0</v>
      </c>
      <c r="D147" s="13" t="s">
        <v>2650</v>
      </c>
      <c r="E147" s="13" t="s">
        <v>2651</v>
      </c>
    </row>
    <row r="148" ht="14.25" customHeight="1">
      <c r="A148" s="3">
        <v>44958.0</v>
      </c>
      <c r="B148" s="4" t="s">
        <v>862</v>
      </c>
      <c r="C148" s="4">
        <v>47.0</v>
      </c>
      <c r="D148" s="10" t="s">
        <v>1323</v>
      </c>
      <c r="E148" s="10" t="s">
        <v>1924</v>
      </c>
    </row>
    <row r="149" ht="14.25" customHeight="1">
      <c r="A149" s="3">
        <v>44958.0</v>
      </c>
      <c r="B149" s="4" t="s">
        <v>862</v>
      </c>
      <c r="C149" s="4">
        <v>48.0</v>
      </c>
      <c r="D149" s="13" t="s">
        <v>1938</v>
      </c>
      <c r="E149" s="13" t="s">
        <v>1939</v>
      </c>
    </row>
    <row r="150" ht="14.25" customHeight="1">
      <c r="A150" s="3">
        <v>44958.0</v>
      </c>
      <c r="B150" s="4" t="s">
        <v>862</v>
      </c>
      <c r="C150" s="4">
        <v>49.0</v>
      </c>
      <c r="D150" s="10" t="s">
        <v>2222</v>
      </c>
      <c r="E150" s="10" t="s">
        <v>2223</v>
      </c>
    </row>
    <row r="151" ht="14.25" customHeight="1">
      <c r="A151" s="3">
        <v>44958.0</v>
      </c>
      <c r="B151" s="4" t="s">
        <v>862</v>
      </c>
      <c r="C151" s="4">
        <v>50.0</v>
      </c>
      <c r="D151" s="13" t="s">
        <v>2652</v>
      </c>
      <c r="E151" s="13" t="s">
        <v>2653</v>
      </c>
    </row>
    <row r="152" ht="14.25" customHeight="1">
      <c r="A152" s="3">
        <v>44958.0</v>
      </c>
      <c r="B152" s="4" t="s">
        <v>862</v>
      </c>
      <c r="C152" s="4">
        <v>51.0</v>
      </c>
      <c r="D152" s="10" t="s">
        <v>2095</v>
      </c>
      <c r="E152" s="10" t="s">
        <v>2096</v>
      </c>
    </row>
    <row r="153" ht="14.25" customHeight="1">
      <c r="A153" s="3">
        <v>44958.0</v>
      </c>
      <c r="B153" s="4" t="s">
        <v>862</v>
      </c>
      <c r="C153" s="4">
        <v>52.0</v>
      </c>
      <c r="D153" s="13" t="s">
        <v>2155</v>
      </c>
      <c r="E153" s="13" t="s">
        <v>2156</v>
      </c>
    </row>
    <row r="154" ht="14.25" customHeight="1">
      <c r="A154" s="3">
        <v>44958.0</v>
      </c>
      <c r="B154" s="4" t="s">
        <v>862</v>
      </c>
      <c r="C154" s="4">
        <v>53.0</v>
      </c>
      <c r="D154" s="10" t="s">
        <v>2224</v>
      </c>
      <c r="E154" s="10" t="s">
        <v>2225</v>
      </c>
    </row>
    <row r="155" ht="14.25" customHeight="1">
      <c r="A155" s="3">
        <v>44958.0</v>
      </c>
      <c r="B155" s="4" t="s">
        <v>862</v>
      </c>
      <c r="C155" s="4">
        <v>54.0</v>
      </c>
      <c r="D155" s="13" t="s">
        <v>2183</v>
      </c>
      <c r="E155" s="13" t="s">
        <v>2184</v>
      </c>
    </row>
    <row r="156" ht="14.25" customHeight="1">
      <c r="A156" s="3">
        <v>44958.0</v>
      </c>
      <c r="B156" s="4" t="s">
        <v>862</v>
      </c>
      <c r="C156" s="4">
        <v>55.0</v>
      </c>
      <c r="D156" s="10" t="s">
        <v>2244</v>
      </c>
      <c r="E156" s="10" t="s">
        <v>2245</v>
      </c>
    </row>
    <row r="157" ht="14.25" customHeight="1">
      <c r="A157" s="3">
        <v>44958.0</v>
      </c>
      <c r="B157" s="4" t="s">
        <v>862</v>
      </c>
      <c r="C157" s="4">
        <v>56.0</v>
      </c>
      <c r="D157" s="13" t="s">
        <v>1690</v>
      </c>
      <c r="E157" s="13" t="s">
        <v>1691</v>
      </c>
    </row>
    <row r="158" ht="14.25" customHeight="1">
      <c r="A158" s="3">
        <v>44958.0</v>
      </c>
      <c r="B158" s="4" t="s">
        <v>862</v>
      </c>
      <c r="C158" s="4">
        <v>57.0</v>
      </c>
      <c r="D158" s="10" t="s">
        <v>2250</v>
      </c>
      <c r="E158" s="10" t="s">
        <v>2251</v>
      </c>
    </row>
    <row r="159" ht="14.25" customHeight="1">
      <c r="A159" s="3">
        <v>44958.0</v>
      </c>
      <c r="B159" s="4" t="s">
        <v>862</v>
      </c>
      <c r="C159" s="4">
        <v>58.0</v>
      </c>
      <c r="D159" s="13" t="s">
        <v>601</v>
      </c>
      <c r="E159" s="13" t="s">
        <v>2050</v>
      </c>
    </row>
    <row r="160" ht="14.25" customHeight="1">
      <c r="A160" s="3">
        <v>44958.0</v>
      </c>
      <c r="B160" s="4" t="s">
        <v>862</v>
      </c>
      <c r="C160" s="4">
        <v>59.0</v>
      </c>
      <c r="D160" s="10" t="s">
        <v>2042</v>
      </c>
      <c r="E160" s="10" t="s">
        <v>2144</v>
      </c>
    </row>
    <row r="161" ht="14.25" customHeight="1">
      <c r="A161" s="3">
        <v>44958.0</v>
      </c>
      <c r="B161" s="4" t="s">
        <v>862</v>
      </c>
      <c r="C161" s="4">
        <v>60.0</v>
      </c>
      <c r="D161" s="13" t="s">
        <v>2654</v>
      </c>
      <c r="E161" s="13" t="s">
        <v>2655</v>
      </c>
    </row>
    <row r="162" ht="14.25" customHeight="1">
      <c r="A162" s="3">
        <v>44958.0</v>
      </c>
      <c r="B162" s="4" t="s">
        <v>862</v>
      </c>
      <c r="C162" s="4">
        <v>61.0</v>
      </c>
      <c r="D162" s="10" t="s">
        <v>601</v>
      </c>
      <c r="E162" s="10" t="s">
        <v>1693</v>
      </c>
    </row>
    <row r="163" ht="14.25" customHeight="1">
      <c r="A163" s="3">
        <v>44958.0</v>
      </c>
      <c r="B163" s="4" t="s">
        <v>862</v>
      </c>
      <c r="C163" s="4">
        <v>62.0</v>
      </c>
      <c r="D163" s="13" t="s">
        <v>2627</v>
      </c>
      <c r="E163" s="13" t="s">
        <v>2628</v>
      </c>
    </row>
    <row r="164" ht="14.25" customHeight="1">
      <c r="A164" s="3">
        <v>44958.0</v>
      </c>
      <c r="B164" s="4" t="s">
        <v>862</v>
      </c>
      <c r="C164" s="4">
        <v>63.0</v>
      </c>
      <c r="D164" s="10" t="s">
        <v>2297</v>
      </c>
      <c r="E164" s="10" t="s">
        <v>2298</v>
      </c>
    </row>
    <row r="165" ht="14.25" customHeight="1">
      <c r="A165" s="3">
        <v>44958.0</v>
      </c>
      <c r="B165" s="4" t="s">
        <v>862</v>
      </c>
      <c r="C165" s="4">
        <v>64.0</v>
      </c>
      <c r="D165" s="13" t="s">
        <v>601</v>
      </c>
      <c r="E165" s="13" t="s">
        <v>2062</v>
      </c>
    </row>
    <row r="166" ht="14.25" customHeight="1">
      <c r="A166" s="3">
        <v>44958.0</v>
      </c>
      <c r="B166" s="4" t="s">
        <v>862</v>
      </c>
      <c r="C166" s="4">
        <v>65.0</v>
      </c>
      <c r="D166" s="10" t="s">
        <v>526</v>
      </c>
      <c r="E166" s="10" t="s">
        <v>1493</v>
      </c>
    </row>
    <row r="167" ht="14.25" customHeight="1">
      <c r="A167" s="3">
        <v>44958.0</v>
      </c>
      <c r="B167" s="4" t="s">
        <v>862</v>
      </c>
      <c r="C167" s="4">
        <v>66.0</v>
      </c>
      <c r="D167" s="13" t="s">
        <v>1250</v>
      </c>
      <c r="E167" s="13" t="s">
        <v>2121</v>
      </c>
    </row>
    <row r="168" ht="14.25" customHeight="1">
      <c r="A168" s="3">
        <v>44958.0</v>
      </c>
      <c r="B168" s="4" t="s">
        <v>862</v>
      </c>
      <c r="C168" s="4">
        <v>67.0</v>
      </c>
      <c r="D168" s="10" t="s">
        <v>2216</v>
      </c>
      <c r="E168" s="10" t="s">
        <v>2217</v>
      </c>
    </row>
    <row r="169" ht="14.25" customHeight="1">
      <c r="A169" s="3">
        <v>44958.0</v>
      </c>
      <c r="B169" s="4" t="s">
        <v>862</v>
      </c>
      <c r="C169" s="4">
        <v>68.0</v>
      </c>
      <c r="D169" s="13" t="s">
        <v>2208</v>
      </c>
      <c r="E169" s="13" t="s">
        <v>2209</v>
      </c>
    </row>
    <row r="170" ht="14.25" customHeight="1">
      <c r="A170" s="3">
        <v>44958.0</v>
      </c>
      <c r="B170" s="4" t="s">
        <v>862</v>
      </c>
      <c r="C170" s="4">
        <v>69.0</v>
      </c>
      <c r="D170" s="10" t="s">
        <v>2246</v>
      </c>
      <c r="E170" s="10" t="s">
        <v>2247</v>
      </c>
    </row>
    <row r="171" ht="14.25" customHeight="1">
      <c r="A171" s="3">
        <v>44958.0</v>
      </c>
      <c r="B171" s="4" t="s">
        <v>862</v>
      </c>
      <c r="C171" s="4">
        <v>70.0</v>
      </c>
      <c r="D171" s="13" t="s">
        <v>2648</v>
      </c>
      <c r="E171" s="13" t="s">
        <v>2656</v>
      </c>
    </row>
    <row r="172" ht="14.25" customHeight="1">
      <c r="A172" s="3">
        <v>44958.0</v>
      </c>
      <c r="B172" s="4" t="s">
        <v>862</v>
      </c>
      <c r="C172" s="4">
        <v>71.0</v>
      </c>
      <c r="D172" s="10" t="s">
        <v>2311</v>
      </c>
      <c r="E172" s="10" t="s">
        <v>2312</v>
      </c>
    </row>
    <row r="173" ht="14.25" customHeight="1">
      <c r="A173" s="3">
        <v>44958.0</v>
      </c>
      <c r="B173" s="4" t="s">
        <v>862</v>
      </c>
      <c r="C173" s="4">
        <v>72.0</v>
      </c>
      <c r="D173" s="13" t="s">
        <v>2657</v>
      </c>
      <c r="E173" s="13" t="s">
        <v>2658</v>
      </c>
    </row>
    <row r="174" ht="14.25" customHeight="1">
      <c r="A174" s="3">
        <v>44958.0</v>
      </c>
      <c r="B174" s="4" t="s">
        <v>862</v>
      </c>
      <c r="C174" s="4">
        <v>73.0</v>
      </c>
      <c r="D174" s="10" t="s">
        <v>1965</v>
      </c>
      <c r="E174" s="10" t="s">
        <v>1515</v>
      </c>
    </row>
    <row r="175" ht="14.25" customHeight="1">
      <c r="A175" s="3">
        <v>44958.0</v>
      </c>
      <c r="B175" s="4" t="s">
        <v>862</v>
      </c>
      <c r="C175" s="4">
        <v>74.0</v>
      </c>
      <c r="D175" s="13" t="s">
        <v>2291</v>
      </c>
      <c r="E175" s="13" t="s">
        <v>2292</v>
      </c>
    </row>
    <row r="176" ht="14.25" customHeight="1">
      <c r="A176" s="3">
        <v>44958.0</v>
      </c>
      <c r="B176" s="4" t="s">
        <v>862</v>
      </c>
      <c r="C176" s="4">
        <v>75.0</v>
      </c>
      <c r="D176" s="10" t="s">
        <v>1371</v>
      </c>
      <c r="E176" s="10" t="s">
        <v>1372</v>
      </c>
    </row>
    <row r="177" ht="14.25" customHeight="1">
      <c r="A177" s="3">
        <v>44958.0</v>
      </c>
      <c r="B177" s="4" t="s">
        <v>862</v>
      </c>
      <c r="C177" s="4">
        <v>76.0</v>
      </c>
      <c r="D177" s="13" t="s">
        <v>2301</v>
      </c>
      <c r="E177" s="13" t="s">
        <v>2302</v>
      </c>
    </row>
    <row r="178" ht="14.25" customHeight="1">
      <c r="A178" s="3">
        <v>44958.0</v>
      </c>
      <c r="B178" s="4" t="s">
        <v>862</v>
      </c>
      <c r="C178" s="4">
        <v>77.0</v>
      </c>
      <c r="D178" s="10" t="s">
        <v>1373</v>
      </c>
      <c r="E178" s="10" t="s">
        <v>2129</v>
      </c>
    </row>
    <row r="179" ht="14.25" customHeight="1">
      <c r="A179" s="3">
        <v>44958.0</v>
      </c>
      <c r="B179" s="4" t="s">
        <v>862</v>
      </c>
      <c r="C179" s="4">
        <v>78.0</v>
      </c>
      <c r="D179" s="13" t="s">
        <v>2624</v>
      </c>
      <c r="E179" s="13" t="s">
        <v>1738</v>
      </c>
    </row>
    <row r="180" ht="14.25" customHeight="1">
      <c r="A180" s="3">
        <v>44958.0</v>
      </c>
      <c r="B180" s="4" t="s">
        <v>862</v>
      </c>
      <c r="C180" s="4">
        <v>79.0</v>
      </c>
      <c r="D180" s="10" t="s">
        <v>2622</v>
      </c>
      <c r="E180" s="10" t="s">
        <v>2623</v>
      </c>
    </row>
    <row r="181" ht="14.25" customHeight="1">
      <c r="A181" s="3">
        <v>44958.0</v>
      </c>
      <c r="B181" s="4" t="s">
        <v>862</v>
      </c>
      <c r="C181" s="4">
        <v>80.0</v>
      </c>
      <c r="D181" s="13" t="s">
        <v>2193</v>
      </c>
      <c r="E181" s="13" t="s">
        <v>2194</v>
      </c>
    </row>
    <row r="182" ht="14.25" customHeight="1">
      <c r="A182" s="3">
        <v>44958.0</v>
      </c>
      <c r="B182" s="4" t="s">
        <v>862</v>
      </c>
      <c r="C182" s="4">
        <v>81.0</v>
      </c>
      <c r="D182" s="10" t="s">
        <v>2293</v>
      </c>
      <c r="E182" s="10" t="s">
        <v>2294</v>
      </c>
    </row>
    <row r="183" ht="14.25" customHeight="1">
      <c r="A183" s="3">
        <v>44958.0</v>
      </c>
      <c r="B183" s="4" t="s">
        <v>862</v>
      </c>
      <c r="C183" s="4">
        <v>82.0</v>
      </c>
      <c r="D183" s="13" t="s">
        <v>2147</v>
      </c>
      <c r="E183" s="13" t="s">
        <v>2148</v>
      </c>
    </row>
    <row r="184" ht="14.25" customHeight="1">
      <c r="A184" s="3">
        <v>44958.0</v>
      </c>
      <c r="B184" s="4" t="s">
        <v>862</v>
      </c>
      <c r="C184" s="4">
        <v>83.0</v>
      </c>
      <c r="D184" s="10" t="s">
        <v>2171</v>
      </c>
      <c r="E184" s="10" t="s">
        <v>2172</v>
      </c>
    </row>
    <row r="185" ht="14.25" customHeight="1">
      <c r="A185" s="3">
        <v>44958.0</v>
      </c>
      <c r="B185" s="4" t="s">
        <v>862</v>
      </c>
      <c r="C185" s="4">
        <v>84.0</v>
      </c>
      <c r="D185" s="13" t="s">
        <v>1140</v>
      </c>
      <c r="E185" s="13" t="s">
        <v>1141</v>
      </c>
    </row>
    <row r="186" ht="14.25" customHeight="1">
      <c r="A186" s="3">
        <v>44958.0</v>
      </c>
      <c r="B186" s="4" t="s">
        <v>862</v>
      </c>
      <c r="C186" s="4">
        <v>85.0</v>
      </c>
      <c r="D186" s="10" t="s">
        <v>2046</v>
      </c>
      <c r="E186" s="10" t="s">
        <v>1537</v>
      </c>
    </row>
    <row r="187" ht="14.25" customHeight="1">
      <c r="A187" s="3">
        <v>44958.0</v>
      </c>
      <c r="B187" s="4" t="s">
        <v>862</v>
      </c>
      <c r="C187" s="4">
        <v>86.0</v>
      </c>
      <c r="D187" s="13" t="s">
        <v>1934</v>
      </c>
      <c r="E187" s="13" t="s">
        <v>2659</v>
      </c>
    </row>
    <row r="188" ht="14.25" customHeight="1">
      <c r="A188" s="3">
        <v>44958.0</v>
      </c>
      <c r="B188" s="4" t="s">
        <v>862</v>
      </c>
      <c r="C188" s="4">
        <v>87.0</v>
      </c>
      <c r="D188" s="10" t="s">
        <v>2153</v>
      </c>
      <c r="E188" s="10" t="s">
        <v>2154</v>
      </c>
    </row>
    <row r="189" ht="14.25" customHeight="1">
      <c r="A189" s="3">
        <v>44958.0</v>
      </c>
      <c r="B189" s="4" t="s">
        <v>862</v>
      </c>
      <c r="C189" s="4">
        <v>88.0</v>
      </c>
      <c r="D189" s="13" t="s">
        <v>2317</v>
      </c>
      <c r="E189" s="13" t="s">
        <v>2318</v>
      </c>
    </row>
    <row r="190" ht="14.25" customHeight="1">
      <c r="A190" s="3">
        <v>44958.0</v>
      </c>
      <c r="B190" s="4" t="s">
        <v>862</v>
      </c>
      <c r="C190" s="4">
        <v>89.0</v>
      </c>
      <c r="D190" s="10" t="s">
        <v>2660</v>
      </c>
      <c r="E190" s="10" t="s">
        <v>2661</v>
      </c>
    </row>
    <row r="191" ht="14.25" customHeight="1">
      <c r="A191" s="3">
        <v>44958.0</v>
      </c>
      <c r="B191" s="4" t="s">
        <v>862</v>
      </c>
      <c r="C191" s="4">
        <v>90.0</v>
      </c>
      <c r="D191" s="13" t="s">
        <v>868</v>
      </c>
      <c r="E191" s="13" t="s">
        <v>1264</v>
      </c>
    </row>
    <row r="192" ht="14.25" customHeight="1">
      <c r="A192" s="3">
        <v>44958.0</v>
      </c>
      <c r="B192" s="4" t="s">
        <v>862</v>
      </c>
      <c r="C192" s="4">
        <v>91.0</v>
      </c>
      <c r="D192" s="10" t="s">
        <v>2662</v>
      </c>
      <c r="E192" s="10" t="s">
        <v>2663</v>
      </c>
    </row>
    <row r="193" ht="14.25" customHeight="1">
      <c r="A193" s="3">
        <v>44958.0</v>
      </c>
      <c r="B193" s="4" t="s">
        <v>862</v>
      </c>
      <c r="C193" s="4">
        <v>92.0</v>
      </c>
      <c r="D193" s="13" t="s">
        <v>868</v>
      </c>
      <c r="E193" s="13" t="s">
        <v>869</v>
      </c>
    </row>
    <row r="194" ht="14.25" customHeight="1">
      <c r="A194" s="3">
        <v>44958.0</v>
      </c>
      <c r="B194" s="4" t="s">
        <v>862</v>
      </c>
      <c r="C194" s="4">
        <v>93.0</v>
      </c>
      <c r="D194" s="10" t="s">
        <v>601</v>
      </c>
      <c r="E194" s="10" t="s">
        <v>602</v>
      </c>
    </row>
    <row r="195" ht="14.25" customHeight="1">
      <c r="A195" s="3">
        <v>44958.0</v>
      </c>
      <c r="B195" s="4" t="s">
        <v>862</v>
      </c>
      <c r="C195" s="4">
        <v>94.0</v>
      </c>
      <c r="D195" s="13" t="s">
        <v>2271</v>
      </c>
      <c r="E195" s="13" t="s">
        <v>2272</v>
      </c>
    </row>
    <row r="196" ht="14.25" customHeight="1">
      <c r="A196" s="3">
        <v>44958.0</v>
      </c>
      <c r="B196" s="4" t="s">
        <v>862</v>
      </c>
      <c r="C196" s="4">
        <v>95.0</v>
      </c>
      <c r="D196" s="10" t="s">
        <v>2145</v>
      </c>
      <c r="E196" s="10" t="s">
        <v>2146</v>
      </c>
    </row>
    <row r="197" ht="14.25" customHeight="1">
      <c r="A197" s="3">
        <v>44958.0</v>
      </c>
      <c r="B197" s="4" t="s">
        <v>862</v>
      </c>
      <c r="C197" s="4">
        <v>96.0</v>
      </c>
      <c r="D197" s="13" t="s">
        <v>1427</v>
      </c>
      <c r="E197" s="13" t="s">
        <v>2037</v>
      </c>
    </row>
    <row r="198" ht="14.25" customHeight="1">
      <c r="A198" s="3">
        <v>44958.0</v>
      </c>
      <c r="B198" s="4" t="s">
        <v>862</v>
      </c>
      <c r="C198" s="4">
        <v>97.0</v>
      </c>
      <c r="D198" s="10" t="s">
        <v>1940</v>
      </c>
      <c r="E198" s="10" t="s">
        <v>977</v>
      </c>
    </row>
    <row r="199" ht="14.25" customHeight="1">
      <c r="A199" s="3">
        <v>44958.0</v>
      </c>
      <c r="B199" s="4" t="s">
        <v>862</v>
      </c>
      <c r="C199" s="4">
        <v>98.0</v>
      </c>
      <c r="D199" s="13" t="s">
        <v>2664</v>
      </c>
      <c r="E199" s="13" t="s">
        <v>2665</v>
      </c>
    </row>
    <row r="200" ht="14.25" customHeight="1">
      <c r="A200" s="3">
        <v>44958.0</v>
      </c>
      <c r="B200" s="4" t="s">
        <v>862</v>
      </c>
      <c r="C200" s="4">
        <v>99.0</v>
      </c>
      <c r="D200" s="10" t="s">
        <v>1367</v>
      </c>
      <c r="E200" s="10" t="s">
        <v>2221</v>
      </c>
    </row>
    <row r="201" ht="14.25" customHeight="1">
      <c r="A201" s="3">
        <v>44958.0</v>
      </c>
      <c r="B201" s="4" t="s">
        <v>862</v>
      </c>
      <c r="C201" s="4">
        <v>100.0</v>
      </c>
      <c r="D201" s="13" t="s">
        <v>1250</v>
      </c>
      <c r="E201" s="13" t="s">
        <v>2190</v>
      </c>
    </row>
    <row r="202" ht="14.25" customHeight="1">
      <c r="A202" s="3">
        <v>44986.0</v>
      </c>
      <c r="B202" s="4" t="s">
        <v>862</v>
      </c>
      <c r="C202" s="4">
        <f t="array" ref="C202:C301">SEQUENCE(100.111)</f>
        <v>1</v>
      </c>
      <c r="D202" s="10" t="s">
        <v>2666</v>
      </c>
      <c r="E202" s="10" t="s">
        <v>2667</v>
      </c>
    </row>
    <row r="203" ht="14.25" customHeight="1">
      <c r="A203" s="3">
        <v>44986.0</v>
      </c>
      <c r="B203" s="4" t="s">
        <v>862</v>
      </c>
      <c r="C203" s="4">
        <v>2.0</v>
      </c>
      <c r="D203" s="13" t="s">
        <v>2305</v>
      </c>
      <c r="E203" s="13" t="s">
        <v>2306</v>
      </c>
    </row>
    <row r="204" ht="14.25" customHeight="1">
      <c r="A204" s="3">
        <v>44986.0</v>
      </c>
      <c r="B204" s="4" t="s">
        <v>862</v>
      </c>
      <c r="C204" s="4">
        <v>3.0</v>
      </c>
      <c r="D204" s="10" t="s">
        <v>2064</v>
      </c>
      <c r="E204" s="10" t="s">
        <v>2668</v>
      </c>
    </row>
    <row r="205" ht="14.25" customHeight="1">
      <c r="A205" s="3">
        <v>44986.0</v>
      </c>
      <c r="B205" s="4" t="s">
        <v>862</v>
      </c>
      <c r="C205" s="4">
        <v>4.0</v>
      </c>
      <c r="D205" s="13" t="s">
        <v>2669</v>
      </c>
      <c r="E205" s="13" t="s">
        <v>2670</v>
      </c>
    </row>
    <row r="206" ht="14.25" customHeight="1">
      <c r="A206" s="3">
        <v>44986.0</v>
      </c>
      <c r="B206" s="4" t="s">
        <v>862</v>
      </c>
      <c r="C206" s="4">
        <v>5.0</v>
      </c>
      <c r="D206" s="10" t="s">
        <v>2637</v>
      </c>
      <c r="E206" s="10" t="s">
        <v>2638</v>
      </c>
    </row>
    <row r="207" ht="14.25" customHeight="1">
      <c r="A207" s="3">
        <v>44986.0</v>
      </c>
      <c r="B207" s="4" t="s">
        <v>862</v>
      </c>
      <c r="C207" s="4">
        <v>6.0</v>
      </c>
      <c r="D207" s="13" t="s">
        <v>2671</v>
      </c>
      <c r="E207" s="13" t="s">
        <v>2672</v>
      </c>
    </row>
    <row r="208" ht="14.25" customHeight="1">
      <c r="A208" s="3">
        <v>44986.0</v>
      </c>
      <c r="B208" s="4" t="s">
        <v>862</v>
      </c>
      <c r="C208" s="4">
        <v>7.0</v>
      </c>
      <c r="D208" s="10" t="s">
        <v>2673</v>
      </c>
      <c r="E208" s="10" t="s">
        <v>2674</v>
      </c>
    </row>
    <row r="209" ht="14.25" customHeight="1">
      <c r="A209" s="3">
        <v>44986.0</v>
      </c>
      <c r="B209" s="4" t="s">
        <v>862</v>
      </c>
      <c r="C209" s="4">
        <v>8.0</v>
      </c>
      <c r="D209" s="13" t="s">
        <v>2218</v>
      </c>
      <c r="E209" s="13" t="s">
        <v>2219</v>
      </c>
    </row>
    <row r="210" ht="14.25" customHeight="1">
      <c r="A210" s="3">
        <v>44986.0</v>
      </c>
      <c r="B210" s="4" t="s">
        <v>862</v>
      </c>
      <c r="C210" s="4">
        <v>9.0</v>
      </c>
      <c r="D210" s="10" t="s">
        <v>2641</v>
      </c>
      <c r="E210" s="10" t="s">
        <v>2642</v>
      </c>
    </row>
    <row r="211" ht="14.25" customHeight="1">
      <c r="A211" s="3">
        <v>44986.0</v>
      </c>
      <c r="B211" s="4" t="s">
        <v>862</v>
      </c>
      <c r="C211" s="4">
        <v>10.0</v>
      </c>
      <c r="D211" s="13" t="s">
        <v>2675</v>
      </c>
      <c r="E211" s="13" t="s">
        <v>2676</v>
      </c>
    </row>
    <row r="212" ht="14.25" customHeight="1">
      <c r="A212" s="3">
        <v>44986.0</v>
      </c>
      <c r="B212" s="4" t="s">
        <v>862</v>
      </c>
      <c r="C212" s="4">
        <v>11.0</v>
      </c>
      <c r="D212" s="10" t="s">
        <v>2677</v>
      </c>
      <c r="E212" s="10" t="s">
        <v>2678</v>
      </c>
    </row>
    <row r="213" ht="14.25" customHeight="1">
      <c r="A213" s="3">
        <v>44986.0</v>
      </c>
      <c r="B213" s="4" t="s">
        <v>862</v>
      </c>
      <c r="C213" s="4">
        <v>12.0</v>
      </c>
      <c r="D213" s="13" t="s">
        <v>1250</v>
      </c>
      <c r="E213" s="13" t="s">
        <v>2169</v>
      </c>
    </row>
    <row r="214" ht="14.25" customHeight="1">
      <c r="A214" s="3">
        <v>44986.0</v>
      </c>
      <c r="B214" s="4" t="s">
        <v>862</v>
      </c>
      <c r="C214" s="4">
        <v>13.0</v>
      </c>
      <c r="D214" s="10" t="s">
        <v>868</v>
      </c>
      <c r="E214" s="10" t="s">
        <v>2679</v>
      </c>
    </row>
    <row r="215" ht="14.25" customHeight="1">
      <c r="A215" s="3">
        <v>44986.0</v>
      </c>
      <c r="B215" s="4" t="s">
        <v>862</v>
      </c>
      <c r="C215" s="4">
        <v>14.0</v>
      </c>
      <c r="D215" s="13" t="s">
        <v>2680</v>
      </c>
      <c r="E215" s="13" t="s">
        <v>2681</v>
      </c>
    </row>
    <row r="216" ht="14.25" customHeight="1">
      <c r="A216" s="3">
        <v>44986.0</v>
      </c>
      <c r="B216" s="4" t="s">
        <v>862</v>
      </c>
      <c r="C216" s="4">
        <v>15.0</v>
      </c>
      <c r="D216" s="10" t="s">
        <v>2652</v>
      </c>
      <c r="E216" s="10" t="s">
        <v>2653</v>
      </c>
    </row>
    <row r="217" ht="14.25" customHeight="1">
      <c r="A217" s="3">
        <v>44986.0</v>
      </c>
      <c r="B217" s="4" t="s">
        <v>862</v>
      </c>
      <c r="C217" s="4">
        <v>16.0</v>
      </c>
      <c r="D217" s="13" t="s">
        <v>2648</v>
      </c>
      <c r="E217" s="13" t="s">
        <v>2649</v>
      </c>
    </row>
    <row r="218" ht="14.25" customHeight="1">
      <c r="A218" s="3">
        <v>44986.0</v>
      </c>
      <c r="B218" s="4" t="s">
        <v>862</v>
      </c>
      <c r="C218" s="4">
        <v>17.0</v>
      </c>
      <c r="D218" s="10" t="s">
        <v>2603</v>
      </c>
      <c r="E218" s="10" t="s">
        <v>2604</v>
      </c>
    </row>
    <row r="219" ht="14.25" customHeight="1">
      <c r="A219" s="3">
        <v>44986.0</v>
      </c>
      <c r="B219" s="4" t="s">
        <v>862</v>
      </c>
      <c r="C219" s="4">
        <v>18.0</v>
      </c>
      <c r="D219" s="13" t="s">
        <v>1020</v>
      </c>
      <c r="E219" s="13" t="s">
        <v>1678</v>
      </c>
    </row>
    <row r="220" ht="14.25" customHeight="1">
      <c r="A220" s="3">
        <v>44986.0</v>
      </c>
      <c r="B220" s="4" t="s">
        <v>862</v>
      </c>
      <c r="C220" s="4">
        <v>19.0</v>
      </c>
      <c r="D220" s="10" t="s">
        <v>2682</v>
      </c>
      <c r="E220" s="10" t="s">
        <v>2683</v>
      </c>
    </row>
    <row r="221" ht="14.25" customHeight="1">
      <c r="A221" s="3">
        <v>44986.0</v>
      </c>
      <c r="B221" s="4" t="s">
        <v>862</v>
      </c>
      <c r="C221" s="4">
        <v>20.0</v>
      </c>
      <c r="D221" s="13" t="s">
        <v>2295</v>
      </c>
      <c r="E221" s="13" t="s">
        <v>2296</v>
      </c>
    </row>
    <row r="222" ht="14.25" customHeight="1">
      <c r="A222" s="3">
        <v>44986.0</v>
      </c>
      <c r="B222" s="4" t="s">
        <v>862</v>
      </c>
      <c r="C222" s="4">
        <v>21.0</v>
      </c>
      <c r="D222" s="10" t="s">
        <v>1250</v>
      </c>
      <c r="E222" s="10" t="s">
        <v>2299</v>
      </c>
    </row>
    <row r="223" ht="14.25" customHeight="1">
      <c r="A223" s="3">
        <v>44986.0</v>
      </c>
      <c r="B223" s="4" t="s">
        <v>862</v>
      </c>
      <c r="C223" s="4">
        <v>22.0</v>
      </c>
      <c r="D223" s="13" t="s">
        <v>1250</v>
      </c>
      <c r="E223" s="13" t="s">
        <v>2134</v>
      </c>
    </row>
    <row r="224" ht="14.25" customHeight="1">
      <c r="A224" s="3">
        <v>44986.0</v>
      </c>
      <c r="B224" s="4" t="s">
        <v>862</v>
      </c>
      <c r="C224" s="4">
        <v>23.0</v>
      </c>
      <c r="D224" s="10" t="s">
        <v>2639</v>
      </c>
      <c r="E224" s="10" t="s">
        <v>2640</v>
      </c>
    </row>
    <row r="225" ht="14.25" customHeight="1">
      <c r="A225" s="3">
        <v>44986.0</v>
      </c>
      <c r="B225" s="4" t="s">
        <v>862</v>
      </c>
      <c r="C225" s="4">
        <v>24.0</v>
      </c>
      <c r="D225" s="13" t="s">
        <v>2643</v>
      </c>
      <c r="E225" s="13" t="s">
        <v>2644</v>
      </c>
    </row>
    <row r="226" ht="14.25" customHeight="1">
      <c r="A226" s="3">
        <v>44986.0</v>
      </c>
      <c r="B226" s="4" t="s">
        <v>862</v>
      </c>
      <c r="C226" s="4">
        <v>25.0</v>
      </c>
      <c r="D226" s="10" t="s">
        <v>2277</v>
      </c>
      <c r="E226" s="10" t="s">
        <v>2278</v>
      </c>
    </row>
    <row r="227" ht="14.25" customHeight="1">
      <c r="A227" s="3">
        <v>44986.0</v>
      </c>
      <c r="B227" s="4" t="s">
        <v>862</v>
      </c>
      <c r="C227" s="4">
        <v>26.0</v>
      </c>
      <c r="D227" s="13" t="s">
        <v>2609</v>
      </c>
      <c r="E227" s="13" t="s">
        <v>2610</v>
      </c>
    </row>
    <row r="228" ht="14.25" customHeight="1">
      <c r="A228" s="3">
        <v>44986.0</v>
      </c>
      <c r="B228" s="4" t="s">
        <v>862</v>
      </c>
      <c r="C228" s="4">
        <v>27.0</v>
      </c>
      <c r="D228" s="10" t="s">
        <v>2275</v>
      </c>
      <c r="E228" s="10" t="s">
        <v>2276</v>
      </c>
    </row>
    <row r="229" ht="14.25" customHeight="1">
      <c r="A229" s="3">
        <v>44986.0</v>
      </c>
      <c r="B229" s="4" t="s">
        <v>862</v>
      </c>
      <c r="C229" s="4">
        <v>28.0</v>
      </c>
      <c r="D229" s="13" t="s">
        <v>2283</v>
      </c>
      <c r="E229" s="13" t="s">
        <v>2284</v>
      </c>
    </row>
    <row r="230" ht="14.25" customHeight="1">
      <c r="A230" s="3">
        <v>44986.0</v>
      </c>
      <c r="B230" s="4" t="s">
        <v>862</v>
      </c>
      <c r="C230" s="4">
        <v>29.0</v>
      </c>
      <c r="D230" s="10" t="s">
        <v>2652</v>
      </c>
      <c r="E230" s="10" t="s">
        <v>2684</v>
      </c>
    </row>
    <row r="231" ht="14.25" customHeight="1">
      <c r="A231" s="3">
        <v>44986.0</v>
      </c>
      <c r="B231" s="4" t="s">
        <v>862</v>
      </c>
      <c r="C231" s="4">
        <v>30.0</v>
      </c>
      <c r="D231" s="13" t="s">
        <v>1250</v>
      </c>
      <c r="E231" s="13" t="s">
        <v>2685</v>
      </c>
    </row>
    <row r="232" ht="14.25" customHeight="1">
      <c r="A232" s="3">
        <v>44986.0</v>
      </c>
      <c r="B232" s="4" t="s">
        <v>862</v>
      </c>
      <c r="C232" s="4">
        <v>31.0</v>
      </c>
      <c r="D232" s="10" t="s">
        <v>2686</v>
      </c>
      <c r="E232" s="10" t="s">
        <v>2687</v>
      </c>
    </row>
    <row r="233" ht="14.25" customHeight="1">
      <c r="A233" s="3">
        <v>44986.0</v>
      </c>
      <c r="B233" s="4" t="s">
        <v>862</v>
      </c>
      <c r="C233" s="4">
        <v>32.0</v>
      </c>
      <c r="D233" s="13" t="s">
        <v>2171</v>
      </c>
      <c r="E233" s="13" t="s">
        <v>2300</v>
      </c>
    </row>
    <row r="234" ht="14.25" customHeight="1">
      <c r="A234" s="3">
        <v>44986.0</v>
      </c>
      <c r="B234" s="4" t="s">
        <v>862</v>
      </c>
      <c r="C234" s="4">
        <v>33.0</v>
      </c>
      <c r="D234" s="10" t="s">
        <v>2279</v>
      </c>
      <c r="E234" s="10" t="s">
        <v>2280</v>
      </c>
    </row>
    <row r="235" ht="14.25" customHeight="1">
      <c r="A235" s="3">
        <v>44986.0</v>
      </c>
      <c r="B235" s="4" t="s">
        <v>862</v>
      </c>
      <c r="C235" s="4">
        <v>34.0</v>
      </c>
      <c r="D235" s="13" t="s">
        <v>2179</v>
      </c>
      <c r="E235" s="13" t="s">
        <v>2258</v>
      </c>
    </row>
    <row r="236" ht="14.25" customHeight="1">
      <c r="A236" s="3">
        <v>44986.0</v>
      </c>
      <c r="B236" s="4" t="s">
        <v>862</v>
      </c>
      <c r="C236" s="4">
        <v>35.0</v>
      </c>
      <c r="D236" s="10" t="s">
        <v>2289</v>
      </c>
      <c r="E236" s="10" t="s">
        <v>2290</v>
      </c>
    </row>
    <row r="237" ht="14.25" customHeight="1">
      <c r="A237" s="3">
        <v>44986.0</v>
      </c>
      <c r="B237" s="4" t="s">
        <v>862</v>
      </c>
      <c r="C237" s="4">
        <v>36.0</v>
      </c>
      <c r="D237" s="13" t="s">
        <v>2254</v>
      </c>
      <c r="E237" s="13" t="s">
        <v>2255</v>
      </c>
    </row>
    <row r="238" ht="14.25" customHeight="1">
      <c r="A238" s="3">
        <v>44986.0</v>
      </c>
      <c r="B238" s="4" t="s">
        <v>862</v>
      </c>
      <c r="C238" s="4">
        <v>37.0</v>
      </c>
      <c r="D238" s="10" t="s">
        <v>2171</v>
      </c>
      <c r="E238" s="10" t="s">
        <v>2619</v>
      </c>
    </row>
    <row r="239" ht="14.25" customHeight="1">
      <c r="A239" s="3">
        <v>44986.0</v>
      </c>
      <c r="B239" s="4" t="s">
        <v>862</v>
      </c>
      <c r="C239" s="4">
        <v>38.0</v>
      </c>
      <c r="D239" s="13" t="s">
        <v>2652</v>
      </c>
      <c r="E239" s="13" t="s">
        <v>2688</v>
      </c>
    </row>
    <row r="240" ht="14.25" customHeight="1">
      <c r="A240" s="3">
        <v>44986.0</v>
      </c>
      <c r="B240" s="4" t="s">
        <v>862</v>
      </c>
      <c r="C240" s="4">
        <v>39.0</v>
      </c>
      <c r="D240" s="10" t="s">
        <v>868</v>
      </c>
      <c r="E240" s="10" t="s">
        <v>1535</v>
      </c>
    </row>
    <row r="241" ht="14.25" customHeight="1">
      <c r="A241" s="3">
        <v>44986.0</v>
      </c>
      <c r="B241" s="4" t="s">
        <v>862</v>
      </c>
      <c r="C241" s="4">
        <v>40.0</v>
      </c>
      <c r="D241" s="13" t="s">
        <v>2128</v>
      </c>
      <c r="E241" s="13" t="s">
        <v>1668</v>
      </c>
    </row>
    <row r="242" ht="14.25" customHeight="1">
      <c r="A242" s="3">
        <v>44986.0</v>
      </c>
      <c r="B242" s="4" t="s">
        <v>862</v>
      </c>
      <c r="C242" s="4">
        <v>41.0</v>
      </c>
      <c r="D242" s="10" t="s">
        <v>2689</v>
      </c>
      <c r="E242" s="10" t="s">
        <v>2690</v>
      </c>
    </row>
    <row r="243" ht="14.25" customHeight="1">
      <c r="A243" s="3">
        <v>44986.0</v>
      </c>
      <c r="B243" s="4" t="s">
        <v>862</v>
      </c>
      <c r="C243" s="4">
        <v>42.0</v>
      </c>
      <c r="D243" s="13" t="s">
        <v>2691</v>
      </c>
      <c r="E243" s="13" t="s">
        <v>2692</v>
      </c>
    </row>
    <row r="244" ht="14.25" customHeight="1">
      <c r="A244" s="3">
        <v>44986.0</v>
      </c>
      <c r="B244" s="4" t="s">
        <v>862</v>
      </c>
      <c r="C244" s="4">
        <v>43.0</v>
      </c>
      <c r="D244" s="10" t="s">
        <v>2693</v>
      </c>
      <c r="E244" s="10" t="s">
        <v>2694</v>
      </c>
    </row>
    <row r="245" ht="14.25" customHeight="1">
      <c r="A245" s="3">
        <v>44986.0</v>
      </c>
      <c r="B245" s="4" t="s">
        <v>862</v>
      </c>
      <c r="C245" s="4">
        <v>44.0</v>
      </c>
      <c r="D245" s="13" t="s">
        <v>2179</v>
      </c>
      <c r="E245" s="13" t="s">
        <v>2180</v>
      </c>
    </row>
    <row r="246" ht="14.25" customHeight="1">
      <c r="A246" s="3">
        <v>44986.0</v>
      </c>
      <c r="B246" s="4" t="s">
        <v>862</v>
      </c>
      <c r="C246" s="4">
        <v>45.0</v>
      </c>
      <c r="D246" s="10" t="s">
        <v>2281</v>
      </c>
      <c r="E246" s="10" t="s">
        <v>2282</v>
      </c>
    </row>
    <row r="247" ht="14.25" customHeight="1">
      <c r="A247" s="3">
        <v>44986.0</v>
      </c>
      <c r="B247" s="4" t="s">
        <v>862</v>
      </c>
      <c r="C247" s="4">
        <v>46.0</v>
      </c>
      <c r="D247" s="13" t="s">
        <v>2695</v>
      </c>
      <c r="E247" s="13" t="s">
        <v>2696</v>
      </c>
    </row>
    <row r="248" ht="14.25" customHeight="1">
      <c r="A248" s="3">
        <v>44986.0</v>
      </c>
      <c r="B248" s="4" t="s">
        <v>862</v>
      </c>
      <c r="C248" s="4">
        <v>47.0</v>
      </c>
      <c r="D248" s="10" t="s">
        <v>2650</v>
      </c>
      <c r="E248" s="10" t="s">
        <v>2651</v>
      </c>
    </row>
    <row r="249" ht="14.25" customHeight="1">
      <c r="A249" s="3">
        <v>44986.0</v>
      </c>
      <c r="B249" s="4" t="s">
        <v>862</v>
      </c>
      <c r="C249" s="4">
        <v>48.0</v>
      </c>
      <c r="D249" s="13" t="s">
        <v>2285</v>
      </c>
      <c r="E249" s="13" t="s">
        <v>2286</v>
      </c>
    </row>
    <row r="250" ht="14.25" customHeight="1">
      <c r="A250" s="3">
        <v>44986.0</v>
      </c>
      <c r="B250" s="4" t="s">
        <v>862</v>
      </c>
      <c r="C250" s="4">
        <v>49.0</v>
      </c>
      <c r="D250" s="10" t="s">
        <v>2179</v>
      </c>
      <c r="E250" s="10" t="s">
        <v>2620</v>
      </c>
    </row>
    <row r="251" ht="14.25" customHeight="1">
      <c r="A251" s="3">
        <v>44986.0</v>
      </c>
      <c r="B251" s="4" t="s">
        <v>862</v>
      </c>
      <c r="C251" s="4">
        <v>50.0</v>
      </c>
      <c r="D251" s="13" t="s">
        <v>1671</v>
      </c>
      <c r="E251" s="13" t="s">
        <v>2049</v>
      </c>
    </row>
    <row r="252" ht="14.25" customHeight="1">
      <c r="A252" s="3">
        <v>44986.0</v>
      </c>
      <c r="B252" s="4" t="s">
        <v>862</v>
      </c>
      <c r="C252" s="4">
        <v>51.0</v>
      </c>
      <c r="D252" s="10" t="s">
        <v>1323</v>
      </c>
      <c r="E252" s="10" t="s">
        <v>1924</v>
      </c>
    </row>
    <row r="253" ht="14.25" customHeight="1">
      <c r="A253" s="3">
        <v>44986.0</v>
      </c>
      <c r="B253" s="4" t="s">
        <v>862</v>
      </c>
      <c r="C253" s="4">
        <v>52.0</v>
      </c>
      <c r="D253" s="13" t="s">
        <v>2222</v>
      </c>
      <c r="E253" s="13" t="s">
        <v>2223</v>
      </c>
    </row>
    <row r="254" ht="14.25" customHeight="1">
      <c r="A254" s="3">
        <v>44986.0</v>
      </c>
      <c r="B254" s="4" t="s">
        <v>862</v>
      </c>
      <c r="C254" s="4">
        <v>53.0</v>
      </c>
      <c r="D254" s="10" t="s">
        <v>2627</v>
      </c>
      <c r="E254" s="10" t="s">
        <v>2628</v>
      </c>
    </row>
    <row r="255" ht="14.25" customHeight="1">
      <c r="A255" s="3">
        <v>44986.0</v>
      </c>
      <c r="B255" s="4" t="s">
        <v>862</v>
      </c>
      <c r="C255" s="4">
        <v>54.0</v>
      </c>
      <c r="D255" s="13" t="s">
        <v>2026</v>
      </c>
      <c r="E255" s="13" t="s">
        <v>2027</v>
      </c>
    </row>
    <row r="256" ht="14.25" customHeight="1">
      <c r="A256" s="3">
        <v>44986.0</v>
      </c>
      <c r="B256" s="4" t="s">
        <v>862</v>
      </c>
      <c r="C256" s="4">
        <v>55.0</v>
      </c>
      <c r="D256" s="10" t="s">
        <v>2605</v>
      </c>
      <c r="E256" s="10" t="s">
        <v>2606</v>
      </c>
    </row>
    <row r="257" ht="14.25" customHeight="1">
      <c r="A257" s="3">
        <v>44986.0</v>
      </c>
      <c r="B257" s="4" t="s">
        <v>862</v>
      </c>
      <c r="C257" s="4">
        <v>56.0</v>
      </c>
      <c r="D257" s="13" t="s">
        <v>2697</v>
      </c>
      <c r="E257" s="13" t="s">
        <v>2698</v>
      </c>
    </row>
    <row r="258" ht="14.25" customHeight="1">
      <c r="A258" s="3">
        <v>44986.0</v>
      </c>
      <c r="B258" s="4" t="s">
        <v>862</v>
      </c>
      <c r="C258" s="4">
        <v>57.0</v>
      </c>
      <c r="D258" s="10" t="s">
        <v>1592</v>
      </c>
      <c r="E258" s="10" t="s">
        <v>1593</v>
      </c>
    </row>
    <row r="259" ht="14.25" customHeight="1">
      <c r="A259" s="3">
        <v>44986.0</v>
      </c>
      <c r="B259" s="4" t="s">
        <v>862</v>
      </c>
      <c r="C259" s="4">
        <v>58.0</v>
      </c>
      <c r="D259" s="13" t="s">
        <v>2699</v>
      </c>
      <c r="E259" s="13" t="s">
        <v>2700</v>
      </c>
    </row>
    <row r="260" ht="14.25" customHeight="1">
      <c r="A260" s="3">
        <v>44986.0</v>
      </c>
      <c r="B260" s="4" t="s">
        <v>862</v>
      </c>
      <c r="C260" s="4">
        <v>59.0</v>
      </c>
      <c r="D260" s="10" t="s">
        <v>2105</v>
      </c>
      <c r="E260" s="10" t="s">
        <v>2220</v>
      </c>
    </row>
    <row r="261" ht="14.25" customHeight="1">
      <c r="A261" s="3">
        <v>44986.0</v>
      </c>
      <c r="B261" s="4" t="s">
        <v>862</v>
      </c>
      <c r="C261" s="4">
        <v>60.0</v>
      </c>
      <c r="D261" s="13" t="s">
        <v>2701</v>
      </c>
      <c r="E261" s="13" t="s">
        <v>2702</v>
      </c>
    </row>
    <row r="262" ht="14.25" customHeight="1">
      <c r="A262" s="3">
        <v>44986.0</v>
      </c>
      <c r="B262" s="4" t="s">
        <v>862</v>
      </c>
      <c r="C262" s="4">
        <v>61.0</v>
      </c>
      <c r="D262" s="10" t="s">
        <v>601</v>
      </c>
      <c r="E262" s="10" t="s">
        <v>1699</v>
      </c>
    </row>
    <row r="263" ht="14.25" customHeight="1">
      <c r="A263" s="3">
        <v>44986.0</v>
      </c>
      <c r="B263" s="4" t="s">
        <v>862</v>
      </c>
      <c r="C263" s="4">
        <v>62.0</v>
      </c>
      <c r="D263" s="13" t="s">
        <v>2183</v>
      </c>
      <c r="E263" s="13" t="s">
        <v>2184</v>
      </c>
    </row>
    <row r="264" ht="14.25" customHeight="1">
      <c r="A264" s="3">
        <v>44986.0</v>
      </c>
      <c r="B264" s="4" t="s">
        <v>862</v>
      </c>
      <c r="C264" s="4">
        <v>63.0</v>
      </c>
      <c r="D264" s="10" t="s">
        <v>2155</v>
      </c>
      <c r="E264" s="10" t="s">
        <v>2156</v>
      </c>
    </row>
    <row r="265" ht="14.25" customHeight="1">
      <c r="A265" s="3">
        <v>44986.0</v>
      </c>
      <c r="B265" s="4" t="s">
        <v>862</v>
      </c>
      <c r="C265" s="4">
        <v>64.0</v>
      </c>
      <c r="D265" s="13" t="s">
        <v>2158</v>
      </c>
      <c r="E265" s="13" t="s">
        <v>2159</v>
      </c>
    </row>
    <row r="266" ht="14.25" customHeight="1">
      <c r="A266" s="3">
        <v>44986.0</v>
      </c>
      <c r="B266" s="4" t="s">
        <v>862</v>
      </c>
      <c r="C266" s="4">
        <v>65.0</v>
      </c>
      <c r="D266" s="10" t="s">
        <v>2646</v>
      </c>
      <c r="E266" s="10" t="s">
        <v>2647</v>
      </c>
    </row>
    <row r="267" ht="14.25" customHeight="1">
      <c r="A267" s="3">
        <v>44986.0</v>
      </c>
      <c r="B267" s="4" t="s">
        <v>862</v>
      </c>
      <c r="C267" s="4">
        <v>66.0</v>
      </c>
      <c r="D267" s="13" t="s">
        <v>2703</v>
      </c>
      <c r="E267" s="13" t="s">
        <v>2704</v>
      </c>
    </row>
    <row r="268" ht="14.25" customHeight="1">
      <c r="A268" s="3">
        <v>44986.0</v>
      </c>
      <c r="B268" s="4" t="s">
        <v>862</v>
      </c>
      <c r="C268" s="4">
        <v>67.0</v>
      </c>
      <c r="D268" s="10" t="s">
        <v>2224</v>
      </c>
      <c r="E268" s="10" t="s">
        <v>2225</v>
      </c>
    </row>
    <row r="269" ht="14.25" customHeight="1">
      <c r="A269" s="3">
        <v>44986.0</v>
      </c>
      <c r="B269" s="4" t="s">
        <v>862</v>
      </c>
      <c r="C269" s="4">
        <v>68.0</v>
      </c>
      <c r="D269" s="13" t="s">
        <v>2273</v>
      </c>
      <c r="E269" s="13" t="s">
        <v>2274</v>
      </c>
    </row>
    <row r="270" ht="14.25" customHeight="1">
      <c r="A270" s="3">
        <v>44986.0</v>
      </c>
      <c r="B270" s="4" t="s">
        <v>862</v>
      </c>
      <c r="C270" s="4">
        <v>69.0</v>
      </c>
      <c r="D270" s="10" t="s">
        <v>2297</v>
      </c>
      <c r="E270" s="10" t="s">
        <v>2298</v>
      </c>
    </row>
    <row r="271" ht="14.25" customHeight="1">
      <c r="A271" s="3">
        <v>44986.0</v>
      </c>
      <c r="B271" s="4" t="s">
        <v>862</v>
      </c>
      <c r="C271" s="4">
        <v>70.0</v>
      </c>
      <c r="D271" s="13" t="s">
        <v>2042</v>
      </c>
      <c r="E271" s="13" t="s">
        <v>2144</v>
      </c>
    </row>
    <row r="272" ht="14.25" customHeight="1">
      <c r="A272" s="3">
        <v>44986.0</v>
      </c>
      <c r="B272" s="4" t="s">
        <v>862</v>
      </c>
      <c r="C272" s="4">
        <v>71.0</v>
      </c>
      <c r="D272" s="10" t="s">
        <v>1323</v>
      </c>
      <c r="E272" s="10" t="s">
        <v>2645</v>
      </c>
    </row>
    <row r="273" ht="14.25" customHeight="1">
      <c r="A273" s="3">
        <v>44986.0</v>
      </c>
      <c r="B273" s="4" t="s">
        <v>862</v>
      </c>
      <c r="C273" s="4">
        <v>72.0</v>
      </c>
      <c r="D273" s="13" t="s">
        <v>2214</v>
      </c>
      <c r="E273" s="13" t="s">
        <v>2215</v>
      </c>
    </row>
    <row r="274" ht="14.25" customHeight="1">
      <c r="A274" s="3">
        <v>44986.0</v>
      </c>
      <c r="B274" s="4" t="s">
        <v>862</v>
      </c>
      <c r="C274" s="4">
        <v>73.0</v>
      </c>
      <c r="D274" s="10" t="s">
        <v>2705</v>
      </c>
      <c r="E274" s="10" t="s">
        <v>2706</v>
      </c>
    </row>
    <row r="275" ht="14.25" customHeight="1">
      <c r="A275" s="3">
        <v>44986.0</v>
      </c>
      <c r="B275" s="4" t="s">
        <v>862</v>
      </c>
      <c r="C275" s="4">
        <v>74.0</v>
      </c>
      <c r="D275" s="13" t="s">
        <v>2707</v>
      </c>
      <c r="E275" s="13" t="s">
        <v>2708</v>
      </c>
    </row>
    <row r="276" ht="14.25" customHeight="1">
      <c r="A276" s="3">
        <v>44986.0</v>
      </c>
      <c r="B276" s="4" t="s">
        <v>862</v>
      </c>
      <c r="C276" s="4">
        <v>75.0</v>
      </c>
      <c r="D276" s="10" t="s">
        <v>696</v>
      </c>
      <c r="E276" s="10" t="s">
        <v>2709</v>
      </c>
    </row>
    <row r="277" ht="14.25" customHeight="1">
      <c r="A277" s="3">
        <v>44986.0</v>
      </c>
      <c r="B277" s="4" t="s">
        <v>862</v>
      </c>
      <c r="C277" s="4">
        <v>76.0</v>
      </c>
      <c r="D277" s="13" t="s">
        <v>601</v>
      </c>
      <c r="E277" s="13" t="s">
        <v>2050</v>
      </c>
    </row>
    <row r="278" ht="14.25" customHeight="1">
      <c r="A278" s="3">
        <v>44986.0</v>
      </c>
      <c r="B278" s="4" t="s">
        <v>862</v>
      </c>
      <c r="C278" s="4">
        <v>77.0</v>
      </c>
      <c r="D278" s="10" t="s">
        <v>2710</v>
      </c>
      <c r="E278" s="10" t="s">
        <v>2711</v>
      </c>
    </row>
    <row r="279" ht="14.25" customHeight="1">
      <c r="A279" s="3">
        <v>44986.0</v>
      </c>
      <c r="B279" s="4" t="s">
        <v>862</v>
      </c>
      <c r="C279" s="4">
        <v>78.0</v>
      </c>
      <c r="D279" s="13" t="s">
        <v>1938</v>
      </c>
      <c r="E279" s="13" t="s">
        <v>1939</v>
      </c>
    </row>
    <row r="280" ht="14.25" customHeight="1">
      <c r="A280" s="3">
        <v>44986.0</v>
      </c>
      <c r="B280" s="4" t="s">
        <v>862</v>
      </c>
      <c r="C280" s="4">
        <v>79.0</v>
      </c>
      <c r="D280" s="10" t="s">
        <v>526</v>
      </c>
      <c r="E280" s="10" t="s">
        <v>1493</v>
      </c>
    </row>
    <row r="281" ht="14.25" customHeight="1">
      <c r="A281" s="3">
        <v>44986.0</v>
      </c>
      <c r="B281" s="4" t="s">
        <v>862</v>
      </c>
      <c r="C281" s="4">
        <v>80.0</v>
      </c>
      <c r="D281" s="13" t="s">
        <v>2252</v>
      </c>
      <c r="E281" s="13" t="s">
        <v>2253</v>
      </c>
    </row>
    <row r="282" ht="14.25" customHeight="1">
      <c r="A282" s="3">
        <v>44986.0</v>
      </c>
      <c r="B282" s="4" t="s">
        <v>862</v>
      </c>
      <c r="C282" s="4">
        <v>81.0</v>
      </c>
      <c r="D282" s="10" t="s">
        <v>2712</v>
      </c>
      <c r="E282" s="10" t="s">
        <v>2713</v>
      </c>
    </row>
    <row r="283" ht="14.25" customHeight="1">
      <c r="A283" s="3">
        <v>44986.0</v>
      </c>
      <c r="B283" s="4" t="s">
        <v>862</v>
      </c>
      <c r="C283" s="4">
        <v>82.0</v>
      </c>
      <c r="D283" s="13" t="s">
        <v>2701</v>
      </c>
      <c r="E283" s="13" t="s">
        <v>2714</v>
      </c>
    </row>
    <row r="284" ht="14.25" customHeight="1">
      <c r="A284" s="3">
        <v>44986.0</v>
      </c>
      <c r="B284" s="4" t="s">
        <v>862</v>
      </c>
      <c r="C284" s="4">
        <v>83.0</v>
      </c>
      <c r="D284" s="10" t="s">
        <v>2216</v>
      </c>
      <c r="E284" s="10" t="s">
        <v>2217</v>
      </c>
    </row>
    <row r="285" ht="14.25" customHeight="1">
      <c r="A285" s="3">
        <v>44986.0</v>
      </c>
      <c r="B285" s="4" t="s">
        <v>862</v>
      </c>
      <c r="C285" s="4">
        <v>84.0</v>
      </c>
      <c r="D285" s="13" t="s">
        <v>1371</v>
      </c>
      <c r="E285" s="13" t="s">
        <v>1372</v>
      </c>
    </row>
    <row r="286" ht="14.25" customHeight="1">
      <c r="A286" s="3">
        <v>44986.0</v>
      </c>
      <c r="B286" s="4" t="s">
        <v>862</v>
      </c>
      <c r="C286" s="4">
        <v>85.0</v>
      </c>
      <c r="D286" s="10" t="s">
        <v>2611</v>
      </c>
      <c r="E286" s="10" t="s">
        <v>2612</v>
      </c>
    </row>
    <row r="287" ht="14.25" customHeight="1">
      <c r="A287" s="3">
        <v>44986.0</v>
      </c>
      <c r="B287" s="4" t="s">
        <v>862</v>
      </c>
      <c r="C287" s="4">
        <v>86.0</v>
      </c>
      <c r="D287" s="13" t="s">
        <v>1250</v>
      </c>
      <c r="E287" s="13" t="s">
        <v>2121</v>
      </c>
    </row>
    <row r="288" ht="14.25" customHeight="1">
      <c r="A288" s="3">
        <v>44986.0</v>
      </c>
      <c r="B288" s="4" t="s">
        <v>862</v>
      </c>
      <c r="C288" s="4">
        <v>87.0</v>
      </c>
      <c r="D288" s="10" t="s">
        <v>2715</v>
      </c>
      <c r="E288" s="10" t="s">
        <v>2716</v>
      </c>
    </row>
    <row r="289" ht="14.25" customHeight="1">
      <c r="A289" s="3">
        <v>44986.0</v>
      </c>
      <c r="B289" s="4" t="s">
        <v>862</v>
      </c>
      <c r="C289" s="4">
        <v>88.0</v>
      </c>
      <c r="D289" s="13" t="s">
        <v>1117</v>
      </c>
      <c r="E289" s="13" t="s">
        <v>2717</v>
      </c>
    </row>
    <row r="290" ht="14.25" customHeight="1">
      <c r="A290" s="3">
        <v>44986.0</v>
      </c>
      <c r="B290" s="4" t="s">
        <v>862</v>
      </c>
      <c r="C290" s="4">
        <v>89.0</v>
      </c>
      <c r="D290" s="10" t="s">
        <v>2287</v>
      </c>
      <c r="E290" s="10" t="s">
        <v>2288</v>
      </c>
    </row>
    <row r="291" ht="14.25" customHeight="1">
      <c r="A291" s="3">
        <v>44986.0</v>
      </c>
      <c r="B291" s="4" t="s">
        <v>862</v>
      </c>
      <c r="C291" s="4">
        <v>90.0</v>
      </c>
      <c r="D291" s="13" t="s">
        <v>601</v>
      </c>
      <c r="E291" s="13" t="s">
        <v>2062</v>
      </c>
    </row>
    <row r="292" ht="14.25" customHeight="1">
      <c r="A292" s="3">
        <v>44986.0</v>
      </c>
      <c r="B292" s="4" t="s">
        <v>862</v>
      </c>
      <c r="C292" s="4">
        <v>91.0</v>
      </c>
      <c r="D292" s="10" t="s">
        <v>2301</v>
      </c>
      <c r="E292" s="10" t="s">
        <v>2302</v>
      </c>
    </row>
    <row r="293" ht="14.25" customHeight="1">
      <c r="A293" s="3">
        <v>44986.0</v>
      </c>
      <c r="B293" s="4" t="s">
        <v>862</v>
      </c>
      <c r="C293" s="4">
        <v>92.0</v>
      </c>
      <c r="D293" s="13" t="s">
        <v>2095</v>
      </c>
      <c r="E293" s="13" t="s">
        <v>2096</v>
      </c>
    </row>
    <row r="294" ht="14.25" customHeight="1">
      <c r="A294" s="3">
        <v>44986.0</v>
      </c>
      <c r="B294" s="4" t="s">
        <v>862</v>
      </c>
      <c r="C294" s="4">
        <v>93.0</v>
      </c>
      <c r="D294" s="10" t="s">
        <v>2718</v>
      </c>
      <c r="E294" s="10" t="s">
        <v>2719</v>
      </c>
    </row>
    <row r="295" ht="14.25" customHeight="1">
      <c r="A295" s="3">
        <v>44986.0</v>
      </c>
      <c r="B295" s="4" t="s">
        <v>862</v>
      </c>
      <c r="C295" s="4">
        <v>94.0</v>
      </c>
      <c r="D295" s="13" t="s">
        <v>2671</v>
      </c>
      <c r="E295" s="13" t="s">
        <v>2720</v>
      </c>
    </row>
    <row r="296" ht="14.25" customHeight="1">
      <c r="A296" s="3">
        <v>44986.0</v>
      </c>
      <c r="B296" s="4" t="s">
        <v>862</v>
      </c>
      <c r="C296" s="4">
        <v>95.0</v>
      </c>
      <c r="D296" s="10" t="s">
        <v>868</v>
      </c>
      <c r="E296" s="10" t="s">
        <v>2721</v>
      </c>
    </row>
    <row r="297" ht="14.25" customHeight="1">
      <c r="A297" s="3">
        <v>44986.0</v>
      </c>
      <c r="B297" s="4" t="s">
        <v>862</v>
      </c>
      <c r="C297" s="4">
        <v>96.0</v>
      </c>
      <c r="D297" s="13" t="s">
        <v>2622</v>
      </c>
      <c r="E297" s="13" t="s">
        <v>2623</v>
      </c>
    </row>
    <row r="298" ht="14.25" customHeight="1">
      <c r="A298" s="3">
        <v>44986.0</v>
      </c>
      <c r="B298" s="4" t="s">
        <v>862</v>
      </c>
      <c r="C298" s="4">
        <v>97.0</v>
      </c>
      <c r="D298" s="10" t="s">
        <v>2208</v>
      </c>
      <c r="E298" s="10" t="s">
        <v>2209</v>
      </c>
    </row>
    <row r="299" ht="14.25" customHeight="1">
      <c r="A299" s="3">
        <v>44986.0</v>
      </c>
      <c r="B299" s="4" t="s">
        <v>862</v>
      </c>
      <c r="C299" s="4">
        <v>98.0</v>
      </c>
      <c r="D299" s="13" t="s">
        <v>2250</v>
      </c>
      <c r="E299" s="13" t="s">
        <v>2251</v>
      </c>
    </row>
    <row r="300" ht="14.25" customHeight="1">
      <c r="A300" s="3">
        <v>44986.0</v>
      </c>
      <c r="B300" s="4" t="s">
        <v>862</v>
      </c>
      <c r="C300" s="4">
        <v>99.0</v>
      </c>
      <c r="D300" s="10" t="s">
        <v>2648</v>
      </c>
      <c r="E300" s="10" t="s">
        <v>2656</v>
      </c>
    </row>
    <row r="301" ht="14.25" customHeight="1">
      <c r="A301" s="3">
        <v>44986.0</v>
      </c>
      <c r="B301" s="4" t="s">
        <v>862</v>
      </c>
      <c r="C301" s="4">
        <v>100.0</v>
      </c>
      <c r="D301" s="13" t="s">
        <v>1965</v>
      </c>
      <c r="E301" s="13" t="s">
        <v>1515</v>
      </c>
    </row>
    <row r="302" ht="14.25" customHeight="1">
      <c r="A302" s="3">
        <v>45017.0</v>
      </c>
      <c r="B302" s="4" t="s">
        <v>862</v>
      </c>
      <c r="C302" s="4">
        <f t="array" ref="C302:C401">SEQUENCE(100.111)</f>
        <v>1</v>
      </c>
      <c r="D302" s="10" t="s">
        <v>2722</v>
      </c>
      <c r="E302" s="10" t="s">
        <v>2723</v>
      </c>
    </row>
    <row r="303" ht="14.25" customHeight="1">
      <c r="A303" s="3">
        <v>45017.0</v>
      </c>
      <c r="B303" s="4" t="s">
        <v>862</v>
      </c>
      <c r="C303" s="4">
        <v>2.0</v>
      </c>
      <c r="D303" s="13" t="s">
        <v>2724</v>
      </c>
      <c r="E303" s="13" t="s">
        <v>2725</v>
      </c>
    </row>
    <row r="304" ht="14.25" customHeight="1">
      <c r="A304" s="3">
        <v>45017.0</v>
      </c>
      <c r="B304" s="4" t="s">
        <v>862</v>
      </c>
      <c r="C304" s="4">
        <v>3.0</v>
      </c>
      <c r="D304" s="10" t="s">
        <v>2726</v>
      </c>
      <c r="E304" s="10" t="s">
        <v>2727</v>
      </c>
    </row>
    <row r="305" ht="14.25" customHeight="1">
      <c r="A305" s="3">
        <v>45017.0</v>
      </c>
      <c r="B305" s="4" t="s">
        <v>862</v>
      </c>
      <c r="C305" s="4">
        <v>4.0</v>
      </c>
      <c r="D305" s="13" t="s">
        <v>2728</v>
      </c>
      <c r="E305" s="13" t="s">
        <v>2729</v>
      </c>
    </row>
    <row r="306" ht="14.25" customHeight="1">
      <c r="A306" s="3">
        <v>45017.0</v>
      </c>
      <c r="B306" s="4" t="s">
        <v>862</v>
      </c>
      <c r="C306" s="4">
        <v>5.0</v>
      </c>
      <c r="D306" s="10" t="s">
        <v>2666</v>
      </c>
      <c r="E306" s="10" t="s">
        <v>2667</v>
      </c>
    </row>
    <row r="307" ht="14.25" customHeight="1">
      <c r="A307" s="3">
        <v>45017.0</v>
      </c>
      <c r="B307" s="4" t="s">
        <v>862</v>
      </c>
      <c r="C307" s="4">
        <v>6.0</v>
      </c>
      <c r="D307" s="13" t="s">
        <v>2673</v>
      </c>
      <c r="E307" s="13" t="s">
        <v>2674</v>
      </c>
    </row>
    <row r="308" ht="14.25" customHeight="1">
      <c r="A308" s="3">
        <v>45017.0</v>
      </c>
      <c r="B308" s="4" t="s">
        <v>862</v>
      </c>
      <c r="C308" s="4">
        <v>7.0</v>
      </c>
      <c r="D308" s="10" t="s">
        <v>2689</v>
      </c>
      <c r="E308" s="10" t="s">
        <v>2690</v>
      </c>
    </row>
    <row r="309" ht="14.25" customHeight="1">
      <c r="A309" s="3">
        <v>45017.0</v>
      </c>
      <c r="B309" s="4" t="s">
        <v>862</v>
      </c>
      <c r="C309" s="4">
        <v>8.0</v>
      </c>
      <c r="D309" s="13" t="s">
        <v>2305</v>
      </c>
      <c r="E309" s="13" t="s">
        <v>2306</v>
      </c>
    </row>
    <row r="310" ht="14.25" customHeight="1">
      <c r="A310" s="3">
        <v>45017.0</v>
      </c>
      <c r="B310" s="4" t="s">
        <v>862</v>
      </c>
      <c r="C310" s="4">
        <v>9.0</v>
      </c>
      <c r="D310" s="10" t="s">
        <v>2730</v>
      </c>
      <c r="E310" s="10" t="s">
        <v>2731</v>
      </c>
    </row>
    <row r="311" ht="14.25" customHeight="1">
      <c r="A311" s="3">
        <v>45017.0</v>
      </c>
      <c r="B311" s="4" t="s">
        <v>862</v>
      </c>
      <c r="C311" s="4">
        <v>10.0</v>
      </c>
      <c r="D311" s="13" t="s">
        <v>1323</v>
      </c>
      <c r="E311" s="13" t="s">
        <v>2732</v>
      </c>
    </row>
    <row r="312" ht="14.25" customHeight="1">
      <c r="A312" s="3">
        <v>45017.0</v>
      </c>
      <c r="B312" s="4" t="s">
        <v>862</v>
      </c>
      <c r="C312" s="4">
        <v>11.0</v>
      </c>
      <c r="D312" s="10" t="s">
        <v>2064</v>
      </c>
      <c r="E312" s="10" t="s">
        <v>2668</v>
      </c>
    </row>
    <row r="313" ht="14.25" customHeight="1">
      <c r="A313" s="3">
        <v>45017.0</v>
      </c>
      <c r="B313" s="4" t="s">
        <v>862</v>
      </c>
      <c r="C313" s="4">
        <v>12.0</v>
      </c>
      <c r="D313" s="13" t="s">
        <v>2671</v>
      </c>
      <c r="E313" s="13" t="s">
        <v>2672</v>
      </c>
    </row>
    <row r="314" ht="14.25" customHeight="1">
      <c r="A314" s="3">
        <v>45017.0</v>
      </c>
      <c r="B314" s="4" t="s">
        <v>862</v>
      </c>
      <c r="C314" s="4">
        <v>13.0</v>
      </c>
      <c r="D314" s="10" t="s">
        <v>2675</v>
      </c>
      <c r="E314" s="10" t="s">
        <v>2733</v>
      </c>
    </row>
    <row r="315" ht="14.25" customHeight="1">
      <c r="A315" s="3">
        <v>45017.0</v>
      </c>
      <c r="B315" s="4" t="s">
        <v>862</v>
      </c>
      <c r="C315" s="4">
        <v>14.0</v>
      </c>
      <c r="D315" s="13" t="s">
        <v>2734</v>
      </c>
      <c r="E315" s="13" t="s">
        <v>2735</v>
      </c>
    </row>
    <row r="316" ht="14.25" customHeight="1">
      <c r="A316" s="3">
        <v>45017.0</v>
      </c>
      <c r="B316" s="4" t="s">
        <v>862</v>
      </c>
      <c r="C316" s="4">
        <v>15.0</v>
      </c>
      <c r="D316" s="10" t="s">
        <v>2652</v>
      </c>
      <c r="E316" s="10" t="s">
        <v>2653</v>
      </c>
    </row>
    <row r="317" ht="14.25" customHeight="1">
      <c r="A317" s="3">
        <v>45017.0</v>
      </c>
      <c r="B317" s="4" t="s">
        <v>862</v>
      </c>
      <c r="C317" s="4">
        <v>16.0</v>
      </c>
      <c r="D317" s="13" t="s">
        <v>2693</v>
      </c>
      <c r="E317" s="13" t="s">
        <v>2694</v>
      </c>
    </row>
    <row r="318" ht="14.25" customHeight="1">
      <c r="A318" s="3">
        <v>45017.0</v>
      </c>
      <c r="B318" s="4" t="s">
        <v>862</v>
      </c>
      <c r="C318" s="4">
        <v>17.0</v>
      </c>
      <c r="D318" s="10" t="s">
        <v>2637</v>
      </c>
      <c r="E318" s="10" t="s">
        <v>2638</v>
      </c>
    </row>
    <row r="319" ht="14.25" customHeight="1">
      <c r="A319" s="3">
        <v>45017.0</v>
      </c>
      <c r="B319" s="4" t="s">
        <v>862</v>
      </c>
      <c r="C319" s="4">
        <v>18.0</v>
      </c>
      <c r="D319" s="13" t="s">
        <v>2641</v>
      </c>
      <c r="E319" s="13" t="s">
        <v>2642</v>
      </c>
    </row>
    <row r="320" ht="14.25" customHeight="1">
      <c r="A320" s="3">
        <v>45017.0</v>
      </c>
      <c r="B320" s="4" t="s">
        <v>862</v>
      </c>
      <c r="C320" s="4">
        <v>19.0</v>
      </c>
      <c r="D320" s="10" t="s">
        <v>2218</v>
      </c>
      <c r="E320" s="10" t="s">
        <v>2219</v>
      </c>
    </row>
    <row r="321" ht="14.25" customHeight="1">
      <c r="A321" s="3">
        <v>45017.0</v>
      </c>
      <c r="B321" s="4" t="s">
        <v>862</v>
      </c>
      <c r="C321" s="4">
        <v>20.0</v>
      </c>
      <c r="D321" s="13" t="s">
        <v>2652</v>
      </c>
      <c r="E321" s="13" t="s">
        <v>2684</v>
      </c>
    </row>
    <row r="322" ht="14.25" customHeight="1">
      <c r="A322" s="3">
        <v>45017.0</v>
      </c>
      <c r="B322" s="4" t="s">
        <v>862</v>
      </c>
      <c r="C322" s="4">
        <v>21.0</v>
      </c>
      <c r="D322" s="10" t="s">
        <v>2295</v>
      </c>
      <c r="E322" s="10" t="s">
        <v>2296</v>
      </c>
    </row>
    <row r="323" ht="14.25" customHeight="1">
      <c r="A323" s="3">
        <v>45017.0</v>
      </c>
      <c r="B323" s="4" t="s">
        <v>862</v>
      </c>
      <c r="C323" s="4">
        <v>22.0</v>
      </c>
      <c r="D323" s="13" t="s">
        <v>2682</v>
      </c>
      <c r="E323" s="13" t="s">
        <v>2683</v>
      </c>
    </row>
    <row r="324" ht="14.25" customHeight="1">
      <c r="A324" s="3">
        <v>45017.0</v>
      </c>
      <c r="B324" s="4" t="s">
        <v>862</v>
      </c>
      <c r="C324" s="4">
        <v>23.0</v>
      </c>
      <c r="D324" s="10" t="s">
        <v>2669</v>
      </c>
      <c r="E324" s="10" t="s">
        <v>2670</v>
      </c>
    </row>
    <row r="325" ht="14.25" customHeight="1">
      <c r="A325" s="3">
        <v>45017.0</v>
      </c>
      <c r="B325" s="4" t="s">
        <v>862</v>
      </c>
      <c r="C325" s="4">
        <v>24.0</v>
      </c>
      <c r="D325" s="13" t="s">
        <v>2707</v>
      </c>
      <c r="E325" s="13" t="s">
        <v>2708</v>
      </c>
    </row>
    <row r="326" ht="14.25" customHeight="1">
      <c r="A326" s="3">
        <v>45017.0</v>
      </c>
      <c r="B326" s="4" t="s">
        <v>862</v>
      </c>
      <c r="C326" s="4">
        <v>25.0</v>
      </c>
      <c r="D326" s="10" t="s">
        <v>2675</v>
      </c>
      <c r="E326" s="10" t="s">
        <v>2676</v>
      </c>
    </row>
    <row r="327" ht="14.25" customHeight="1">
      <c r="A327" s="3">
        <v>45017.0</v>
      </c>
      <c r="B327" s="4" t="s">
        <v>862</v>
      </c>
      <c r="C327" s="4">
        <v>26.0</v>
      </c>
      <c r="D327" s="13" t="s">
        <v>868</v>
      </c>
      <c r="E327" s="13" t="s">
        <v>2679</v>
      </c>
    </row>
    <row r="328" ht="14.25" customHeight="1">
      <c r="A328" s="3">
        <v>45017.0</v>
      </c>
      <c r="B328" s="4" t="s">
        <v>862</v>
      </c>
      <c r="C328" s="4">
        <v>27.0</v>
      </c>
      <c r="D328" s="10" t="s">
        <v>2283</v>
      </c>
      <c r="E328" s="10" t="s">
        <v>2284</v>
      </c>
    </row>
    <row r="329" ht="14.25" customHeight="1">
      <c r="A329" s="3">
        <v>45017.0</v>
      </c>
      <c r="B329" s="4" t="s">
        <v>862</v>
      </c>
      <c r="C329" s="4">
        <v>28.0</v>
      </c>
      <c r="D329" s="13" t="s">
        <v>1250</v>
      </c>
      <c r="E329" s="13" t="s">
        <v>2169</v>
      </c>
    </row>
    <row r="330" ht="14.25" customHeight="1">
      <c r="A330" s="3">
        <v>45017.0</v>
      </c>
      <c r="B330" s="4" t="s">
        <v>862</v>
      </c>
      <c r="C330" s="4">
        <v>29.0</v>
      </c>
      <c r="D330" s="10" t="s">
        <v>2648</v>
      </c>
      <c r="E330" s="10" t="s">
        <v>2649</v>
      </c>
    </row>
    <row r="331" ht="14.25" customHeight="1">
      <c r="A331" s="3">
        <v>45017.0</v>
      </c>
      <c r="B331" s="4" t="s">
        <v>862</v>
      </c>
      <c r="C331" s="4">
        <v>30.0</v>
      </c>
      <c r="D331" s="13" t="s">
        <v>2650</v>
      </c>
      <c r="E331" s="13" t="s">
        <v>2651</v>
      </c>
    </row>
    <row r="332" ht="14.25" customHeight="1">
      <c r="A332" s="3">
        <v>45017.0</v>
      </c>
      <c r="B332" s="4" t="s">
        <v>862</v>
      </c>
      <c r="C332" s="4">
        <v>31.0</v>
      </c>
      <c r="D332" s="10" t="s">
        <v>2643</v>
      </c>
      <c r="E332" s="10" t="s">
        <v>2644</v>
      </c>
    </row>
    <row r="333" ht="14.25" customHeight="1">
      <c r="A333" s="3">
        <v>45017.0</v>
      </c>
      <c r="B333" s="4" t="s">
        <v>862</v>
      </c>
      <c r="C333" s="4">
        <v>32.0</v>
      </c>
      <c r="D333" s="13" t="s">
        <v>2736</v>
      </c>
      <c r="E333" s="13" t="s">
        <v>2737</v>
      </c>
    </row>
    <row r="334" ht="14.25" customHeight="1">
      <c r="A334" s="3">
        <v>45017.0</v>
      </c>
      <c r="B334" s="4" t="s">
        <v>862</v>
      </c>
      <c r="C334" s="4">
        <v>33.0</v>
      </c>
      <c r="D334" s="10" t="s">
        <v>1020</v>
      </c>
      <c r="E334" s="10" t="s">
        <v>1678</v>
      </c>
    </row>
    <row r="335" ht="14.25" customHeight="1">
      <c r="A335" s="3">
        <v>45017.0</v>
      </c>
      <c r="B335" s="4" t="s">
        <v>862</v>
      </c>
      <c r="C335" s="4">
        <v>34.0</v>
      </c>
      <c r="D335" s="13" t="s">
        <v>2639</v>
      </c>
      <c r="E335" s="13" t="s">
        <v>2640</v>
      </c>
    </row>
    <row r="336" ht="14.25" customHeight="1">
      <c r="A336" s="3">
        <v>45017.0</v>
      </c>
      <c r="B336" s="4" t="s">
        <v>862</v>
      </c>
      <c r="C336" s="4">
        <v>35.0</v>
      </c>
      <c r="D336" s="10" t="s">
        <v>2652</v>
      </c>
      <c r="E336" s="10" t="s">
        <v>2688</v>
      </c>
    </row>
    <row r="337" ht="14.25" customHeight="1">
      <c r="A337" s="3">
        <v>45017.0</v>
      </c>
      <c r="B337" s="4" t="s">
        <v>862</v>
      </c>
      <c r="C337" s="4">
        <v>36.0</v>
      </c>
      <c r="D337" s="13" t="s">
        <v>1250</v>
      </c>
      <c r="E337" s="13" t="s">
        <v>2134</v>
      </c>
    </row>
    <row r="338" ht="14.25" customHeight="1">
      <c r="A338" s="3">
        <v>45017.0</v>
      </c>
      <c r="B338" s="4" t="s">
        <v>862</v>
      </c>
      <c r="C338" s="4">
        <v>37.0</v>
      </c>
      <c r="D338" s="10" t="s">
        <v>2609</v>
      </c>
      <c r="E338" s="10" t="s">
        <v>2610</v>
      </c>
    </row>
    <row r="339" ht="14.25" customHeight="1">
      <c r="A339" s="3">
        <v>45017.0</v>
      </c>
      <c r="B339" s="4" t="s">
        <v>862</v>
      </c>
      <c r="C339" s="4">
        <v>38.0</v>
      </c>
      <c r="D339" s="13" t="s">
        <v>1250</v>
      </c>
      <c r="E339" s="13" t="s">
        <v>2299</v>
      </c>
    </row>
    <row r="340" ht="14.25" customHeight="1">
      <c r="A340" s="3">
        <v>45017.0</v>
      </c>
      <c r="B340" s="4" t="s">
        <v>862</v>
      </c>
      <c r="C340" s="4">
        <v>39.0</v>
      </c>
      <c r="D340" s="10" t="s">
        <v>2680</v>
      </c>
      <c r="E340" s="10" t="s">
        <v>2681</v>
      </c>
    </row>
    <row r="341" ht="14.25" customHeight="1">
      <c r="A341" s="3">
        <v>45017.0</v>
      </c>
      <c r="B341" s="4" t="s">
        <v>862</v>
      </c>
      <c r="C341" s="4">
        <v>40.0</v>
      </c>
      <c r="D341" s="13" t="s">
        <v>2691</v>
      </c>
      <c r="E341" s="13" t="s">
        <v>2692</v>
      </c>
    </row>
    <row r="342" ht="14.25" customHeight="1">
      <c r="A342" s="3">
        <v>45017.0</v>
      </c>
      <c r="B342" s="4" t="s">
        <v>862</v>
      </c>
      <c r="C342" s="4">
        <v>41.0</v>
      </c>
      <c r="D342" s="10" t="s">
        <v>2171</v>
      </c>
      <c r="E342" s="10" t="s">
        <v>2300</v>
      </c>
    </row>
    <row r="343" ht="14.25" customHeight="1">
      <c r="A343" s="3">
        <v>45017.0</v>
      </c>
      <c r="B343" s="4" t="s">
        <v>862</v>
      </c>
      <c r="C343" s="4">
        <v>42.0</v>
      </c>
      <c r="D343" s="13" t="s">
        <v>2627</v>
      </c>
      <c r="E343" s="13" t="s">
        <v>2628</v>
      </c>
    </row>
    <row r="344" ht="14.25" customHeight="1">
      <c r="A344" s="3">
        <v>45017.0</v>
      </c>
      <c r="B344" s="4" t="s">
        <v>862</v>
      </c>
      <c r="C344" s="4">
        <v>43.0</v>
      </c>
      <c r="D344" s="10" t="s">
        <v>2603</v>
      </c>
      <c r="E344" s="10" t="s">
        <v>2604</v>
      </c>
    </row>
    <row r="345" ht="14.25" customHeight="1">
      <c r="A345" s="3">
        <v>45017.0</v>
      </c>
      <c r="B345" s="4" t="s">
        <v>862</v>
      </c>
      <c r="C345" s="4">
        <v>44.0</v>
      </c>
      <c r="D345" s="13" t="s">
        <v>2279</v>
      </c>
      <c r="E345" s="13" t="s">
        <v>2280</v>
      </c>
    </row>
    <row r="346" ht="14.25" customHeight="1">
      <c r="A346" s="3">
        <v>45017.0</v>
      </c>
      <c r="B346" s="4" t="s">
        <v>862</v>
      </c>
      <c r="C346" s="4">
        <v>45.0</v>
      </c>
      <c r="D346" s="10" t="s">
        <v>2701</v>
      </c>
      <c r="E346" s="10" t="s">
        <v>2702</v>
      </c>
    </row>
    <row r="347" ht="14.25" customHeight="1">
      <c r="A347" s="3">
        <v>45017.0</v>
      </c>
      <c r="B347" s="4" t="s">
        <v>862</v>
      </c>
      <c r="C347" s="4">
        <v>46.0</v>
      </c>
      <c r="D347" s="13" t="s">
        <v>2275</v>
      </c>
      <c r="E347" s="13" t="s">
        <v>2276</v>
      </c>
    </row>
    <row r="348" ht="14.25" customHeight="1">
      <c r="A348" s="3">
        <v>45017.0</v>
      </c>
      <c r="B348" s="4" t="s">
        <v>862</v>
      </c>
      <c r="C348" s="4">
        <v>47.0</v>
      </c>
      <c r="D348" s="10" t="s">
        <v>2289</v>
      </c>
      <c r="E348" s="10" t="s">
        <v>2290</v>
      </c>
    </row>
    <row r="349" ht="14.25" customHeight="1">
      <c r="A349" s="3">
        <v>45017.0</v>
      </c>
      <c r="B349" s="4" t="s">
        <v>862</v>
      </c>
      <c r="C349" s="4">
        <v>48.0</v>
      </c>
      <c r="D349" s="13" t="s">
        <v>2738</v>
      </c>
      <c r="E349" s="13" t="s">
        <v>2739</v>
      </c>
    </row>
    <row r="350" ht="14.25" customHeight="1">
      <c r="A350" s="3">
        <v>45017.0</v>
      </c>
      <c r="B350" s="4" t="s">
        <v>862</v>
      </c>
      <c r="C350" s="4">
        <v>49.0</v>
      </c>
      <c r="D350" s="10" t="s">
        <v>2128</v>
      </c>
      <c r="E350" s="10" t="s">
        <v>1668</v>
      </c>
    </row>
    <row r="351" ht="14.25" customHeight="1">
      <c r="A351" s="3">
        <v>45017.0</v>
      </c>
      <c r="B351" s="4" t="s">
        <v>862</v>
      </c>
      <c r="C351" s="4">
        <v>50.0</v>
      </c>
      <c r="D351" s="13" t="s">
        <v>2179</v>
      </c>
      <c r="E351" s="13" t="s">
        <v>2620</v>
      </c>
    </row>
    <row r="352" ht="14.25" customHeight="1">
      <c r="A352" s="3">
        <v>45017.0</v>
      </c>
      <c r="B352" s="4" t="s">
        <v>862</v>
      </c>
      <c r="C352" s="4">
        <v>51.0</v>
      </c>
      <c r="D352" s="10" t="s">
        <v>1671</v>
      </c>
      <c r="E352" s="10" t="s">
        <v>2049</v>
      </c>
    </row>
    <row r="353" ht="14.25" customHeight="1">
      <c r="A353" s="3">
        <v>45017.0</v>
      </c>
      <c r="B353" s="4" t="s">
        <v>862</v>
      </c>
      <c r="C353" s="4">
        <v>52.0</v>
      </c>
      <c r="D353" s="13" t="s">
        <v>868</v>
      </c>
      <c r="E353" s="13" t="s">
        <v>1535</v>
      </c>
    </row>
    <row r="354" ht="14.25" customHeight="1">
      <c r="A354" s="3">
        <v>45017.0</v>
      </c>
      <c r="B354" s="4" t="s">
        <v>862</v>
      </c>
      <c r="C354" s="4">
        <v>53.0</v>
      </c>
      <c r="D354" s="10" t="s">
        <v>2254</v>
      </c>
      <c r="E354" s="10" t="s">
        <v>2255</v>
      </c>
    </row>
    <row r="355" ht="14.25" customHeight="1">
      <c r="A355" s="3">
        <v>45017.0</v>
      </c>
      <c r="B355" s="4" t="s">
        <v>862</v>
      </c>
      <c r="C355" s="4">
        <v>54.0</v>
      </c>
      <c r="D355" s="13" t="s">
        <v>2171</v>
      </c>
      <c r="E355" s="13" t="s">
        <v>2619</v>
      </c>
    </row>
    <row r="356" ht="14.25" customHeight="1">
      <c r="A356" s="3">
        <v>45017.0</v>
      </c>
      <c r="B356" s="4" t="s">
        <v>862</v>
      </c>
      <c r="C356" s="4">
        <v>55.0</v>
      </c>
      <c r="D356" s="10" t="s">
        <v>2740</v>
      </c>
      <c r="E356" s="10" t="s">
        <v>2741</v>
      </c>
    </row>
    <row r="357" ht="14.25" customHeight="1">
      <c r="A357" s="3">
        <v>45017.0</v>
      </c>
      <c r="B357" s="4" t="s">
        <v>862</v>
      </c>
      <c r="C357" s="4">
        <v>56.0</v>
      </c>
      <c r="D357" s="13" t="s">
        <v>2742</v>
      </c>
      <c r="E357" s="13" t="s">
        <v>2743</v>
      </c>
    </row>
    <row r="358" ht="14.25" customHeight="1">
      <c r="A358" s="3">
        <v>45017.0</v>
      </c>
      <c r="B358" s="4" t="s">
        <v>862</v>
      </c>
      <c r="C358" s="4">
        <v>57.0</v>
      </c>
      <c r="D358" s="10" t="s">
        <v>2744</v>
      </c>
      <c r="E358" s="10" t="s">
        <v>2745</v>
      </c>
    </row>
    <row r="359" ht="14.25" customHeight="1">
      <c r="A359" s="3">
        <v>45017.0</v>
      </c>
      <c r="B359" s="4" t="s">
        <v>862</v>
      </c>
      <c r="C359" s="4">
        <v>58.0</v>
      </c>
      <c r="D359" s="13" t="s">
        <v>2026</v>
      </c>
      <c r="E359" s="13" t="s">
        <v>2027</v>
      </c>
    </row>
    <row r="360" ht="14.25" customHeight="1">
      <c r="A360" s="3">
        <v>45017.0</v>
      </c>
      <c r="B360" s="4" t="s">
        <v>862</v>
      </c>
      <c r="C360" s="4">
        <v>59.0</v>
      </c>
      <c r="D360" s="10" t="s">
        <v>2277</v>
      </c>
      <c r="E360" s="10" t="s">
        <v>2278</v>
      </c>
    </row>
    <row r="361" ht="14.25" customHeight="1">
      <c r="A361" s="3">
        <v>45017.0</v>
      </c>
      <c r="B361" s="4" t="s">
        <v>862</v>
      </c>
      <c r="C361" s="4">
        <v>60.0</v>
      </c>
      <c r="D361" s="13" t="s">
        <v>2746</v>
      </c>
      <c r="E361" s="13" t="s">
        <v>2747</v>
      </c>
    </row>
    <row r="362" ht="14.25" customHeight="1">
      <c r="A362" s="3">
        <v>45017.0</v>
      </c>
      <c r="B362" s="4" t="s">
        <v>862</v>
      </c>
      <c r="C362" s="4">
        <v>61.0</v>
      </c>
      <c r="D362" s="10" t="s">
        <v>2179</v>
      </c>
      <c r="E362" s="10" t="s">
        <v>2258</v>
      </c>
    </row>
    <row r="363" ht="14.25" customHeight="1">
      <c r="A363" s="3">
        <v>45017.0</v>
      </c>
      <c r="B363" s="4" t="s">
        <v>862</v>
      </c>
      <c r="C363" s="4">
        <v>62.0</v>
      </c>
      <c r="D363" s="13" t="s">
        <v>1592</v>
      </c>
      <c r="E363" s="13" t="s">
        <v>1593</v>
      </c>
    </row>
    <row r="364" ht="14.25" customHeight="1">
      <c r="A364" s="3">
        <v>45017.0</v>
      </c>
      <c r="B364" s="4" t="s">
        <v>862</v>
      </c>
      <c r="C364" s="4">
        <v>63.0</v>
      </c>
      <c r="D364" s="10" t="s">
        <v>2748</v>
      </c>
      <c r="E364" s="10" t="s">
        <v>2749</v>
      </c>
    </row>
    <row r="365" ht="14.25" customHeight="1">
      <c r="A365" s="3">
        <v>45017.0</v>
      </c>
      <c r="B365" s="4" t="s">
        <v>862</v>
      </c>
      <c r="C365" s="4">
        <v>64.0</v>
      </c>
      <c r="D365" s="13" t="s">
        <v>2750</v>
      </c>
      <c r="E365" s="13" t="s">
        <v>2751</v>
      </c>
    </row>
    <row r="366" ht="14.25" customHeight="1">
      <c r="A366" s="3">
        <v>45017.0</v>
      </c>
      <c r="B366" s="4" t="s">
        <v>862</v>
      </c>
      <c r="C366" s="4">
        <v>65.0</v>
      </c>
      <c r="D366" s="10" t="s">
        <v>2179</v>
      </c>
      <c r="E366" s="10" t="s">
        <v>2180</v>
      </c>
    </row>
    <row r="367" ht="14.25" customHeight="1">
      <c r="A367" s="3">
        <v>45017.0</v>
      </c>
      <c r="B367" s="4" t="s">
        <v>862</v>
      </c>
      <c r="C367" s="4">
        <v>66.0</v>
      </c>
      <c r="D367" s="13" t="s">
        <v>2064</v>
      </c>
      <c r="E367" s="13" t="s">
        <v>2752</v>
      </c>
    </row>
    <row r="368" ht="14.25" customHeight="1">
      <c r="A368" s="3">
        <v>45017.0</v>
      </c>
      <c r="B368" s="4" t="s">
        <v>862</v>
      </c>
      <c r="C368" s="4">
        <v>67.0</v>
      </c>
      <c r="D368" s="10" t="s">
        <v>1250</v>
      </c>
      <c r="E368" s="10" t="s">
        <v>2685</v>
      </c>
    </row>
    <row r="369" ht="14.25" customHeight="1">
      <c r="A369" s="3">
        <v>45017.0</v>
      </c>
      <c r="B369" s="4" t="s">
        <v>862</v>
      </c>
      <c r="C369" s="4">
        <v>68.0</v>
      </c>
      <c r="D369" s="13" t="s">
        <v>2222</v>
      </c>
      <c r="E369" s="13" t="s">
        <v>2223</v>
      </c>
    </row>
    <row r="370" ht="14.25" customHeight="1">
      <c r="A370" s="3">
        <v>45017.0</v>
      </c>
      <c r="B370" s="4" t="s">
        <v>862</v>
      </c>
      <c r="C370" s="4">
        <v>69.0</v>
      </c>
      <c r="D370" s="10" t="s">
        <v>2281</v>
      </c>
      <c r="E370" s="10" t="s">
        <v>2282</v>
      </c>
    </row>
    <row r="371" ht="14.25" customHeight="1">
      <c r="A371" s="3">
        <v>45017.0</v>
      </c>
      <c r="B371" s="4" t="s">
        <v>862</v>
      </c>
      <c r="C371" s="4">
        <v>70.0</v>
      </c>
      <c r="D371" s="13" t="s">
        <v>1323</v>
      </c>
      <c r="E371" s="13" t="s">
        <v>1924</v>
      </c>
    </row>
    <row r="372" ht="14.25" customHeight="1">
      <c r="A372" s="3">
        <v>45017.0</v>
      </c>
      <c r="B372" s="4" t="s">
        <v>862</v>
      </c>
      <c r="C372" s="4">
        <v>71.0</v>
      </c>
      <c r="D372" s="10" t="s">
        <v>2753</v>
      </c>
      <c r="E372" s="10" t="s">
        <v>2754</v>
      </c>
    </row>
    <row r="373" ht="14.25" customHeight="1">
      <c r="A373" s="3">
        <v>45017.0</v>
      </c>
      <c r="B373" s="4" t="s">
        <v>862</v>
      </c>
      <c r="C373" s="4">
        <v>72.0</v>
      </c>
      <c r="D373" s="13" t="s">
        <v>2285</v>
      </c>
      <c r="E373" s="13" t="s">
        <v>2286</v>
      </c>
    </row>
    <row r="374" ht="14.25" customHeight="1">
      <c r="A374" s="3">
        <v>45017.0</v>
      </c>
      <c r="B374" s="4" t="s">
        <v>862</v>
      </c>
      <c r="C374" s="4">
        <v>73.0</v>
      </c>
      <c r="D374" s="10" t="s">
        <v>2105</v>
      </c>
      <c r="E374" s="10" t="s">
        <v>2220</v>
      </c>
    </row>
    <row r="375" ht="14.25" customHeight="1">
      <c r="A375" s="3">
        <v>45017.0</v>
      </c>
      <c r="B375" s="4" t="s">
        <v>862</v>
      </c>
      <c r="C375" s="4">
        <v>74.0</v>
      </c>
      <c r="D375" s="13" t="s">
        <v>601</v>
      </c>
      <c r="E375" s="13" t="s">
        <v>1699</v>
      </c>
    </row>
    <row r="376" ht="14.25" customHeight="1">
      <c r="A376" s="3">
        <v>45017.0</v>
      </c>
      <c r="B376" s="4" t="s">
        <v>862</v>
      </c>
      <c r="C376" s="4">
        <v>75.0</v>
      </c>
      <c r="D376" s="10" t="s">
        <v>2705</v>
      </c>
      <c r="E376" s="10" t="s">
        <v>2706</v>
      </c>
    </row>
    <row r="377" ht="14.25" customHeight="1">
      <c r="A377" s="3">
        <v>45017.0</v>
      </c>
      <c r="B377" s="4" t="s">
        <v>862</v>
      </c>
      <c r="C377" s="4">
        <v>76.0</v>
      </c>
      <c r="D377" s="13" t="s">
        <v>2605</v>
      </c>
      <c r="E377" s="13" t="s">
        <v>2606</v>
      </c>
    </row>
    <row r="378" ht="14.25" customHeight="1">
      <c r="A378" s="3">
        <v>45017.0</v>
      </c>
      <c r="B378" s="4" t="s">
        <v>862</v>
      </c>
      <c r="C378" s="4">
        <v>77.0</v>
      </c>
      <c r="D378" s="10" t="s">
        <v>2755</v>
      </c>
      <c r="E378" s="10" t="s">
        <v>2756</v>
      </c>
    </row>
    <row r="379" ht="14.25" customHeight="1">
      <c r="A379" s="3">
        <v>45017.0</v>
      </c>
      <c r="B379" s="4" t="s">
        <v>862</v>
      </c>
      <c r="C379" s="4">
        <v>78.0</v>
      </c>
      <c r="D379" s="13" t="s">
        <v>2757</v>
      </c>
      <c r="E379" s="13" t="s">
        <v>2758</v>
      </c>
    </row>
    <row r="380" ht="14.25" customHeight="1">
      <c r="A380" s="3">
        <v>45017.0</v>
      </c>
      <c r="B380" s="4" t="s">
        <v>862</v>
      </c>
      <c r="C380" s="4">
        <v>79.0</v>
      </c>
      <c r="D380" s="10" t="s">
        <v>1373</v>
      </c>
      <c r="E380" s="10" t="s">
        <v>2759</v>
      </c>
    </row>
    <row r="381" ht="14.25" customHeight="1">
      <c r="A381" s="3">
        <v>45017.0</v>
      </c>
      <c r="B381" s="4" t="s">
        <v>862</v>
      </c>
      <c r="C381" s="4">
        <v>80.0</v>
      </c>
      <c r="D381" s="13" t="s">
        <v>601</v>
      </c>
      <c r="E381" s="13" t="s">
        <v>2050</v>
      </c>
    </row>
    <row r="382" ht="14.25" customHeight="1">
      <c r="A382" s="3">
        <v>45017.0</v>
      </c>
      <c r="B382" s="4" t="s">
        <v>862</v>
      </c>
      <c r="C382" s="4">
        <v>81.0</v>
      </c>
      <c r="D382" s="10" t="s">
        <v>2155</v>
      </c>
      <c r="E382" s="10" t="s">
        <v>2156</v>
      </c>
    </row>
    <row r="383" ht="14.25" customHeight="1">
      <c r="A383" s="3">
        <v>45017.0</v>
      </c>
      <c r="B383" s="4" t="s">
        <v>862</v>
      </c>
      <c r="C383" s="4">
        <v>82.0</v>
      </c>
      <c r="D383" s="13" t="s">
        <v>2695</v>
      </c>
      <c r="E383" s="13" t="s">
        <v>2696</v>
      </c>
    </row>
    <row r="384" ht="14.25" customHeight="1">
      <c r="A384" s="3">
        <v>45017.0</v>
      </c>
      <c r="B384" s="4" t="s">
        <v>862</v>
      </c>
      <c r="C384" s="4">
        <v>83.0</v>
      </c>
      <c r="D384" s="10" t="s">
        <v>2686</v>
      </c>
      <c r="E384" s="10" t="s">
        <v>2687</v>
      </c>
    </row>
    <row r="385" ht="14.25" customHeight="1">
      <c r="A385" s="3">
        <v>45017.0</v>
      </c>
      <c r="B385" s="4" t="s">
        <v>862</v>
      </c>
      <c r="C385" s="4">
        <v>84.0</v>
      </c>
      <c r="D385" s="13" t="s">
        <v>2760</v>
      </c>
      <c r="E385" s="13" t="s">
        <v>2761</v>
      </c>
    </row>
    <row r="386" ht="14.25" customHeight="1">
      <c r="A386" s="3">
        <v>45017.0</v>
      </c>
      <c r="B386" s="4" t="s">
        <v>862</v>
      </c>
      <c r="C386" s="4">
        <v>85.0</v>
      </c>
      <c r="D386" s="10" t="s">
        <v>2699</v>
      </c>
      <c r="E386" s="10" t="s">
        <v>2700</v>
      </c>
    </row>
    <row r="387" ht="14.25" customHeight="1">
      <c r="A387" s="3">
        <v>45017.0</v>
      </c>
      <c r="B387" s="4" t="s">
        <v>862</v>
      </c>
      <c r="C387" s="4">
        <v>86.0</v>
      </c>
      <c r="D387" s="13" t="s">
        <v>2703</v>
      </c>
      <c r="E387" s="13" t="s">
        <v>2704</v>
      </c>
    </row>
    <row r="388" ht="14.25" customHeight="1">
      <c r="A388" s="3">
        <v>45017.0</v>
      </c>
      <c r="B388" s="4" t="s">
        <v>862</v>
      </c>
      <c r="C388" s="4">
        <v>87.0</v>
      </c>
      <c r="D388" s="10" t="s">
        <v>2762</v>
      </c>
      <c r="E388" s="10" t="s">
        <v>2763</v>
      </c>
    </row>
    <row r="389" ht="14.25" customHeight="1">
      <c r="A389" s="3">
        <v>45017.0</v>
      </c>
      <c r="B389" s="4" t="s">
        <v>862</v>
      </c>
      <c r="C389" s="4">
        <v>88.0</v>
      </c>
      <c r="D389" s="13" t="s">
        <v>2183</v>
      </c>
      <c r="E389" s="13" t="s">
        <v>2184</v>
      </c>
    </row>
    <row r="390" ht="14.25" customHeight="1">
      <c r="A390" s="3">
        <v>45017.0</v>
      </c>
      <c r="B390" s="4" t="s">
        <v>862</v>
      </c>
      <c r="C390" s="4">
        <v>89.0</v>
      </c>
      <c r="D390" s="10" t="s">
        <v>2158</v>
      </c>
      <c r="E390" s="10" t="s">
        <v>2159</v>
      </c>
    </row>
    <row r="391" ht="14.25" customHeight="1">
      <c r="A391" s="3">
        <v>45017.0</v>
      </c>
      <c r="B391" s="4" t="s">
        <v>862</v>
      </c>
      <c r="C391" s="4">
        <v>90.0</v>
      </c>
      <c r="D391" s="13" t="s">
        <v>2297</v>
      </c>
      <c r="E391" s="13" t="s">
        <v>2298</v>
      </c>
    </row>
    <row r="392" ht="14.25" customHeight="1">
      <c r="A392" s="3">
        <v>45017.0</v>
      </c>
      <c r="B392" s="4" t="s">
        <v>862</v>
      </c>
      <c r="C392" s="4">
        <v>91.0</v>
      </c>
      <c r="D392" s="10" t="s">
        <v>2224</v>
      </c>
      <c r="E392" s="10" t="s">
        <v>2225</v>
      </c>
    </row>
    <row r="393" ht="14.25" customHeight="1">
      <c r="A393" s="3">
        <v>45017.0</v>
      </c>
      <c r="B393" s="4" t="s">
        <v>862</v>
      </c>
      <c r="C393" s="4">
        <v>92.0</v>
      </c>
      <c r="D393" s="13" t="s">
        <v>2701</v>
      </c>
      <c r="E393" s="13" t="s">
        <v>2764</v>
      </c>
    </row>
    <row r="394" ht="14.25" customHeight="1">
      <c r="A394" s="3">
        <v>45017.0</v>
      </c>
      <c r="B394" s="4" t="s">
        <v>862</v>
      </c>
      <c r="C394" s="4">
        <v>93.0</v>
      </c>
      <c r="D394" s="10" t="s">
        <v>2765</v>
      </c>
      <c r="E394" s="10" t="s">
        <v>2766</v>
      </c>
    </row>
    <row r="395" ht="14.25" customHeight="1">
      <c r="A395" s="3">
        <v>45017.0</v>
      </c>
      <c r="B395" s="4" t="s">
        <v>862</v>
      </c>
      <c r="C395" s="4">
        <v>94.0</v>
      </c>
      <c r="D395" s="13" t="s">
        <v>2767</v>
      </c>
      <c r="E395" s="13" t="s">
        <v>2768</v>
      </c>
    </row>
    <row r="396" ht="14.25" customHeight="1">
      <c r="A396" s="3">
        <v>45017.0</v>
      </c>
      <c r="B396" s="4" t="s">
        <v>862</v>
      </c>
      <c r="C396" s="4">
        <v>95.0</v>
      </c>
      <c r="D396" s="10" t="s">
        <v>2712</v>
      </c>
      <c r="E396" s="10" t="s">
        <v>2713</v>
      </c>
    </row>
    <row r="397" ht="14.25" customHeight="1">
      <c r="A397" s="3">
        <v>45017.0</v>
      </c>
      <c r="B397" s="4" t="s">
        <v>862</v>
      </c>
      <c r="C397" s="4">
        <v>96.0</v>
      </c>
      <c r="D397" s="13" t="s">
        <v>2718</v>
      </c>
      <c r="E397" s="13" t="s">
        <v>2719</v>
      </c>
    </row>
    <row r="398" ht="14.25" customHeight="1">
      <c r="A398" s="3">
        <v>45017.0</v>
      </c>
      <c r="B398" s="4" t="s">
        <v>862</v>
      </c>
      <c r="C398" s="4">
        <v>97.0</v>
      </c>
      <c r="D398" s="10" t="s">
        <v>2214</v>
      </c>
      <c r="E398" s="10" t="s">
        <v>2215</v>
      </c>
    </row>
    <row r="399" ht="14.25" customHeight="1">
      <c r="A399" s="3">
        <v>45017.0</v>
      </c>
      <c r="B399" s="4" t="s">
        <v>862</v>
      </c>
      <c r="C399" s="4">
        <v>98.0</v>
      </c>
      <c r="D399" s="13" t="s">
        <v>526</v>
      </c>
      <c r="E399" s="13" t="s">
        <v>1493</v>
      </c>
    </row>
    <row r="400" ht="14.25" customHeight="1">
      <c r="A400" s="3">
        <v>45017.0</v>
      </c>
      <c r="B400" s="4" t="s">
        <v>862</v>
      </c>
      <c r="C400" s="4">
        <v>99.0</v>
      </c>
      <c r="D400" s="10" t="s">
        <v>2042</v>
      </c>
      <c r="E400" s="10" t="s">
        <v>2144</v>
      </c>
    </row>
    <row r="401" ht="14.25" customHeight="1">
      <c r="A401" s="3">
        <v>45017.0</v>
      </c>
      <c r="B401" s="4" t="s">
        <v>862</v>
      </c>
      <c r="C401" s="4">
        <v>100.0</v>
      </c>
      <c r="D401" s="4" t="s">
        <v>1373</v>
      </c>
      <c r="E401" s="13" t="s">
        <v>2129</v>
      </c>
    </row>
    <row r="402" ht="14.25" customHeight="1">
      <c r="A402" s="3">
        <v>45047.0</v>
      </c>
      <c r="B402" s="4" t="s">
        <v>862</v>
      </c>
      <c r="C402" s="4">
        <f t="array" ref="C402:C501">SEQUENCE(100.111)</f>
        <v>1</v>
      </c>
      <c r="D402" s="10" t="s">
        <v>601</v>
      </c>
      <c r="E402" s="10" t="s">
        <v>2769</v>
      </c>
    </row>
    <row r="403" ht="14.25" customHeight="1">
      <c r="A403" s="3">
        <v>45047.0</v>
      </c>
      <c r="B403" s="4" t="s">
        <v>862</v>
      </c>
      <c r="C403" s="4">
        <v>2.0</v>
      </c>
      <c r="D403" s="13" t="s">
        <v>2728</v>
      </c>
      <c r="E403" s="13" t="s">
        <v>2729</v>
      </c>
    </row>
    <row r="404" ht="14.25" customHeight="1">
      <c r="A404" s="3">
        <v>45047.0</v>
      </c>
      <c r="B404" s="4" t="s">
        <v>862</v>
      </c>
      <c r="C404" s="4">
        <v>3.0</v>
      </c>
      <c r="D404" s="10" t="s">
        <v>2722</v>
      </c>
      <c r="E404" s="10" t="s">
        <v>2723</v>
      </c>
    </row>
    <row r="405" ht="14.25" customHeight="1">
      <c r="A405" s="3">
        <v>45047.0</v>
      </c>
      <c r="B405" s="4" t="s">
        <v>862</v>
      </c>
      <c r="C405" s="4">
        <v>4.0</v>
      </c>
      <c r="D405" s="13" t="s">
        <v>2724</v>
      </c>
      <c r="E405" s="13" t="s">
        <v>2725</v>
      </c>
    </row>
    <row r="406" ht="14.25" customHeight="1">
      <c r="A406" s="3">
        <v>45047.0</v>
      </c>
      <c r="B406" s="4" t="s">
        <v>862</v>
      </c>
      <c r="C406" s="4">
        <v>5.0</v>
      </c>
      <c r="D406" s="10" t="s">
        <v>2726</v>
      </c>
      <c r="E406" s="10" t="s">
        <v>2727</v>
      </c>
    </row>
    <row r="407" ht="14.25" customHeight="1">
      <c r="A407" s="3">
        <v>45047.0</v>
      </c>
      <c r="B407" s="4" t="s">
        <v>862</v>
      </c>
      <c r="C407" s="4">
        <v>6.0</v>
      </c>
      <c r="D407" s="13" t="s">
        <v>2770</v>
      </c>
      <c r="E407" s="13" t="s">
        <v>2771</v>
      </c>
    </row>
    <row r="408" ht="14.25" customHeight="1">
      <c r="A408" s="3">
        <v>45047.0</v>
      </c>
      <c r="B408" s="4" t="s">
        <v>862</v>
      </c>
      <c r="C408" s="4">
        <v>7.0</v>
      </c>
      <c r="D408" s="10" t="s">
        <v>2689</v>
      </c>
      <c r="E408" s="10" t="s">
        <v>2690</v>
      </c>
    </row>
    <row r="409" ht="14.25" customHeight="1">
      <c r="A409" s="3">
        <v>45047.0</v>
      </c>
      <c r="B409" s="4" t="s">
        <v>862</v>
      </c>
      <c r="C409" s="4">
        <v>8.0</v>
      </c>
      <c r="D409" s="13" t="s">
        <v>2772</v>
      </c>
      <c r="E409" s="13" t="s">
        <v>2773</v>
      </c>
    </row>
    <row r="410" ht="14.25" customHeight="1">
      <c r="A410" s="3">
        <v>45047.0</v>
      </c>
      <c r="B410" s="4" t="s">
        <v>862</v>
      </c>
      <c r="C410" s="4">
        <v>9.0</v>
      </c>
      <c r="D410" s="10" t="s">
        <v>2730</v>
      </c>
      <c r="E410" s="10" t="s">
        <v>2731</v>
      </c>
    </row>
    <row r="411" ht="14.25" customHeight="1">
      <c r="A411" s="3">
        <v>45047.0</v>
      </c>
      <c r="B411" s="4" t="s">
        <v>862</v>
      </c>
      <c r="C411" s="4">
        <v>10.0</v>
      </c>
      <c r="D411" s="13" t="s">
        <v>2666</v>
      </c>
      <c r="E411" s="13" t="s">
        <v>2667</v>
      </c>
    </row>
    <row r="412" ht="14.25" customHeight="1">
      <c r="A412" s="3">
        <v>45047.0</v>
      </c>
      <c r="B412" s="4" t="s">
        <v>862</v>
      </c>
      <c r="C412" s="4">
        <v>11.0</v>
      </c>
      <c r="D412" s="10" t="s">
        <v>2305</v>
      </c>
      <c r="E412" s="10" t="s">
        <v>2306</v>
      </c>
    </row>
    <row r="413" ht="14.25" customHeight="1">
      <c r="A413" s="3">
        <v>45047.0</v>
      </c>
      <c r="B413" s="4" t="s">
        <v>862</v>
      </c>
      <c r="C413" s="4">
        <v>12.0</v>
      </c>
      <c r="D413" s="13" t="s">
        <v>2774</v>
      </c>
      <c r="E413" s="13" t="s">
        <v>2775</v>
      </c>
    </row>
    <row r="414" ht="14.25" customHeight="1">
      <c r="A414" s="3">
        <v>45047.0</v>
      </c>
      <c r="B414" s="4" t="s">
        <v>862</v>
      </c>
      <c r="C414" s="4">
        <v>13.0</v>
      </c>
      <c r="D414" s="10" t="s">
        <v>2734</v>
      </c>
      <c r="E414" s="10" t="s">
        <v>2735</v>
      </c>
    </row>
    <row r="415" ht="14.25" customHeight="1">
      <c r="A415" s="3">
        <v>45047.0</v>
      </c>
      <c r="B415" s="4" t="s">
        <v>862</v>
      </c>
      <c r="C415" s="4">
        <v>14.0</v>
      </c>
      <c r="D415" s="13" t="s">
        <v>581</v>
      </c>
      <c r="E415" s="13" t="s">
        <v>2776</v>
      </c>
    </row>
    <row r="416" ht="14.25" customHeight="1">
      <c r="A416" s="3">
        <v>45047.0</v>
      </c>
      <c r="B416" s="4" t="s">
        <v>862</v>
      </c>
      <c r="C416" s="4">
        <v>15.0</v>
      </c>
      <c r="D416" s="10" t="s">
        <v>2673</v>
      </c>
      <c r="E416" s="10" t="s">
        <v>2674</v>
      </c>
    </row>
    <row r="417" ht="14.25" customHeight="1">
      <c r="A417" s="3">
        <v>45047.0</v>
      </c>
      <c r="B417" s="4" t="s">
        <v>862</v>
      </c>
      <c r="C417" s="4">
        <v>16.0</v>
      </c>
      <c r="D417" s="13" t="s">
        <v>2064</v>
      </c>
      <c r="E417" s="13" t="s">
        <v>2752</v>
      </c>
    </row>
    <row r="418" ht="14.25" customHeight="1">
      <c r="A418" s="3">
        <v>45047.0</v>
      </c>
      <c r="B418" s="4" t="s">
        <v>862</v>
      </c>
      <c r="C418" s="4">
        <v>17.0</v>
      </c>
      <c r="D418" s="10" t="s">
        <v>2671</v>
      </c>
      <c r="E418" s="10" t="s">
        <v>2672</v>
      </c>
    </row>
    <row r="419" ht="14.25" customHeight="1">
      <c r="A419" s="3">
        <v>45047.0</v>
      </c>
      <c r="B419" s="4" t="s">
        <v>862</v>
      </c>
      <c r="C419" s="4">
        <v>18.0</v>
      </c>
      <c r="D419" s="13" t="s">
        <v>2652</v>
      </c>
      <c r="E419" s="13" t="s">
        <v>2684</v>
      </c>
    </row>
    <row r="420" ht="14.25" customHeight="1">
      <c r="A420" s="3">
        <v>45047.0</v>
      </c>
      <c r="B420" s="4" t="s">
        <v>862</v>
      </c>
      <c r="C420" s="4">
        <v>19.0</v>
      </c>
      <c r="D420" s="10" t="s">
        <v>2652</v>
      </c>
      <c r="E420" s="10" t="s">
        <v>2653</v>
      </c>
    </row>
    <row r="421" ht="14.25" customHeight="1">
      <c r="A421" s="3">
        <v>45047.0</v>
      </c>
      <c r="B421" s="4" t="s">
        <v>862</v>
      </c>
      <c r="C421" s="4">
        <v>20.0</v>
      </c>
      <c r="D421" s="13" t="s">
        <v>2707</v>
      </c>
      <c r="E421" s="13" t="s">
        <v>2708</v>
      </c>
    </row>
    <row r="422" ht="14.25" customHeight="1">
      <c r="A422" s="3">
        <v>45047.0</v>
      </c>
      <c r="B422" s="4" t="s">
        <v>862</v>
      </c>
      <c r="C422" s="4">
        <v>21.0</v>
      </c>
      <c r="D422" s="10" t="s">
        <v>2218</v>
      </c>
      <c r="E422" s="10" t="s">
        <v>2219</v>
      </c>
    </row>
    <row r="423" ht="14.25" customHeight="1">
      <c r="A423" s="3">
        <v>45047.0</v>
      </c>
      <c r="B423" s="4" t="s">
        <v>862</v>
      </c>
      <c r="C423" s="4">
        <v>22.0</v>
      </c>
      <c r="D423" s="13" t="s">
        <v>2637</v>
      </c>
      <c r="E423" s="13" t="s">
        <v>2638</v>
      </c>
    </row>
    <row r="424" ht="14.25" customHeight="1">
      <c r="A424" s="3">
        <v>45047.0</v>
      </c>
      <c r="B424" s="4" t="s">
        <v>862</v>
      </c>
      <c r="C424" s="4">
        <v>23.0</v>
      </c>
      <c r="D424" s="10" t="s">
        <v>868</v>
      </c>
      <c r="E424" s="10" t="s">
        <v>2777</v>
      </c>
    </row>
    <row r="425" ht="14.25" customHeight="1">
      <c r="A425" s="3">
        <v>45047.0</v>
      </c>
      <c r="B425" s="4" t="s">
        <v>862</v>
      </c>
      <c r="C425" s="4">
        <v>24.0</v>
      </c>
      <c r="D425" s="13" t="s">
        <v>2693</v>
      </c>
      <c r="E425" s="13" t="s">
        <v>2694</v>
      </c>
    </row>
    <row r="426" ht="14.25" customHeight="1">
      <c r="A426" s="3">
        <v>45047.0</v>
      </c>
      <c r="B426" s="4" t="s">
        <v>862</v>
      </c>
      <c r="C426" s="4">
        <v>25.0</v>
      </c>
      <c r="D426" s="10" t="s">
        <v>2742</v>
      </c>
      <c r="E426" s="10" t="s">
        <v>2743</v>
      </c>
    </row>
    <row r="427" ht="14.25" customHeight="1">
      <c r="A427" s="3">
        <v>45047.0</v>
      </c>
      <c r="B427" s="4" t="s">
        <v>862</v>
      </c>
      <c r="C427" s="4">
        <v>26.0</v>
      </c>
      <c r="D427" s="13" t="s">
        <v>2064</v>
      </c>
      <c r="E427" s="13" t="s">
        <v>2668</v>
      </c>
    </row>
    <row r="428" ht="14.25" customHeight="1">
      <c r="A428" s="3">
        <v>45047.0</v>
      </c>
      <c r="B428" s="4" t="s">
        <v>862</v>
      </c>
      <c r="C428" s="4">
        <v>27.0</v>
      </c>
      <c r="D428" s="10" t="s">
        <v>2736</v>
      </c>
      <c r="E428" s="10" t="s">
        <v>2737</v>
      </c>
    </row>
    <row r="429" ht="14.25" customHeight="1">
      <c r="A429" s="3">
        <v>45047.0</v>
      </c>
      <c r="B429" s="4" t="s">
        <v>862</v>
      </c>
      <c r="C429" s="4">
        <v>28.0</v>
      </c>
      <c r="D429" s="13" t="s">
        <v>2641</v>
      </c>
      <c r="E429" s="13" t="s">
        <v>2642</v>
      </c>
    </row>
    <row r="430" ht="14.25" customHeight="1">
      <c r="A430" s="3">
        <v>45047.0</v>
      </c>
      <c r="B430" s="4" t="s">
        <v>862</v>
      </c>
      <c r="C430" s="4">
        <v>29.0</v>
      </c>
      <c r="D430" s="10" t="s">
        <v>2675</v>
      </c>
      <c r="E430" s="10" t="s">
        <v>2733</v>
      </c>
    </row>
    <row r="431" ht="14.25" customHeight="1">
      <c r="A431" s="3">
        <v>45047.0</v>
      </c>
      <c r="B431" s="4" t="s">
        <v>862</v>
      </c>
      <c r="C431" s="4">
        <v>30.0</v>
      </c>
      <c r="D431" s="13" t="s">
        <v>1250</v>
      </c>
      <c r="E431" s="13" t="s">
        <v>2169</v>
      </c>
    </row>
    <row r="432" ht="14.25" customHeight="1">
      <c r="A432" s="3">
        <v>45047.0</v>
      </c>
      <c r="B432" s="4" t="s">
        <v>862</v>
      </c>
      <c r="C432" s="4">
        <v>31.0</v>
      </c>
      <c r="D432" s="10" t="s">
        <v>2669</v>
      </c>
      <c r="E432" s="10" t="s">
        <v>2670</v>
      </c>
    </row>
    <row r="433" ht="14.25" customHeight="1">
      <c r="A433" s="3">
        <v>45047.0</v>
      </c>
      <c r="B433" s="4" t="s">
        <v>862</v>
      </c>
      <c r="C433" s="4">
        <v>32.0</v>
      </c>
      <c r="D433" s="13" t="s">
        <v>2295</v>
      </c>
      <c r="E433" s="13" t="s">
        <v>2296</v>
      </c>
    </row>
    <row r="434" ht="14.25" customHeight="1">
      <c r="A434" s="3">
        <v>45047.0</v>
      </c>
      <c r="B434" s="4" t="s">
        <v>862</v>
      </c>
      <c r="C434" s="4">
        <v>33.0</v>
      </c>
      <c r="D434" s="10" t="s">
        <v>1020</v>
      </c>
      <c r="E434" s="10" t="s">
        <v>1678</v>
      </c>
    </row>
    <row r="435" ht="14.25" customHeight="1">
      <c r="A435" s="3">
        <v>45047.0</v>
      </c>
      <c r="B435" s="4" t="s">
        <v>862</v>
      </c>
      <c r="C435" s="4">
        <v>34.0</v>
      </c>
      <c r="D435" s="13" t="s">
        <v>2682</v>
      </c>
      <c r="E435" s="13" t="s">
        <v>2683</v>
      </c>
    </row>
    <row r="436" ht="14.25" customHeight="1">
      <c r="A436" s="3">
        <v>45047.0</v>
      </c>
      <c r="B436" s="4" t="s">
        <v>862</v>
      </c>
      <c r="C436" s="4">
        <v>35.0</v>
      </c>
      <c r="D436" s="10" t="s">
        <v>2639</v>
      </c>
      <c r="E436" s="10" t="s">
        <v>2640</v>
      </c>
    </row>
    <row r="437" ht="14.25" customHeight="1">
      <c r="A437" s="3">
        <v>45047.0</v>
      </c>
      <c r="B437" s="4" t="s">
        <v>862</v>
      </c>
      <c r="C437" s="4">
        <v>36.0</v>
      </c>
      <c r="D437" s="13" t="s">
        <v>1250</v>
      </c>
      <c r="E437" s="13" t="s">
        <v>2134</v>
      </c>
    </row>
    <row r="438" ht="14.25" customHeight="1">
      <c r="A438" s="3">
        <v>45047.0</v>
      </c>
      <c r="B438" s="4" t="s">
        <v>862</v>
      </c>
      <c r="C438" s="4">
        <v>37.0</v>
      </c>
      <c r="D438" s="10" t="s">
        <v>2648</v>
      </c>
      <c r="E438" s="10" t="s">
        <v>2649</v>
      </c>
    </row>
    <row r="439" ht="14.25" customHeight="1">
      <c r="A439" s="3">
        <v>45047.0</v>
      </c>
      <c r="B439" s="4" t="s">
        <v>862</v>
      </c>
      <c r="C439" s="4">
        <v>38.0</v>
      </c>
      <c r="D439" s="13" t="s">
        <v>868</v>
      </c>
      <c r="E439" s="13" t="s">
        <v>2679</v>
      </c>
    </row>
    <row r="440" ht="14.25" customHeight="1">
      <c r="A440" s="3">
        <v>45047.0</v>
      </c>
      <c r="B440" s="4" t="s">
        <v>862</v>
      </c>
      <c r="C440" s="4">
        <v>39.0</v>
      </c>
      <c r="D440" s="10" t="s">
        <v>1250</v>
      </c>
      <c r="E440" s="10" t="s">
        <v>2299</v>
      </c>
    </row>
    <row r="441" ht="14.25" customHeight="1">
      <c r="A441" s="3">
        <v>45047.0</v>
      </c>
      <c r="B441" s="4" t="s">
        <v>862</v>
      </c>
      <c r="C441" s="4">
        <v>40.0</v>
      </c>
      <c r="D441" s="13" t="s">
        <v>2740</v>
      </c>
      <c r="E441" s="13" t="s">
        <v>2741</v>
      </c>
    </row>
    <row r="442" ht="14.25" customHeight="1">
      <c r="A442" s="3">
        <v>45047.0</v>
      </c>
      <c r="B442" s="4" t="s">
        <v>862</v>
      </c>
      <c r="C442" s="4">
        <v>41.0</v>
      </c>
      <c r="D442" s="10" t="s">
        <v>1323</v>
      </c>
      <c r="E442" s="10" t="s">
        <v>2732</v>
      </c>
    </row>
    <row r="443" ht="14.25" customHeight="1">
      <c r="A443" s="3">
        <v>45047.0</v>
      </c>
      <c r="B443" s="4" t="s">
        <v>862</v>
      </c>
      <c r="C443" s="4">
        <v>42.0</v>
      </c>
      <c r="D443" s="13" t="s">
        <v>2680</v>
      </c>
      <c r="E443" s="13" t="s">
        <v>2681</v>
      </c>
    </row>
    <row r="444" ht="14.25" customHeight="1">
      <c r="A444" s="3">
        <v>45047.0</v>
      </c>
      <c r="B444" s="4" t="s">
        <v>862</v>
      </c>
      <c r="C444" s="4">
        <v>43.0</v>
      </c>
      <c r="D444" s="10" t="s">
        <v>2746</v>
      </c>
      <c r="E444" s="10" t="s">
        <v>2747</v>
      </c>
    </row>
    <row r="445" ht="14.25" customHeight="1">
      <c r="A445" s="3">
        <v>45047.0</v>
      </c>
      <c r="B445" s="4" t="s">
        <v>862</v>
      </c>
      <c r="C445" s="4">
        <v>44.0</v>
      </c>
      <c r="D445" s="13" t="s">
        <v>2650</v>
      </c>
      <c r="E445" s="13" t="s">
        <v>2651</v>
      </c>
    </row>
    <row r="446" ht="14.25" customHeight="1">
      <c r="A446" s="3">
        <v>45047.0</v>
      </c>
      <c r="B446" s="4" t="s">
        <v>862</v>
      </c>
      <c r="C446" s="4">
        <v>45.0</v>
      </c>
      <c r="D446" s="10" t="s">
        <v>2675</v>
      </c>
      <c r="E446" s="10" t="s">
        <v>2676</v>
      </c>
    </row>
    <row r="447" ht="14.25" customHeight="1">
      <c r="A447" s="3">
        <v>45047.0</v>
      </c>
      <c r="B447" s="4" t="s">
        <v>862</v>
      </c>
      <c r="C447" s="4">
        <v>46.0</v>
      </c>
      <c r="D447" s="13" t="s">
        <v>2778</v>
      </c>
      <c r="E447" s="13" t="s">
        <v>2779</v>
      </c>
    </row>
    <row r="448" ht="14.25" customHeight="1">
      <c r="A448" s="3">
        <v>45047.0</v>
      </c>
      <c r="B448" s="4" t="s">
        <v>862</v>
      </c>
      <c r="C448" s="4">
        <v>47.0</v>
      </c>
      <c r="D448" s="10" t="s">
        <v>2283</v>
      </c>
      <c r="E448" s="10" t="s">
        <v>2284</v>
      </c>
    </row>
    <row r="449" ht="14.25" customHeight="1">
      <c r="A449" s="3">
        <v>45047.0</v>
      </c>
      <c r="B449" s="4" t="s">
        <v>862</v>
      </c>
      <c r="C449" s="4">
        <v>48.0</v>
      </c>
      <c r="D449" s="13" t="s">
        <v>2701</v>
      </c>
      <c r="E449" s="13" t="s">
        <v>2702</v>
      </c>
    </row>
    <row r="450" ht="14.25" customHeight="1">
      <c r="A450" s="3">
        <v>45047.0</v>
      </c>
      <c r="B450" s="4" t="s">
        <v>862</v>
      </c>
      <c r="C450" s="4">
        <v>49.0</v>
      </c>
      <c r="D450" s="10" t="s">
        <v>2643</v>
      </c>
      <c r="E450" s="10" t="s">
        <v>2644</v>
      </c>
    </row>
    <row r="451" ht="14.25" customHeight="1">
      <c r="A451" s="3">
        <v>45047.0</v>
      </c>
      <c r="B451" s="4" t="s">
        <v>862</v>
      </c>
      <c r="C451" s="4">
        <v>50.0</v>
      </c>
      <c r="D451" s="13" t="s">
        <v>2171</v>
      </c>
      <c r="E451" s="13" t="s">
        <v>2619</v>
      </c>
    </row>
    <row r="452" ht="14.25" customHeight="1">
      <c r="A452" s="3">
        <v>45047.0</v>
      </c>
      <c r="B452" s="4" t="s">
        <v>862</v>
      </c>
      <c r="C452" s="4">
        <v>51.0</v>
      </c>
      <c r="D452" s="10" t="s">
        <v>2780</v>
      </c>
      <c r="E452" s="10" t="s">
        <v>2781</v>
      </c>
    </row>
    <row r="453" ht="14.25" customHeight="1">
      <c r="A453" s="3">
        <v>45047.0</v>
      </c>
      <c r="B453" s="4" t="s">
        <v>862</v>
      </c>
      <c r="C453" s="4">
        <v>52.0</v>
      </c>
      <c r="D453" s="13" t="s">
        <v>2603</v>
      </c>
      <c r="E453" s="13" t="s">
        <v>2604</v>
      </c>
    </row>
    <row r="454" ht="14.25" customHeight="1">
      <c r="A454" s="3">
        <v>45047.0</v>
      </c>
      <c r="B454" s="4" t="s">
        <v>862</v>
      </c>
      <c r="C454" s="4">
        <v>53.0</v>
      </c>
      <c r="D454" s="10" t="s">
        <v>2744</v>
      </c>
      <c r="E454" s="10" t="s">
        <v>2745</v>
      </c>
    </row>
    <row r="455" ht="14.25" customHeight="1">
      <c r="A455" s="3">
        <v>45047.0</v>
      </c>
      <c r="B455" s="4" t="s">
        <v>862</v>
      </c>
      <c r="C455" s="4">
        <v>54.0</v>
      </c>
      <c r="D455" s="13" t="s">
        <v>1671</v>
      </c>
      <c r="E455" s="13" t="s">
        <v>2049</v>
      </c>
    </row>
    <row r="456" ht="14.25" customHeight="1">
      <c r="A456" s="3">
        <v>45047.0</v>
      </c>
      <c r="B456" s="4" t="s">
        <v>862</v>
      </c>
      <c r="C456" s="4">
        <v>55.0</v>
      </c>
      <c r="D456" s="10" t="s">
        <v>2782</v>
      </c>
      <c r="E456" s="10" t="s">
        <v>2783</v>
      </c>
    </row>
    <row r="457" ht="14.25" customHeight="1">
      <c r="A457" s="3">
        <v>45047.0</v>
      </c>
      <c r="B457" s="4" t="s">
        <v>862</v>
      </c>
      <c r="C457" s="4">
        <v>56.0</v>
      </c>
      <c r="D457" s="13" t="s">
        <v>2652</v>
      </c>
      <c r="E457" s="13" t="s">
        <v>2688</v>
      </c>
    </row>
    <row r="458" ht="14.25" customHeight="1">
      <c r="A458" s="3">
        <v>45047.0</v>
      </c>
      <c r="B458" s="4" t="s">
        <v>862</v>
      </c>
      <c r="C458" s="4">
        <v>57.0</v>
      </c>
      <c r="D458" s="10" t="s">
        <v>2784</v>
      </c>
      <c r="E458" s="10" t="s">
        <v>2785</v>
      </c>
    </row>
    <row r="459" ht="14.25" customHeight="1">
      <c r="A459" s="3">
        <v>45047.0</v>
      </c>
      <c r="B459" s="4" t="s">
        <v>862</v>
      </c>
      <c r="C459" s="4">
        <v>58.0</v>
      </c>
      <c r="D459" s="13" t="s">
        <v>2171</v>
      </c>
      <c r="E459" s="13" t="s">
        <v>2300</v>
      </c>
    </row>
    <row r="460" ht="14.25" customHeight="1">
      <c r="A460" s="3">
        <v>45047.0</v>
      </c>
      <c r="B460" s="4" t="s">
        <v>862</v>
      </c>
      <c r="C460" s="4">
        <v>59.0</v>
      </c>
      <c r="D460" s="10" t="s">
        <v>2786</v>
      </c>
      <c r="E460" s="10" t="s">
        <v>2787</v>
      </c>
    </row>
    <row r="461" ht="14.25" customHeight="1">
      <c r="A461" s="3">
        <v>45047.0</v>
      </c>
      <c r="B461" s="4" t="s">
        <v>862</v>
      </c>
      <c r="C461" s="4">
        <v>60.0</v>
      </c>
      <c r="D461" s="13" t="s">
        <v>2691</v>
      </c>
      <c r="E461" s="13" t="s">
        <v>2692</v>
      </c>
    </row>
    <row r="462" ht="14.25" customHeight="1">
      <c r="A462" s="3">
        <v>45047.0</v>
      </c>
      <c r="B462" s="4" t="s">
        <v>862</v>
      </c>
      <c r="C462" s="4">
        <v>61.0</v>
      </c>
      <c r="D462" s="10" t="s">
        <v>2128</v>
      </c>
      <c r="E462" s="10" t="s">
        <v>1668</v>
      </c>
    </row>
    <row r="463" ht="14.25" customHeight="1">
      <c r="A463" s="3">
        <v>45047.0</v>
      </c>
      <c r="B463" s="4" t="s">
        <v>862</v>
      </c>
      <c r="C463" s="4">
        <v>62.0</v>
      </c>
      <c r="D463" s="13" t="s">
        <v>1592</v>
      </c>
      <c r="E463" s="13" t="s">
        <v>1593</v>
      </c>
    </row>
    <row r="464" ht="14.25" customHeight="1">
      <c r="A464" s="3">
        <v>45047.0</v>
      </c>
      <c r="B464" s="4" t="s">
        <v>862</v>
      </c>
      <c r="C464" s="4">
        <v>63.0</v>
      </c>
      <c r="D464" s="10" t="s">
        <v>868</v>
      </c>
      <c r="E464" s="10" t="s">
        <v>1535</v>
      </c>
    </row>
    <row r="465" ht="14.25" customHeight="1">
      <c r="A465" s="3">
        <v>45047.0</v>
      </c>
      <c r="B465" s="4" t="s">
        <v>862</v>
      </c>
      <c r="C465" s="4">
        <v>64.0</v>
      </c>
      <c r="D465" s="13" t="s">
        <v>2609</v>
      </c>
      <c r="E465" s="13" t="s">
        <v>2610</v>
      </c>
    </row>
    <row r="466" ht="14.25" customHeight="1">
      <c r="A466" s="3">
        <v>45047.0</v>
      </c>
      <c r="B466" s="4" t="s">
        <v>862</v>
      </c>
      <c r="C466" s="4">
        <v>65.0</v>
      </c>
      <c r="D466" s="10" t="s">
        <v>2026</v>
      </c>
      <c r="E466" s="10" t="s">
        <v>2027</v>
      </c>
    </row>
    <row r="467" ht="14.25" customHeight="1">
      <c r="A467" s="3">
        <v>45047.0</v>
      </c>
      <c r="B467" s="4" t="s">
        <v>862</v>
      </c>
      <c r="C467" s="4">
        <v>66.0</v>
      </c>
      <c r="D467" s="13" t="s">
        <v>2277</v>
      </c>
      <c r="E467" s="13" t="s">
        <v>2278</v>
      </c>
    </row>
    <row r="468" ht="14.25" customHeight="1">
      <c r="A468" s="3">
        <v>45047.0</v>
      </c>
      <c r="B468" s="4" t="s">
        <v>862</v>
      </c>
      <c r="C468" s="4">
        <v>67.0</v>
      </c>
      <c r="D468" s="10" t="s">
        <v>2788</v>
      </c>
      <c r="E468" s="10" t="s">
        <v>2789</v>
      </c>
    </row>
    <row r="469" ht="14.25" customHeight="1">
      <c r="A469" s="3">
        <v>45047.0</v>
      </c>
      <c r="B469" s="4" t="s">
        <v>862</v>
      </c>
      <c r="C469" s="4">
        <v>68.0</v>
      </c>
      <c r="D469" s="13" t="s">
        <v>2279</v>
      </c>
      <c r="E469" s="13" t="s">
        <v>2280</v>
      </c>
    </row>
    <row r="470" ht="14.25" customHeight="1">
      <c r="A470" s="3">
        <v>45047.0</v>
      </c>
      <c r="B470" s="4" t="s">
        <v>862</v>
      </c>
      <c r="C470" s="4">
        <v>69.0</v>
      </c>
      <c r="D470" s="10" t="s">
        <v>2738</v>
      </c>
      <c r="E470" s="10" t="s">
        <v>2739</v>
      </c>
    </row>
    <row r="471" ht="14.25" customHeight="1">
      <c r="A471" s="3">
        <v>45047.0</v>
      </c>
      <c r="B471" s="4" t="s">
        <v>862</v>
      </c>
      <c r="C471" s="4">
        <v>70.0</v>
      </c>
      <c r="D471" s="13" t="s">
        <v>2289</v>
      </c>
      <c r="E471" s="13" t="s">
        <v>2290</v>
      </c>
    </row>
    <row r="472" ht="14.25" customHeight="1">
      <c r="A472" s="3">
        <v>45047.0</v>
      </c>
      <c r="B472" s="4" t="s">
        <v>862</v>
      </c>
      <c r="C472" s="4">
        <v>71.0</v>
      </c>
      <c r="D472" s="10" t="s">
        <v>2254</v>
      </c>
      <c r="E472" s="10" t="s">
        <v>2255</v>
      </c>
    </row>
    <row r="473" ht="14.25" customHeight="1">
      <c r="A473" s="3">
        <v>45047.0</v>
      </c>
      <c r="B473" s="4" t="s">
        <v>862</v>
      </c>
      <c r="C473" s="4">
        <v>72.0</v>
      </c>
      <c r="D473" s="13" t="s">
        <v>2707</v>
      </c>
      <c r="E473" s="13" t="s">
        <v>2790</v>
      </c>
    </row>
    <row r="474" ht="14.25" customHeight="1">
      <c r="A474" s="3">
        <v>45047.0</v>
      </c>
      <c r="B474" s="4" t="s">
        <v>862</v>
      </c>
      <c r="C474" s="4">
        <v>73.0</v>
      </c>
      <c r="D474" s="10" t="s">
        <v>2757</v>
      </c>
      <c r="E474" s="10" t="s">
        <v>2758</v>
      </c>
    </row>
    <row r="475" ht="14.25" customHeight="1">
      <c r="A475" s="3">
        <v>45047.0</v>
      </c>
      <c r="B475" s="4" t="s">
        <v>862</v>
      </c>
      <c r="C475" s="4">
        <v>74.0</v>
      </c>
      <c r="D475" s="13" t="s">
        <v>601</v>
      </c>
      <c r="E475" s="13" t="s">
        <v>1699</v>
      </c>
    </row>
    <row r="476" ht="14.25" customHeight="1">
      <c r="A476" s="3">
        <v>45047.0</v>
      </c>
      <c r="B476" s="4" t="s">
        <v>862</v>
      </c>
      <c r="C476" s="4">
        <v>75.0</v>
      </c>
      <c r="D476" s="10" t="s">
        <v>2791</v>
      </c>
      <c r="E476" s="10" t="s">
        <v>2792</v>
      </c>
    </row>
    <row r="477" ht="14.25" customHeight="1">
      <c r="A477" s="3">
        <v>45047.0</v>
      </c>
      <c r="B477" s="4" t="s">
        <v>862</v>
      </c>
      <c r="C477" s="4">
        <v>76.0</v>
      </c>
      <c r="D477" s="13" t="s">
        <v>2793</v>
      </c>
      <c r="E477" s="13" t="s">
        <v>2794</v>
      </c>
    </row>
    <row r="478" ht="14.25" customHeight="1">
      <c r="A478" s="3">
        <v>45047.0</v>
      </c>
      <c r="B478" s="4" t="s">
        <v>862</v>
      </c>
      <c r="C478" s="4">
        <v>77.0</v>
      </c>
      <c r="D478" s="10" t="s">
        <v>1323</v>
      </c>
      <c r="E478" s="10" t="s">
        <v>1924</v>
      </c>
    </row>
    <row r="479" ht="14.25" customHeight="1">
      <c r="A479" s="3">
        <v>45047.0</v>
      </c>
      <c r="B479" s="4" t="s">
        <v>862</v>
      </c>
      <c r="C479" s="4">
        <v>78.0</v>
      </c>
      <c r="D479" s="13" t="s">
        <v>2627</v>
      </c>
      <c r="E479" s="13" t="s">
        <v>2628</v>
      </c>
    </row>
    <row r="480" ht="14.25" customHeight="1">
      <c r="A480" s="3">
        <v>45047.0</v>
      </c>
      <c r="B480" s="4" t="s">
        <v>862</v>
      </c>
      <c r="C480" s="4">
        <v>79.0</v>
      </c>
      <c r="D480" s="10" t="s">
        <v>2179</v>
      </c>
      <c r="E480" s="10" t="s">
        <v>2258</v>
      </c>
    </row>
    <row r="481" ht="14.25" customHeight="1">
      <c r="A481" s="3">
        <v>45047.0</v>
      </c>
      <c r="B481" s="4" t="s">
        <v>862</v>
      </c>
      <c r="C481" s="4">
        <v>80.0</v>
      </c>
      <c r="D481" s="13" t="s">
        <v>2795</v>
      </c>
      <c r="E481" s="13" t="s">
        <v>2796</v>
      </c>
    </row>
    <row r="482" ht="14.25" customHeight="1">
      <c r="A482" s="3">
        <v>45047.0</v>
      </c>
      <c r="B482" s="4" t="s">
        <v>862</v>
      </c>
      <c r="C482" s="4">
        <v>81.0</v>
      </c>
      <c r="D482" s="10" t="s">
        <v>2705</v>
      </c>
      <c r="E482" s="10" t="s">
        <v>2706</v>
      </c>
    </row>
    <row r="483" ht="14.25" customHeight="1">
      <c r="A483" s="3">
        <v>45047.0</v>
      </c>
      <c r="B483" s="4" t="s">
        <v>862</v>
      </c>
      <c r="C483" s="4">
        <v>82.0</v>
      </c>
      <c r="D483" s="13" t="s">
        <v>2179</v>
      </c>
      <c r="E483" s="13" t="s">
        <v>2620</v>
      </c>
    </row>
    <row r="484" ht="14.25" customHeight="1">
      <c r="A484" s="3">
        <v>45047.0</v>
      </c>
      <c r="B484" s="4" t="s">
        <v>862</v>
      </c>
      <c r="C484" s="4">
        <v>83.0</v>
      </c>
      <c r="D484" s="10" t="s">
        <v>2703</v>
      </c>
      <c r="E484" s="10" t="s">
        <v>2704</v>
      </c>
    </row>
    <row r="485" ht="14.25" customHeight="1">
      <c r="A485" s="3">
        <v>45047.0</v>
      </c>
      <c r="B485" s="4" t="s">
        <v>862</v>
      </c>
      <c r="C485" s="4">
        <v>84.0</v>
      </c>
      <c r="D485" s="13" t="s">
        <v>2179</v>
      </c>
      <c r="E485" s="13" t="s">
        <v>2180</v>
      </c>
    </row>
    <row r="486" ht="14.25" customHeight="1">
      <c r="A486" s="3">
        <v>45047.0</v>
      </c>
      <c r="B486" s="4" t="s">
        <v>862</v>
      </c>
      <c r="C486" s="4">
        <v>85.0</v>
      </c>
      <c r="D486" s="10" t="s">
        <v>2281</v>
      </c>
      <c r="E486" s="10" t="s">
        <v>2282</v>
      </c>
    </row>
    <row r="487" ht="14.25" customHeight="1">
      <c r="A487" s="3">
        <v>45047.0</v>
      </c>
      <c r="B487" s="4" t="s">
        <v>862</v>
      </c>
      <c r="C487" s="4">
        <v>86.0</v>
      </c>
      <c r="D487" s="13" t="s">
        <v>2275</v>
      </c>
      <c r="E487" s="13" t="s">
        <v>2276</v>
      </c>
    </row>
    <row r="488" ht="14.25" customHeight="1">
      <c r="A488" s="3">
        <v>45047.0</v>
      </c>
      <c r="B488" s="4" t="s">
        <v>862</v>
      </c>
      <c r="C488" s="4">
        <v>87.0</v>
      </c>
      <c r="D488" s="10" t="s">
        <v>2797</v>
      </c>
      <c r="E488" s="10" t="s">
        <v>2798</v>
      </c>
    </row>
    <row r="489" ht="14.25" customHeight="1">
      <c r="A489" s="3">
        <v>45047.0</v>
      </c>
      <c r="B489" s="4" t="s">
        <v>862</v>
      </c>
      <c r="C489" s="4">
        <v>88.0</v>
      </c>
      <c r="D489" s="13" t="s">
        <v>601</v>
      </c>
      <c r="E489" s="13" t="s">
        <v>2050</v>
      </c>
    </row>
    <row r="490" ht="14.25" customHeight="1">
      <c r="A490" s="3">
        <v>45047.0</v>
      </c>
      <c r="B490" s="4" t="s">
        <v>862</v>
      </c>
      <c r="C490" s="4">
        <v>89.0</v>
      </c>
      <c r="D490" s="10" t="s">
        <v>2605</v>
      </c>
      <c r="E490" s="10" t="s">
        <v>2606</v>
      </c>
    </row>
    <row r="491" ht="14.25" customHeight="1">
      <c r="A491" s="3">
        <v>45047.0</v>
      </c>
      <c r="B491" s="4" t="s">
        <v>862</v>
      </c>
      <c r="C491" s="4">
        <v>90.0</v>
      </c>
      <c r="D491" s="13" t="s">
        <v>2155</v>
      </c>
      <c r="E491" s="13" t="s">
        <v>2156</v>
      </c>
    </row>
    <row r="492" ht="14.25" customHeight="1">
      <c r="A492" s="3">
        <v>45047.0</v>
      </c>
      <c r="B492" s="4" t="s">
        <v>862</v>
      </c>
      <c r="C492" s="4">
        <v>91.0</v>
      </c>
      <c r="D492" s="10" t="s">
        <v>2799</v>
      </c>
      <c r="E492" s="10" t="s">
        <v>2800</v>
      </c>
    </row>
    <row r="493" ht="14.25" customHeight="1">
      <c r="A493" s="3">
        <v>45047.0</v>
      </c>
      <c r="B493" s="4" t="s">
        <v>862</v>
      </c>
      <c r="C493" s="4">
        <v>92.0</v>
      </c>
      <c r="D493" s="13" t="s">
        <v>2767</v>
      </c>
      <c r="E493" s="13" t="s">
        <v>2768</v>
      </c>
    </row>
    <row r="494" ht="14.25" customHeight="1">
      <c r="A494" s="3">
        <v>45047.0</v>
      </c>
      <c r="B494" s="4" t="s">
        <v>862</v>
      </c>
      <c r="C494" s="4">
        <v>93.0</v>
      </c>
      <c r="D494" s="10" t="s">
        <v>2748</v>
      </c>
      <c r="E494" s="10" t="s">
        <v>2749</v>
      </c>
    </row>
    <row r="495" ht="14.25" customHeight="1">
      <c r="A495" s="3">
        <v>45047.0</v>
      </c>
      <c r="B495" s="4" t="s">
        <v>862</v>
      </c>
      <c r="C495" s="4">
        <v>94.0</v>
      </c>
      <c r="D495" s="13" t="s">
        <v>2222</v>
      </c>
      <c r="E495" s="13" t="s">
        <v>2223</v>
      </c>
    </row>
    <row r="496" ht="14.25" customHeight="1">
      <c r="A496" s="3">
        <v>45047.0</v>
      </c>
      <c r="B496" s="4" t="s">
        <v>862</v>
      </c>
      <c r="C496" s="4">
        <v>95.0</v>
      </c>
      <c r="D496" s="10" t="s">
        <v>1250</v>
      </c>
      <c r="E496" s="10" t="s">
        <v>2685</v>
      </c>
    </row>
    <row r="497" ht="14.25" customHeight="1">
      <c r="A497" s="3">
        <v>45047.0</v>
      </c>
      <c r="B497" s="4" t="s">
        <v>862</v>
      </c>
      <c r="C497" s="4">
        <v>96.0</v>
      </c>
      <c r="D497" s="13" t="s">
        <v>2699</v>
      </c>
      <c r="E497" s="13" t="s">
        <v>2700</v>
      </c>
    </row>
    <row r="498" ht="14.25" customHeight="1">
      <c r="A498" s="3">
        <v>45047.0</v>
      </c>
      <c r="B498" s="4" t="s">
        <v>862</v>
      </c>
      <c r="C498" s="4">
        <v>97.0</v>
      </c>
      <c r="D498" s="10" t="s">
        <v>2718</v>
      </c>
      <c r="E498" s="10" t="s">
        <v>2719</v>
      </c>
    </row>
    <row r="499" ht="14.25" customHeight="1">
      <c r="A499" s="3">
        <v>45047.0</v>
      </c>
      <c r="B499" s="4" t="s">
        <v>862</v>
      </c>
      <c r="C499" s="4">
        <v>98.0</v>
      </c>
      <c r="D499" s="13" t="s">
        <v>2801</v>
      </c>
      <c r="E499" s="13" t="s">
        <v>2802</v>
      </c>
    </row>
    <row r="500" ht="14.25" customHeight="1">
      <c r="A500" s="3">
        <v>45047.0</v>
      </c>
      <c r="B500" s="4" t="s">
        <v>862</v>
      </c>
      <c r="C500" s="4">
        <v>99.0</v>
      </c>
      <c r="D500" s="10" t="s">
        <v>2803</v>
      </c>
      <c r="E500" s="10" t="s">
        <v>2804</v>
      </c>
    </row>
    <row r="501" ht="14.25" customHeight="1">
      <c r="A501" s="3">
        <v>45047.0</v>
      </c>
      <c r="B501" s="4" t="s">
        <v>862</v>
      </c>
      <c r="C501" s="4">
        <v>100.0</v>
      </c>
      <c r="D501" s="13" t="s">
        <v>2805</v>
      </c>
      <c r="E501" s="13" t="s">
        <v>2806</v>
      </c>
    </row>
    <row r="502" ht="14.25" customHeight="1">
      <c r="A502" s="3">
        <v>45078.0</v>
      </c>
      <c r="B502" s="4" t="s">
        <v>862</v>
      </c>
      <c r="C502" s="4">
        <f t="array" ref="C502:C601">SEQUENCE(100.111)</f>
        <v>1</v>
      </c>
      <c r="D502" s="10" t="s">
        <v>2807</v>
      </c>
      <c r="E502" s="10" t="s">
        <v>2808</v>
      </c>
    </row>
    <row r="503" ht="14.25" customHeight="1">
      <c r="A503" s="3">
        <v>45078.0</v>
      </c>
      <c r="B503" s="4" t="s">
        <v>862</v>
      </c>
      <c r="C503" s="4">
        <v>2.0</v>
      </c>
      <c r="D503" s="13" t="s">
        <v>2730</v>
      </c>
      <c r="E503" s="13" t="s">
        <v>2731</v>
      </c>
    </row>
    <row r="504" ht="14.25" customHeight="1">
      <c r="A504" s="3">
        <v>45078.0</v>
      </c>
      <c r="B504" s="4" t="s">
        <v>862</v>
      </c>
      <c r="C504" s="4">
        <v>3.0</v>
      </c>
      <c r="D504" s="10" t="s">
        <v>2809</v>
      </c>
      <c r="E504" s="10" t="s">
        <v>2810</v>
      </c>
    </row>
    <row r="505" ht="14.25" customHeight="1">
      <c r="A505" s="3">
        <v>45078.0</v>
      </c>
      <c r="B505" s="4" t="s">
        <v>862</v>
      </c>
      <c r="C505" s="4">
        <v>4.0</v>
      </c>
      <c r="D505" s="13" t="s">
        <v>2770</v>
      </c>
      <c r="E505" s="13" t="s">
        <v>2771</v>
      </c>
    </row>
    <row r="506" ht="14.25" customHeight="1">
      <c r="A506" s="3">
        <v>45078.0</v>
      </c>
      <c r="B506" s="4" t="s">
        <v>862</v>
      </c>
      <c r="C506" s="4">
        <v>5.0</v>
      </c>
      <c r="D506" s="10" t="s">
        <v>2728</v>
      </c>
      <c r="E506" s="10" t="s">
        <v>2729</v>
      </c>
    </row>
    <row r="507" ht="14.25" customHeight="1">
      <c r="A507" s="3">
        <v>45078.0</v>
      </c>
      <c r="B507" s="4" t="s">
        <v>862</v>
      </c>
      <c r="C507" s="4">
        <v>6.0</v>
      </c>
      <c r="D507" s="13" t="s">
        <v>2722</v>
      </c>
      <c r="E507" s="13" t="s">
        <v>2723</v>
      </c>
    </row>
    <row r="508" ht="14.25" customHeight="1">
      <c r="A508" s="3">
        <v>45078.0</v>
      </c>
      <c r="B508" s="4" t="s">
        <v>862</v>
      </c>
      <c r="C508" s="4">
        <v>7.0</v>
      </c>
      <c r="D508" s="10" t="s">
        <v>2724</v>
      </c>
      <c r="E508" s="10" t="s">
        <v>2725</v>
      </c>
    </row>
    <row r="509" ht="14.25" customHeight="1">
      <c r="A509" s="3">
        <v>45078.0</v>
      </c>
      <c r="B509" s="4" t="s">
        <v>862</v>
      </c>
      <c r="C509" s="4">
        <v>8.0</v>
      </c>
      <c r="D509" s="13" t="s">
        <v>601</v>
      </c>
      <c r="E509" s="13" t="s">
        <v>2769</v>
      </c>
    </row>
    <row r="510" ht="14.25" customHeight="1">
      <c r="A510" s="3">
        <v>45078.0</v>
      </c>
      <c r="B510" s="4" t="s">
        <v>862</v>
      </c>
      <c r="C510" s="4">
        <v>9.0</v>
      </c>
      <c r="D510" s="10" t="s">
        <v>2726</v>
      </c>
      <c r="E510" s="10" t="s">
        <v>2727</v>
      </c>
    </row>
    <row r="511" ht="14.25" customHeight="1">
      <c r="A511" s="3">
        <v>45078.0</v>
      </c>
      <c r="B511" s="4" t="s">
        <v>862</v>
      </c>
      <c r="C511" s="4">
        <v>10.0</v>
      </c>
      <c r="D511" s="13" t="s">
        <v>2811</v>
      </c>
      <c r="E511" s="13" t="s">
        <v>2812</v>
      </c>
    </row>
    <row r="512" ht="14.25" customHeight="1">
      <c r="A512" s="3">
        <v>45078.0</v>
      </c>
      <c r="B512" s="4" t="s">
        <v>862</v>
      </c>
      <c r="C512" s="4">
        <v>11.0</v>
      </c>
      <c r="D512" s="10" t="s">
        <v>2689</v>
      </c>
      <c r="E512" s="10" t="s">
        <v>2690</v>
      </c>
    </row>
    <row r="513" ht="14.25" customHeight="1">
      <c r="A513" s="3">
        <v>45078.0</v>
      </c>
      <c r="B513" s="4" t="s">
        <v>862</v>
      </c>
      <c r="C513" s="4">
        <v>12.0</v>
      </c>
      <c r="D513" s="13" t="s">
        <v>2813</v>
      </c>
      <c r="E513" s="13" t="s">
        <v>2814</v>
      </c>
    </row>
    <row r="514" ht="14.25" customHeight="1">
      <c r="A514" s="3">
        <v>45078.0</v>
      </c>
      <c r="B514" s="4" t="s">
        <v>862</v>
      </c>
      <c r="C514" s="4">
        <v>13.0</v>
      </c>
      <c r="D514" s="10" t="s">
        <v>696</v>
      </c>
      <c r="E514" s="10" t="s">
        <v>2815</v>
      </c>
    </row>
    <row r="515" ht="14.25" customHeight="1">
      <c r="A515" s="3">
        <v>45078.0</v>
      </c>
      <c r="B515" s="4" t="s">
        <v>862</v>
      </c>
      <c r="C515" s="4">
        <v>14.0</v>
      </c>
      <c r="D515" s="13" t="s">
        <v>868</v>
      </c>
      <c r="E515" s="13" t="s">
        <v>2777</v>
      </c>
    </row>
    <row r="516" ht="14.25" customHeight="1">
      <c r="A516" s="3">
        <v>45078.0</v>
      </c>
      <c r="B516" s="4" t="s">
        <v>862</v>
      </c>
      <c r="C516" s="4">
        <v>15.0</v>
      </c>
      <c r="D516" s="10" t="s">
        <v>2666</v>
      </c>
      <c r="E516" s="10" t="s">
        <v>2667</v>
      </c>
    </row>
    <row r="517" ht="14.25" customHeight="1">
      <c r="A517" s="3">
        <v>45078.0</v>
      </c>
      <c r="B517" s="4" t="s">
        <v>862</v>
      </c>
      <c r="C517" s="4">
        <v>16.0</v>
      </c>
      <c r="D517" s="13" t="s">
        <v>2816</v>
      </c>
      <c r="E517" s="13" t="s">
        <v>2817</v>
      </c>
    </row>
    <row r="518" ht="14.25" customHeight="1">
      <c r="A518" s="3">
        <v>45078.0</v>
      </c>
      <c r="B518" s="4" t="s">
        <v>862</v>
      </c>
      <c r="C518" s="4">
        <v>17.0</v>
      </c>
      <c r="D518" s="10" t="s">
        <v>2772</v>
      </c>
      <c r="E518" s="10" t="s">
        <v>2773</v>
      </c>
    </row>
    <row r="519" ht="14.25" customHeight="1">
      <c r="A519" s="3">
        <v>45078.0</v>
      </c>
      <c r="B519" s="4" t="s">
        <v>862</v>
      </c>
      <c r="C519" s="4">
        <v>18.0</v>
      </c>
      <c r="D519" s="13" t="s">
        <v>2734</v>
      </c>
      <c r="E519" s="13" t="s">
        <v>2735</v>
      </c>
    </row>
    <row r="520" ht="14.25" customHeight="1">
      <c r="A520" s="3">
        <v>45078.0</v>
      </c>
      <c r="B520" s="4" t="s">
        <v>862</v>
      </c>
      <c r="C520" s="4">
        <v>19.0</v>
      </c>
      <c r="D520" s="10" t="s">
        <v>2818</v>
      </c>
      <c r="E520" s="10" t="s">
        <v>2819</v>
      </c>
    </row>
    <row r="521" ht="14.25" customHeight="1">
      <c r="A521" s="3">
        <v>45078.0</v>
      </c>
      <c r="B521" s="4" t="s">
        <v>862</v>
      </c>
      <c r="C521" s="4">
        <v>20.0</v>
      </c>
      <c r="D521" s="13" t="s">
        <v>2774</v>
      </c>
      <c r="E521" s="13" t="s">
        <v>2775</v>
      </c>
    </row>
    <row r="522" ht="14.25" customHeight="1">
      <c r="A522" s="3">
        <v>45078.0</v>
      </c>
      <c r="B522" s="4" t="s">
        <v>862</v>
      </c>
      <c r="C522" s="4">
        <v>21.0</v>
      </c>
      <c r="D522" s="10" t="s">
        <v>2673</v>
      </c>
      <c r="E522" s="10" t="s">
        <v>2674</v>
      </c>
    </row>
    <row r="523" ht="14.25" customHeight="1">
      <c r="A523" s="3">
        <v>45078.0</v>
      </c>
      <c r="B523" s="4" t="s">
        <v>862</v>
      </c>
      <c r="C523" s="4">
        <v>22.0</v>
      </c>
      <c r="D523" s="13" t="s">
        <v>2820</v>
      </c>
      <c r="E523" s="13" t="s">
        <v>2821</v>
      </c>
    </row>
    <row r="524" ht="14.25" customHeight="1">
      <c r="A524" s="3">
        <v>45078.0</v>
      </c>
      <c r="B524" s="4" t="s">
        <v>862</v>
      </c>
      <c r="C524" s="4">
        <v>23.0</v>
      </c>
      <c r="D524" s="10" t="s">
        <v>2064</v>
      </c>
      <c r="E524" s="10" t="s">
        <v>2752</v>
      </c>
    </row>
    <row r="525" ht="14.25" customHeight="1">
      <c r="A525" s="3">
        <v>45078.0</v>
      </c>
      <c r="B525" s="4" t="s">
        <v>862</v>
      </c>
      <c r="C525" s="4">
        <v>24.0</v>
      </c>
      <c r="D525" s="13" t="s">
        <v>2822</v>
      </c>
      <c r="E525" s="13" t="s">
        <v>2823</v>
      </c>
    </row>
    <row r="526" ht="14.25" customHeight="1">
      <c r="A526" s="3">
        <v>45078.0</v>
      </c>
      <c r="B526" s="4" t="s">
        <v>862</v>
      </c>
      <c r="C526" s="4">
        <v>25.0</v>
      </c>
      <c r="D526" s="10" t="s">
        <v>2824</v>
      </c>
      <c r="E526" s="10" t="s">
        <v>2825</v>
      </c>
    </row>
    <row r="527" ht="14.25" customHeight="1">
      <c r="A527" s="3">
        <v>45078.0</v>
      </c>
      <c r="B527" s="4" t="s">
        <v>862</v>
      </c>
      <c r="C527" s="4">
        <v>26.0</v>
      </c>
      <c r="D527" s="13" t="s">
        <v>2652</v>
      </c>
      <c r="E527" s="13" t="s">
        <v>2684</v>
      </c>
    </row>
    <row r="528" ht="14.25" customHeight="1">
      <c r="A528" s="3">
        <v>45078.0</v>
      </c>
      <c r="B528" s="4" t="s">
        <v>862</v>
      </c>
      <c r="C528" s="4">
        <v>27.0</v>
      </c>
      <c r="D528" s="10" t="s">
        <v>2826</v>
      </c>
      <c r="E528" s="10" t="s">
        <v>2827</v>
      </c>
    </row>
    <row r="529" ht="14.25" customHeight="1">
      <c r="A529" s="3">
        <v>45078.0</v>
      </c>
      <c r="B529" s="4" t="s">
        <v>862</v>
      </c>
      <c r="C529" s="4">
        <v>28.0</v>
      </c>
      <c r="D529" s="13" t="s">
        <v>2707</v>
      </c>
      <c r="E529" s="13" t="s">
        <v>2708</v>
      </c>
    </row>
    <row r="530" ht="14.25" customHeight="1">
      <c r="A530" s="3">
        <v>45078.0</v>
      </c>
      <c r="B530" s="4" t="s">
        <v>862</v>
      </c>
      <c r="C530" s="4">
        <v>29.0</v>
      </c>
      <c r="D530" s="10" t="s">
        <v>2828</v>
      </c>
      <c r="E530" s="10" t="s">
        <v>2829</v>
      </c>
    </row>
    <row r="531" ht="14.25" customHeight="1">
      <c r="A531" s="3">
        <v>45078.0</v>
      </c>
      <c r="B531" s="4" t="s">
        <v>862</v>
      </c>
      <c r="C531" s="4">
        <v>30.0</v>
      </c>
      <c r="D531" s="13" t="s">
        <v>2740</v>
      </c>
      <c r="E531" s="13" t="s">
        <v>2741</v>
      </c>
    </row>
    <row r="532" ht="14.25" customHeight="1">
      <c r="A532" s="3">
        <v>45078.0</v>
      </c>
      <c r="B532" s="4" t="s">
        <v>862</v>
      </c>
      <c r="C532" s="4">
        <v>31.0</v>
      </c>
      <c r="D532" s="10" t="s">
        <v>2305</v>
      </c>
      <c r="E532" s="10" t="s">
        <v>2306</v>
      </c>
    </row>
    <row r="533" ht="14.25" customHeight="1">
      <c r="A533" s="3">
        <v>45078.0</v>
      </c>
      <c r="B533" s="4" t="s">
        <v>862</v>
      </c>
      <c r="C533" s="4">
        <v>32.0</v>
      </c>
      <c r="D533" s="13" t="s">
        <v>2652</v>
      </c>
      <c r="E533" s="13" t="s">
        <v>2653</v>
      </c>
    </row>
    <row r="534" ht="14.25" customHeight="1">
      <c r="A534" s="3">
        <v>45078.0</v>
      </c>
      <c r="B534" s="4" t="s">
        <v>862</v>
      </c>
      <c r="C534" s="4">
        <v>33.0</v>
      </c>
      <c r="D534" s="10" t="s">
        <v>2830</v>
      </c>
      <c r="E534" s="10" t="s">
        <v>2831</v>
      </c>
    </row>
    <row r="535" ht="14.25" customHeight="1">
      <c r="A535" s="3">
        <v>45078.0</v>
      </c>
      <c r="B535" s="4" t="s">
        <v>862</v>
      </c>
      <c r="C535" s="4">
        <v>34.0</v>
      </c>
      <c r="D535" s="13" t="s">
        <v>1248</v>
      </c>
      <c r="E535" s="13" t="s">
        <v>2832</v>
      </c>
    </row>
    <row r="536" ht="14.25" customHeight="1">
      <c r="A536" s="3">
        <v>45078.0</v>
      </c>
      <c r="B536" s="4" t="s">
        <v>862</v>
      </c>
      <c r="C536" s="4">
        <v>35.0</v>
      </c>
      <c r="D536" s="10" t="s">
        <v>2218</v>
      </c>
      <c r="E536" s="10" t="s">
        <v>2219</v>
      </c>
    </row>
    <row r="537" ht="14.25" customHeight="1">
      <c r="A537" s="3">
        <v>45078.0</v>
      </c>
      <c r="B537" s="4" t="s">
        <v>862</v>
      </c>
      <c r="C537" s="4">
        <v>36.0</v>
      </c>
      <c r="D537" s="13" t="s">
        <v>2675</v>
      </c>
      <c r="E537" s="13" t="s">
        <v>2676</v>
      </c>
    </row>
    <row r="538" ht="14.25" customHeight="1">
      <c r="A538" s="3">
        <v>45078.0</v>
      </c>
      <c r="B538" s="4" t="s">
        <v>862</v>
      </c>
      <c r="C538" s="4">
        <v>37.0</v>
      </c>
      <c r="D538" s="10" t="s">
        <v>2742</v>
      </c>
      <c r="E538" s="10" t="s">
        <v>2743</v>
      </c>
    </row>
    <row r="539" ht="14.25" customHeight="1">
      <c r="A539" s="3">
        <v>45078.0</v>
      </c>
      <c r="B539" s="4" t="s">
        <v>862</v>
      </c>
      <c r="C539" s="4">
        <v>38.0</v>
      </c>
      <c r="D539" s="13" t="s">
        <v>2637</v>
      </c>
      <c r="E539" s="13" t="s">
        <v>2638</v>
      </c>
    </row>
    <row r="540" ht="14.25" customHeight="1">
      <c r="A540" s="3">
        <v>45078.0</v>
      </c>
      <c r="B540" s="4" t="s">
        <v>862</v>
      </c>
      <c r="C540" s="4">
        <v>39.0</v>
      </c>
      <c r="D540" s="10" t="s">
        <v>2064</v>
      </c>
      <c r="E540" s="10" t="s">
        <v>2668</v>
      </c>
    </row>
    <row r="541" ht="14.25" customHeight="1">
      <c r="A541" s="3">
        <v>45078.0</v>
      </c>
      <c r="B541" s="4" t="s">
        <v>862</v>
      </c>
      <c r="C541" s="4">
        <v>40.0</v>
      </c>
      <c r="D541" s="13" t="s">
        <v>2641</v>
      </c>
      <c r="E541" s="13" t="s">
        <v>2642</v>
      </c>
    </row>
    <row r="542" ht="14.25" customHeight="1">
      <c r="A542" s="3">
        <v>45078.0</v>
      </c>
      <c r="B542" s="4" t="s">
        <v>862</v>
      </c>
      <c r="C542" s="4">
        <v>41.0</v>
      </c>
      <c r="D542" s="10" t="s">
        <v>2671</v>
      </c>
      <c r="E542" s="10" t="s">
        <v>2672</v>
      </c>
    </row>
    <row r="543" ht="14.25" customHeight="1">
      <c r="A543" s="3">
        <v>45078.0</v>
      </c>
      <c r="B543" s="4" t="s">
        <v>862</v>
      </c>
      <c r="C543" s="4">
        <v>42.0</v>
      </c>
      <c r="D543" s="13" t="s">
        <v>1020</v>
      </c>
      <c r="E543" s="13" t="s">
        <v>1678</v>
      </c>
    </row>
    <row r="544" ht="14.25" customHeight="1">
      <c r="A544" s="3">
        <v>45078.0</v>
      </c>
      <c r="B544" s="4" t="s">
        <v>862</v>
      </c>
      <c r="C544" s="4">
        <v>43.0</v>
      </c>
      <c r="D544" s="10" t="s">
        <v>2791</v>
      </c>
      <c r="E544" s="10" t="s">
        <v>2792</v>
      </c>
    </row>
    <row r="545" ht="14.25" customHeight="1">
      <c r="A545" s="3">
        <v>45078.0</v>
      </c>
      <c r="B545" s="4" t="s">
        <v>862</v>
      </c>
      <c r="C545" s="4">
        <v>44.0</v>
      </c>
      <c r="D545" s="13" t="s">
        <v>2833</v>
      </c>
      <c r="E545" s="13" t="s">
        <v>2834</v>
      </c>
    </row>
    <row r="546" ht="14.25" customHeight="1">
      <c r="A546" s="3">
        <v>45078.0</v>
      </c>
      <c r="B546" s="4" t="s">
        <v>862</v>
      </c>
      <c r="C546" s="4">
        <v>45.0</v>
      </c>
      <c r="D546" s="10" t="s">
        <v>2675</v>
      </c>
      <c r="E546" s="10" t="s">
        <v>2733</v>
      </c>
    </row>
    <row r="547" ht="14.25" customHeight="1">
      <c r="A547" s="3">
        <v>45078.0</v>
      </c>
      <c r="B547" s="4" t="s">
        <v>862</v>
      </c>
      <c r="C547" s="4">
        <v>46.0</v>
      </c>
      <c r="D547" s="13" t="s">
        <v>2736</v>
      </c>
      <c r="E547" s="13" t="s">
        <v>2737</v>
      </c>
    </row>
    <row r="548" ht="14.25" customHeight="1">
      <c r="A548" s="3">
        <v>45078.0</v>
      </c>
      <c r="B548" s="4" t="s">
        <v>862</v>
      </c>
      <c r="C548" s="4">
        <v>47.0</v>
      </c>
      <c r="D548" s="10" t="s">
        <v>1250</v>
      </c>
      <c r="E548" s="10" t="s">
        <v>2134</v>
      </c>
    </row>
    <row r="549" ht="14.25" customHeight="1">
      <c r="A549" s="3">
        <v>45078.0</v>
      </c>
      <c r="B549" s="4" t="s">
        <v>862</v>
      </c>
      <c r="C549" s="4">
        <v>48.0</v>
      </c>
      <c r="D549" s="13" t="s">
        <v>1250</v>
      </c>
      <c r="E549" s="13" t="s">
        <v>2169</v>
      </c>
    </row>
    <row r="550" ht="14.25" customHeight="1">
      <c r="A550" s="3">
        <v>45078.0</v>
      </c>
      <c r="B550" s="4" t="s">
        <v>862</v>
      </c>
      <c r="C550" s="4">
        <v>49.0</v>
      </c>
      <c r="D550" s="10" t="s">
        <v>2835</v>
      </c>
      <c r="E550" s="10" t="s">
        <v>2836</v>
      </c>
    </row>
    <row r="551" ht="14.25" customHeight="1">
      <c r="A551" s="3">
        <v>45078.0</v>
      </c>
      <c r="B551" s="4" t="s">
        <v>862</v>
      </c>
      <c r="C551" s="4">
        <v>50.0</v>
      </c>
      <c r="D551" s="13" t="s">
        <v>2757</v>
      </c>
      <c r="E551" s="13" t="s">
        <v>2758</v>
      </c>
    </row>
    <row r="552" ht="14.25" customHeight="1">
      <c r="A552" s="3">
        <v>45078.0</v>
      </c>
      <c r="B552" s="4" t="s">
        <v>862</v>
      </c>
      <c r="C552" s="4">
        <v>51.0</v>
      </c>
      <c r="D552" s="10" t="s">
        <v>1250</v>
      </c>
      <c r="E552" s="10" t="s">
        <v>2299</v>
      </c>
    </row>
    <row r="553" ht="14.25" customHeight="1">
      <c r="A553" s="3">
        <v>45078.0</v>
      </c>
      <c r="B553" s="4" t="s">
        <v>862</v>
      </c>
      <c r="C553" s="4">
        <v>52.0</v>
      </c>
      <c r="D553" s="13" t="s">
        <v>1323</v>
      </c>
      <c r="E553" s="13" t="s">
        <v>2732</v>
      </c>
    </row>
    <row r="554" ht="14.25" customHeight="1">
      <c r="A554" s="3">
        <v>45078.0</v>
      </c>
      <c r="B554" s="4" t="s">
        <v>862</v>
      </c>
      <c r="C554" s="4">
        <v>53.0</v>
      </c>
      <c r="D554" s="10" t="s">
        <v>868</v>
      </c>
      <c r="E554" s="10" t="s">
        <v>2679</v>
      </c>
    </row>
    <row r="555" ht="14.25" customHeight="1">
      <c r="A555" s="3">
        <v>45078.0</v>
      </c>
      <c r="B555" s="4" t="s">
        <v>862</v>
      </c>
      <c r="C555" s="4">
        <v>54.0</v>
      </c>
      <c r="D555" s="13" t="s">
        <v>2669</v>
      </c>
      <c r="E555" s="13" t="s">
        <v>2670</v>
      </c>
    </row>
    <row r="556" ht="14.25" customHeight="1">
      <c r="A556" s="3">
        <v>45078.0</v>
      </c>
      <c r="B556" s="4" t="s">
        <v>862</v>
      </c>
      <c r="C556" s="4">
        <v>55.0</v>
      </c>
      <c r="D556" s="10" t="s">
        <v>2701</v>
      </c>
      <c r="E556" s="10" t="s">
        <v>2702</v>
      </c>
    </row>
    <row r="557" ht="14.25" customHeight="1">
      <c r="A557" s="3">
        <v>45078.0</v>
      </c>
      <c r="B557" s="4" t="s">
        <v>862</v>
      </c>
      <c r="C557" s="4">
        <v>56.0</v>
      </c>
      <c r="D557" s="13" t="s">
        <v>2682</v>
      </c>
      <c r="E557" s="13" t="s">
        <v>2683</v>
      </c>
    </row>
    <row r="558" ht="14.25" customHeight="1">
      <c r="A558" s="3">
        <v>45078.0</v>
      </c>
      <c r="B558" s="4" t="s">
        <v>862</v>
      </c>
      <c r="C558" s="4">
        <v>57.0</v>
      </c>
      <c r="D558" s="10" t="s">
        <v>2138</v>
      </c>
      <c r="E558" s="10" t="s">
        <v>2139</v>
      </c>
    </row>
    <row r="559" ht="14.25" customHeight="1">
      <c r="A559" s="3">
        <v>45078.0</v>
      </c>
      <c r="B559" s="4" t="s">
        <v>862</v>
      </c>
      <c r="C559" s="4">
        <v>58.0</v>
      </c>
      <c r="D559" s="13" t="s">
        <v>1671</v>
      </c>
      <c r="E559" s="13" t="s">
        <v>2049</v>
      </c>
    </row>
    <row r="560" ht="14.25" customHeight="1">
      <c r="A560" s="3">
        <v>45078.0</v>
      </c>
      <c r="B560" s="4" t="s">
        <v>862</v>
      </c>
      <c r="C560" s="4">
        <v>59.0</v>
      </c>
      <c r="D560" s="10" t="s">
        <v>2693</v>
      </c>
      <c r="E560" s="10" t="s">
        <v>2694</v>
      </c>
    </row>
    <row r="561" ht="14.25" customHeight="1">
      <c r="A561" s="3">
        <v>45078.0</v>
      </c>
      <c r="B561" s="4" t="s">
        <v>862</v>
      </c>
      <c r="C561" s="4">
        <v>60.0</v>
      </c>
      <c r="D561" s="13" t="s">
        <v>2746</v>
      </c>
      <c r="E561" s="13" t="s">
        <v>2747</v>
      </c>
    </row>
    <row r="562" ht="14.25" customHeight="1">
      <c r="A562" s="3">
        <v>45078.0</v>
      </c>
      <c r="B562" s="4" t="s">
        <v>862</v>
      </c>
      <c r="C562" s="4">
        <v>61.0</v>
      </c>
      <c r="D562" s="10" t="s">
        <v>2105</v>
      </c>
      <c r="E562" s="10" t="s">
        <v>2837</v>
      </c>
    </row>
    <row r="563" ht="14.25" customHeight="1">
      <c r="A563" s="3">
        <v>45078.0</v>
      </c>
      <c r="B563" s="4" t="s">
        <v>862</v>
      </c>
      <c r="C563" s="4">
        <v>62.0</v>
      </c>
      <c r="D563" s="13" t="s">
        <v>2026</v>
      </c>
      <c r="E563" s="13" t="s">
        <v>2027</v>
      </c>
    </row>
    <row r="564" ht="14.25" customHeight="1">
      <c r="A564" s="3">
        <v>45078.0</v>
      </c>
      <c r="B564" s="4" t="s">
        <v>862</v>
      </c>
      <c r="C564" s="4">
        <v>63.0</v>
      </c>
      <c r="D564" s="10" t="s">
        <v>581</v>
      </c>
      <c r="E564" s="10" t="s">
        <v>2776</v>
      </c>
    </row>
    <row r="565" ht="14.25" customHeight="1">
      <c r="A565" s="3">
        <v>45078.0</v>
      </c>
      <c r="B565" s="4" t="s">
        <v>862</v>
      </c>
      <c r="C565" s="4">
        <v>64.0</v>
      </c>
      <c r="D565" s="13" t="s">
        <v>2295</v>
      </c>
      <c r="E565" s="13" t="s">
        <v>2296</v>
      </c>
    </row>
    <row r="566" ht="14.25" customHeight="1">
      <c r="A566" s="3">
        <v>45078.0</v>
      </c>
      <c r="B566" s="4" t="s">
        <v>862</v>
      </c>
      <c r="C566" s="4">
        <v>65.0</v>
      </c>
      <c r="D566" s="10" t="s">
        <v>2128</v>
      </c>
      <c r="E566" s="10" t="s">
        <v>1668</v>
      </c>
    </row>
    <row r="567" ht="14.25" customHeight="1">
      <c r="A567" s="3">
        <v>45078.0</v>
      </c>
      <c r="B567" s="4" t="s">
        <v>862</v>
      </c>
      <c r="C567" s="4">
        <v>66.0</v>
      </c>
      <c r="D567" s="13" t="s">
        <v>2680</v>
      </c>
      <c r="E567" s="13" t="s">
        <v>2681</v>
      </c>
    </row>
    <row r="568" ht="14.25" customHeight="1">
      <c r="A568" s="3">
        <v>45078.0</v>
      </c>
      <c r="B568" s="4" t="s">
        <v>862</v>
      </c>
      <c r="C568" s="4">
        <v>67.0</v>
      </c>
      <c r="D568" s="10" t="s">
        <v>1934</v>
      </c>
      <c r="E568" s="10" t="s">
        <v>2838</v>
      </c>
    </row>
    <row r="569" ht="14.25" customHeight="1">
      <c r="A569" s="3">
        <v>45078.0</v>
      </c>
      <c r="B569" s="4" t="s">
        <v>862</v>
      </c>
      <c r="C569" s="4">
        <v>68.0</v>
      </c>
      <c r="D569" s="13" t="s">
        <v>2839</v>
      </c>
      <c r="E569" s="13" t="s">
        <v>2840</v>
      </c>
    </row>
    <row r="570" ht="14.25" customHeight="1">
      <c r="A570" s="3">
        <v>45078.0</v>
      </c>
      <c r="B570" s="4" t="s">
        <v>862</v>
      </c>
      <c r="C570" s="4">
        <v>69.0</v>
      </c>
      <c r="D570" s="10" t="s">
        <v>2841</v>
      </c>
      <c r="E570" s="10" t="s">
        <v>2842</v>
      </c>
    </row>
    <row r="571" ht="14.25" customHeight="1">
      <c r="A571" s="3">
        <v>45078.0</v>
      </c>
      <c r="B571" s="4" t="s">
        <v>862</v>
      </c>
      <c r="C571" s="4">
        <v>70.0</v>
      </c>
      <c r="D571" s="13" t="s">
        <v>2778</v>
      </c>
      <c r="E571" s="13" t="s">
        <v>2779</v>
      </c>
    </row>
    <row r="572" ht="14.25" customHeight="1">
      <c r="A572" s="3">
        <v>45078.0</v>
      </c>
      <c r="B572" s="4" t="s">
        <v>862</v>
      </c>
      <c r="C572" s="4">
        <v>71.0</v>
      </c>
      <c r="D572" s="10" t="s">
        <v>2799</v>
      </c>
      <c r="E572" s="10" t="s">
        <v>2800</v>
      </c>
    </row>
    <row r="573" ht="14.25" customHeight="1">
      <c r="A573" s="3">
        <v>45078.0</v>
      </c>
      <c r="B573" s="4" t="s">
        <v>862</v>
      </c>
      <c r="C573" s="4">
        <v>72.0</v>
      </c>
      <c r="D573" s="13" t="s">
        <v>2652</v>
      </c>
      <c r="E573" s="13" t="s">
        <v>2688</v>
      </c>
    </row>
    <row r="574" ht="14.25" customHeight="1">
      <c r="A574" s="3">
        <v>45078.0</v>
      </c>
      <c r="B574" s="4" t="s">
        <v>862</v>
      </c>
      <c r="C574" s="4">
        <v>73.0</v>
      </c>
      <c r="D574" s="10" t="s">
        <v>2767</v>
      </c>
      <c r="E574" s="10" t="s">
        <v>2768</v>
      </c>
    </row>
    <row r="575" ht="14.25" customHeight="1">
      <c r="A575" s="3">
        <v>45078.0</v>
      </c>
      <c r="B575" s="4" t="s">
        <v>862</v>
      </c>
      <c r="C575" s="4">
        <v>74.0</v>
      </c>
      <c r="D575" s="13" t="s">
        <v>1592</v>
      </c>
      <c r="E575" s="13" t="s">
        <v>1593</v>
      </c>
    </row>
    <row r="576" ht="14.25" customHeight="1">
      <c r="A576" s="3">
        <v>45078.0</v>
      </c>
      <c r="B576" s="4" t="s">
        <v>862</v>
      </c>
      <c r="C576" s="4">
        <v>75.0</v>
      </c>
      <c r="D576" s="10" t="s">
        <v>2283</v>
      </c>
      <c r="E576" s="10" t="s">
        <v>2284</v>
      </c>
    </row>
    <row r="577" ht="14.25" customHeight="1">
      <c r="A577" s="3">
        <v>45078.0</v>
      </c>
      <c r="B577" s="4" t="s">
        <v>862</v>
      </c>
      <c r="C577" s="4">
        <v>76.0</v>
      </c>
      <c r="D577" s="13" t="s">
        <v>2760</v>
      </c>
      <c r="E577" s="13" t="s">
        <v>2761</v>
      </c>
    </row>
    <row r="578" ht="14.25" customHeight="1">
      <c r="A578" s="3">
        <v>45078.0</v>
      </c>
      <c r="B578" s="4" t="s">
        <v>862</v>
      </c>
      <c r="C578" s="4">
        <v>77.0</v>
      </c>
      <c r="D578" s="10" t="s">
        <v>2648</v>
      </c>
      <c r="E578" s="10" t="s">
        <v>2649</v>
      </c>
    </row>
    <row r="579" ht="14.25" customHeight="1">
      <c r="A579" s="3">
        <v>45078.0</v>
      </c>
      <c r="B579" s="4" t="s">
        <v>862</v>
      </c>
      <c r="C579" s="4">
        <v>78.0</v>
      </c>
      <c r="D579" s="13" t="s">
        <v>868</v>
      </c>
      <c r="E579" s="13" t="s">
        <v>1535</v>
      </c>
    </row>
    <row r="580" ht="14.25" customHeight="1">
      <c r="A580" s="3">
        <v>45078.0</v>
      </c>
      <c r="B580" s="4" t="s">
        <v>862</v>
      </c>
      <c r="C580" s="4">
        <v>79.0</v>
      </c>
      <c r="D580" s="10" t="s">
        <v>2738</v>
      </c>
      <c r="E580" s="10" t="s">
        <v>2739</v>
      </c>
    </row>
    <row r="581" ht="14.25" customHeight="1">
      <c r="A581" s="3">
        <v>45078.0</v>
      </c>
      <c r="B581" s="4" t="s">
        <v>862</v>
      </c>
      <c r="C581" s="4">
        <v>80.0</v>
      </c>
      <c r="D581" s="13" t="s">
        <v>1323</v>
      </c>
      <c r="E581" s="13" t="s">
        <v>1924</v>
      </c>
    </row>
    <row r="582" ht="14.25" customHeight="1">
      <c r="A582" s="3">
        <v>45078.0</v>
      </c>
      <c r="B582" s="4" t="s">
        <v>862</v>
      </c>
      <c r="C582" s="4">
        <v>81.0</v>
      </c>
      <c r="D582" s="10" t="s">
        <v>2843</v>
      </c>
      <c r="E582" s="10" t="s">
        <v>2844</v>
      </c>
    </row>
    <row r="583" ht="14.25" customHeight="1">
      <c r="A583" s="3">
        <v>45078.0</v>
      </c>
      <c r="B583" s="4" t="s">
        <v>862</v>
      </c>
      <c r="C583" s="4">
        <v>82.0</v>
      </c>
      <c r="D583" s="13" t="s">
        <v>2603</v>
      </c>
      <c r="E583" s="13" t="s">
        <v>2604</v>
      </c>
    </row>
    <row r="584" ht="14.25" customHeight="1">
      <c r="A584" s="3">
        <v>45078.0</v>
      </c>
      <c r="B584" s="4" t="s">
        <v>862</v>
      </c>
      <c r="C584" s="4">
        <v>83.0</v>
      </c>
      <c r="D584" s="10" t="s">
        <v>2767</v>
      </c>
      <c r="E584" s="10" t="s">
        <v>2845</v>
      </c>
    </row>
    <row r="585" ht="14.25" customHeight="1">
      <c r="A585" s="3">
        <v>45078.0</v>
      </c>
      <c r="B585" s="4" t="s">
        <v>862</v>
      </c>
      <c r="C585" s="4">
        <v>84.0</v>
      </c>
      <c r="D585" s="13" t="s">
        <v>2846</v>
      </c>
      <c r="E585" s="13" t="s">
        <v>2847</v>
      </c>
    </row>
    <row r="586" ht="14.25" customHeight="1">
      <c r="A586" s="3">
        <v>45078.0</v>
      </c>
      <c r="B586" s="4" t="s">
        <v>862</v>
      </c>
      <c r="C586" s="4">
        <v>85.0</v>
      </c>
      <c r="D586" s="10" t="s">
        <v>2848</v>
      </c>
      <c r="E586" s="10" t="s">
        <v>2849</v>
      </c>
    </row>
    <row r="587" ht="14.25" customHeight="1">
      <c r="A587" s="3">
        <v>45078.0</v>
      </c>
      <c r="B587" s="4" t="s">
        <v>862</v>
      </c>
      <c r="C587" s="4">
        <v>86.0</v>
      </c>
      <c r="D587" s="13" t="s">
        <v>2850</v>
      </c>
      <c r="E587" s="13" t="s">
        <v>2851</v>
      </c>
    </row>
    <row r="588" ht="14.25" customHeight="1">
      <c r="A588" s="3">
        <v>45078.0</v>
      </c>
      <c r="B588" s="4" t="s">
        <v>862</v>
      </c>
      <c r="C588" s="4">
        <v>87.0</v>
      </c>
      <c r="D588" s="10" t="s">
        <v>2639</v>
      </c>
      <c r="E588" s="10" t="s">
        <v>2640</v>
      </c>
    </row>
    <row r="589" ht="14.25" customHeight="1">
      <c r="A589" s="3">
        <v>45078.0</v>
      </c>
      <c r="B589" s="4" t="s">
        <v>862</v>
      </c>
      <c r="C589" s="4">
        <v>88.0</v>
      </c>
      <c r="D589" s="13" t="s">
        <v>2179</v>
      </c>
      <c r="E589" s="13" t="s">
        <v>2258</v>
      </c>
    </row>
    <row r="590" ht="14.25" customHeight="1">
      <c r="A590" s="3">
        <v>45078.0</v>
      </c>
      <c r="B590" s="4" t="s">
        <v>862</v>
      </c>
      <c r="C590" s="4">
        <v>89.0</v>
      </c>
      <c r="D590" s="10" t="s">
        <v>2691</v>
      </c>
      <c r="E590" s="10" t="s">
        <v>2692</v>
      </c>
    </row>
    <row r="591" ht="14.25" customHeight="1">
      <c r="A591" s="3">
        <v>45078.0</v>
      </c>
      <c r="B591" s="4" t="s">
        <v>862</v>
      </c>
      <c r="C591" s="4">
        <v>90.0</v>
      </c>
      <c r="D591" s="13" t="s">
        <v>2852</v>
      </c>
      <c r="E591" s="13" t="s">
        <v>930</v>
      </c>
    </row>
    <row r="592" ht="14.25" customHeight="1">
      <c r="A592" s="3">
        <v>45078.0</v>
      </c>
      <c r="B592" s="4" t="s">
        <v>862</v>
      </c>
      <c r="C592" s="4">
        <v>91.0</v>
      </c>
      <c r="D592" s="10" t="s">
        <v>2650</v>
      </c>
      <c r="E592" s="10" t="s">
        <v>2651</v>
      </c>
    </row>
    <row r="593" ht="14.25" customHeight="1">
      <c r="A593" s="3">
        <v>45078.0</v>
      </c>
      <c r="B593" s="4" t="s">
        <v>862</v>
      </c>
      <c r="C593" s="4">
        <v>92.0</v>
      </c>
      <c r="D593" s="13" t="s">
        <v>2705</v>
      </c>
      <c r="E593" s="13" t="s">
        <v>2706</v>
      </c>
    </row>
    <row r="594" ht="14.25" customHeight="1">
      <c r="A594" s="3">
        <v>45078.0</v>
      </c>
      <c r="B594" s="4" t="s">
        <v>862</v>
      </c>
      <c r="C594" s="4">
        <v>93.0</v>
      </c>
      <c r="D594" s="10" t="s">
        <v>2643</v>
      </c>
      <c r="E594" s="10" t="s">
        <v>2644</v>
      </c>
    </row>
    <row r="595" ht="14.25" customHeight="1">
      <c r="A595" s="3">
        <v>45078.0</v>
      </c>
      <c r="B595" s="4" t="s">
        <v>862</v>
      </c>
      <c r="C595" s="4">
        <v>94.0</v>
      </c>
      <c r="D595" s="13" t="s">
        <v>2703</v>
      </c>
      <c r="E595" s="13" t="s">
        <v>2704</v>
      </c>
    </row>
    <row r="596" ht="14.25" customHeight="1">
      <c r="A596" s="3">
        <v>45078.0</v>
      </c>
      <c r="B596" s="4" t="s">
        <v>862</v>
      </c>
      <c r="C596" s="4">
        <v>95.0</v>
      </c>
      <c r="D596" s="10" t="s">
        <v>2707</v>
      </c>
      <c r="E596" s="10" t="s">
        <v>2790</v>
      </c>
    </row>
    <row r="597" ht="14.25" customHeight="1">
      <c r="A597" s="3">
        <v>45078.0</v>
      </c>
      <c r="B597" s="4" t="s">
        <v>862</v>
      </c>
      <c r="C597" s="4">
        <v>96.0</v>
      </c>
      <c r="D597" s="13" t="s">
        <v>2277</v>
      </c>
      <c r="E597" s="13" t="s">
        <v>2278</v>
      </c>
    </row>
    <row r="598" ht="14.25" customHeight="1">
      <c r="A598" s="3">
        <v>45078.0</v>
      </c>
      <c r="B598" s="4" t="s">
        <v>862</v>
      </c>
      <c r="C598" s="4">
        <v>97.0</v>
      </c>
      <c r="D598" s="10" t="s">
        <v>2853</v>
      </c>
      <c r="E598" s="10" t="s">
        <v>2854</v>
      </c>
    </row>
    <row r="599" ht="14.25" customHeight="1">
      <c r="A599" s="3">
        <v>45078.0</v>
      </c>
      <c r="B599" s="4" t="s">
        <v>862</v>
      </c>
      <c r="C599" s="4">
        <v>98.0</v>
      </c>
      <c r="D599" s="13" t="s">
        <v>601</v>
      </c>
      <c r="E599" s="13" t="s">
        <v>1699</v>
      </c>
    </row>
    <row r="600" ht="14.25" customHeight="1">
      <c r="A600" s="3">
        <v>45078.0</v>
      </c>
      <c r="B600" s="4" t="s">
        <v>862</v>
      </c>
      <c r="C600" s="4">
        <v>99.0</v>
      </c>
      <c r="D600" s="10" t="s">
        <v>2179</v>
      </c>
      <c r="E600" s="10" t="s">
        <v>2620</v>
      </c>
    </row>
    <row r="601" ht="14.25" customHeight="1">
      <c r="A601" s="3">
        <v>45078.0</v>
      </c>
      <c r="B601" s="4" t="s">
        <v>862</v>
      </c>
      <c r="C601" s="4">
        <v>100.0</v>
      </c>
      <c r="D601" s="13" t="s">
        <v>2855</v>
      </c>
      <c r="E601" s="13" t="s">
        <v>2856</v>
      </c>
    </row>
    <row r="602" ht="14.25" customHeight="1">
      <c r="A602" s="3">
        <v>45108.0</v>
      </c>
      <c r="B602" s="4" t="s">
        <v>862</v>
      </c>
      <c r="C602" s="4">
        <f t="array" ref="C602:C701">SEQUENCE(100.111)</f>
        <v>1</v>
      </c>
      <c r="D602" s="10" t="s">
        <v>696</v>
      </c>
      <c r="E602" s="10" t="s">
        <v>2815</v>
      </c>
    </row>
    <row r="603" ht="14.25" customHeight="1">
      <c r="A603" s="3">
        <v>45108.0</v>
      </c>
      <c r="B603" s="4" t="s">
        <v>862</v>
      </c>
      <c r="C603" s="4">
        <v>2.0</v>
      </c>
      <c r="D603" s="13" t="s">
        <v>2179</v>
      </c>
      <c r="E603" s="13" t="s">
        <v>2857</v>
      </c>
    </row>
    <row r="604" ht="14.25" customHeight="1">
      <c r="A604" s="3">
        <v>45108.0</v>
      </c>
      <c r="B604" s="4" t="s">
        <v>862</v>
      </c>
      <c r="C604" s="4">
        <v>3.0</v>
      </c>
      <c r="D604" s="10" t="s">
        <v>2830</v>
      </c>
      <c r="E604" s="10" t="s">
        <v>2831</v>
      </c>
    </row>
    <row r="605" ht="14.25" customHeight="1">
      <c r="A605" s="3">
        <v>45108.0</v>
      </c>
      <c r="B605" s="4" t="s">
        <v>862</v>
      </c>
      <c r="C605" s="4">
        <v>4.0</v>
      </c>
      <c r="D605" s="13" t="s">
        <v>2730</v>
      </c>
      <c r="E605" s="13" t="s">
        <v>2731</v>
      </c>
    </row>
    <row r="606" ht="14.25" customHeight="1">
      <c r="A606" s="3">
        <v>45108.0</v>
      </c>
      <c r="B606" s="4" t="s">
        <v>862</v>
      </c>
      <c r="C606" s="4">
        <v>5.0</v>
      </c>
      <c r="D606" s="10" t="s">
        <v>2807</v>
      </c>
      <c r="E606" s="10" t="s">
        <v>2808</v>
      </c>
    </row>
    <row r="607" ht="14.25" customHeight="1">
      <c r="A607" s="3">
        <v>45108.0</v>
      </c>
      <c r="B607" s="4" t="s">
        <v>862</v>
      </c>
      <c r="C607" s="4">
        <v>6.0</v>
      </c>
      <c r="D607" s="13" t="s">
        <v>2770</v>
      </c>
      <c r="E607" s="13" t="s">
        <v>2771</v>
      </c>
    </row>
    <row r="608" ht="14.25" customHeight="1">
      <c r="A608" s="3">
        <v>45108.0</v>
      </c>
      <c r="B608" s="4" t="s">
        <v>862</v>
      </c>
      <c r="C608" s="4">
        <v>7.0</v>
      </c>
      <c r="D608" s="10" t="s">
        <v>2724</v>
      </c>
      <c r="E608" s="10" t="s">
        <v>2725</v>
      </c>
    </row>
    <row r="609" ht="14.25" customHeight="1">
      <c r="A609" s="3">
        <v>45108.0</v>
      </c>
      <c r="B609" s="4" t="s">
        <v>862</v>
      </c>
      <c r="C609" s="4">
        <v>8.0</v>
      </c>
      <c r="D609" s="13" t="s">
        <v>2809</v>
      </c>
      <c r="E609" s="13" t="s">
        <v>2810</v>
      </c>
    </row>
    <row r="610" ht="14.25" customHeight="1">
      <c r="A610" s="3">
        <v>45108.0</v>
      </c>
      <c r="B610" s="4" t="s">
        <v>862</v>
      </c>
      <c r="C610" s="4">
        <v>9.0</v>
      </c>
      <c r="D610" s="10" t="s">
        <v>2722</v>
      </c>
      <c r="E610" s="10" t="s">
        <v>2723</v>
      </c>
    </row>
    <row r="611" ht="14.25" customHeight="1">
      <c r="A611" s="3">
        <v>45108.0</v>
      </c>
      <c r="B611" s="4" t="s">
        <v>862</v>
      </c>
      <c r="C611" s="4">
        <v>10.0</v>
      </c>
      <c r="D611" s="13" t="s">
        <v>601</v>
      </c>
      <c r="E611" s="13" t="s">
        <v>2769</v>
      </c>
    </row>
    <row r="612" ht="14.25" customHeight="1">
      <c r="A612" s="3">
        <v>45108.0</v>
      </c>
      <c r="B612" s="4" t="s">
        <v>862</v>
      </c>
      <c r="C612" s="4">
        <v>11.0</v>
      </c>
      <c r="D612" s="10" t="s">
        <v>2726</v>
      </c>
      <c r="E612" s="10" t="s">
        <v>2727</v>
      </c>
    </row>
    <row r="613" ht="14.25" customHeight="1">
      <c r="A613" s="3">
        <v>45108.0</v>
      </c>
      <c r="B613" s="4" t="s">
        <v>862</v>
      </c>
      <c r="C613" s="4">
        <v>12.0</v>
      </c>
      <c r="D613" s="13" t="s">
        <v>868</v>
      </c>
      <c r="E613" s="13" t="s">
        <v>2777</v>
      </c>
    </row>
    <row r="614" ht="14.25" customHeight="1">
      <c r="A614" s="3">
        <v>45108.0</v>
      </c>
      <c r="B614" s="4" t="s">
        <v>862</v>
      </c>
      <c r="C614" s="4">
        <v>13.0</v>
      </c>
      <c r="D614" s="10" t="s">
        <v>2689</v>
      </c>
      <c r="E614" s="10" t="s">
        <v>2690</v>
      </c>
    </row>
    <row r="615" ht="14.25" customHeight="1">
      <c r="A615" s="3">
        <v>45108.0</v>
      </c>
      <c r="B615" s="4" t="s">
        <v>862</v>
      </c>
      <c r="C615" s="4">
        <v>14.0</v>
      </c>
      <c r="D615" s="13" t="s">
        <v>2858</v>
      </c>
      <c r="E615" s="13" t="s">
        <v>2859</v>
      </c>
    </row>
    <row r="616" ht="14.25" customHeight="1">
      <c r="A616" s="3">
        <v>45108.0</v>
      </c>
      <c r="B616" s="4" t="s">
        <v>862</v>
      </c>
      <c r="C616" s="4">
        <v>15.0</v>
      </c>
      <c r="D616" s="10" t="s">
        <v>2728</v>
      </c>
      <c r="E616" s="10" t="s">
        <v>2729</v>
      </c>
    </row>
    <row r="617" ht="14.25" customHeight="1">
      <c r="A617" s="3">
        <v>45108.0</v>
      </c>
      <c r="B617" s="4" t="s">
        <v>862</v>
      </c>
      <c r="C617" s="4">
        <v>16.0</v>
      </c>
      <c r="D617" s="13" t="s">
        <v>2791</v>
      </c>
      <c r="E617" s="13" t="s">
        <v>2792</v>
      </c>
    </row>
    <row r="618" ht="14.25" customHeight="1">
      <c r="A618" s="3">
        <v>45108.0</v>
      </c>
      <c r="B618" s="4" t="s">
        <v>862</v>
      </c>
      <c r="C618" s="4">
        <v>17.0</v>
      </c>
      <c r="D618" s="10" t="s">
        <v>2860</v>
      </c>
      <c r="E618" s="10" t="s">
        <v>2861</v>
      </c>
    </row>
    <row r="619" ht="14.25" customHeight="1">
      <c r="A619" s="3">
        <v>45108.0</v>
      </c>
      <c r="B619" s="4" t="s">
        <v>862</v>
      </c>
      <c r="C619" s="4">
        <v>18.0</v>
      </c>
      <c r="D619" s="13" t="s">
        <v>2811</v>
      </c>
      <c r="E619" s="13" t="s">
        <v>2812</v>
      </c>
    </row>
    <row r="620" ht="14.25" customHeight="1">
      <c r="A620" s="3">
        <v>45108.0</v>
      </c>
      <c r="B620" s="4" t="s">
        <v>862</v>
      </c>
      <c r="C620" s="4">
        <v>19.0</v>
      </c>
      <c r="D620" s="10" t="s">
        <v>2826</v>
      </c>
      <c r="E620" s="10" t="s">
        <v>2827</v>
      </c>
    </row>
    <row r="621" ht="14.25" customHeight="1">
      <c r="A621" s="3">
        <v>45108.0</v>
      </c>
      <c r="B621" s="4" t="s">
        <v>862</v>
      </c>
      <c r="C621" s="4">
        <v>20.0</v>
      </c>
      <c r="D621" s="13" t="s">
        <v>2822</v>
      </c>
      <c r="E621" s="13" t="s">
        <v>2823</v>
      </c>
    </row>
    <row r="622" ht="14.25" customHeight="1">
      <c r="A622" s="3">
        <v>45108.0</v>
      </c>
      <c r="B622" s="4" t="s">
        <v>862</v>
      </c>
      <c r="C622" s="4">
        <v>21.0</v>
      </c>
      <c r="D622" s="10" t="s">
        <v>2862</v>
      </c>
      <c r="E622" s="10" t="s">
        <v>2863</v>
      </c>
    </row>
    <row r="623" ht="14.25" customHeight="1">
      <c r="A623" s="3">
        <v>45108.0</v>
      </c>
      <c r="B623" s="4" t="s">
        <v>862</v>
      </c>
      <c r="C623" s="4">
        <v>22.0</v>
      </c>
      <c r="D623" s="13" t="s">
        <v>2666</v>
      </c>
      <c r="E623" s="13" t="s">
        <v>2667</v>
      </c>
    </row>
    <row r="624" ht="14.25" customHeight="1">
      <c r="A624" s="3">
        <v>45108.0</v>
      </c>
      <c r="B624" s="4" t="s">
        <v>862</v>
      </c>
      <c r="C624" s="4">
        <v>23.0</v>
      </c>
      <c r="D624" s="10" t="s">
        <v>868</v>
      </c>
      <c r="E624" s="10" t="s">
        <v>2864</v>
      </c>
    </row>
    <row r="625" ht="14.25" customHeight="1">
      <c r="A625" s="3">
        <v>45108.0</v>
      </c>
      <c r="B625" s="4" t="s">
        <v>862</v>
      </c>
      <c r="C625" s="4">
        <v>24.0</v>
      </c>
      <c r="D625" s="13" t="s">
        <v>2772</v>
      </c>
      <c r="E625" s="13" t="s">
        <v>2773</v>
      </c>
    </row>
    <row r="626" ht="14.25" customHeight="1">
      <c r="A626" s="3">
        <v>45108.0</v>
      </c>
      <c r="B626" s="4" t="s">
        <v>862</v>
      </c>
      <c r="C626" s="4">
        <v>25.0</v>
      </c>
      <c r="D626" s="10" t="s">
        <v>2813</v>
      </c>
      <c r="E626" s="10" t="s">
        <v>2814</v>
      </c>
    </row>
    <row r="627" ht="14.25" customHeight="1">
      <c r="A627" s="3">
        <v>45108.0</v>
      </c>
      <c r="B627" s="4" t="s">
        <v>862</v>
      </c>
      <c r="C627" s="4">
        <v>26.0</v>
      </c>
      <c r="D627" s="13" t="s">
        <v>2865</v>
      </c>
      <c r="E627" s="13" t="s">
        <v>2866</v>
      </c>
    </row>
    <row r="628" ht="14.25" customHeight="1">
      <c r="A628" s="3">
        <v>45108.0</v>
      </c>
      <c r="B628" s="4" t="s">
        <v>862</v>
      </c>
      <c r="C628" s="4">
        <v>27.0</v>
      </c>
      <c r="D628" s="10" t="s">
        <v>2816</v>
      </c>
      <c r="E628" s="10" t="s">
        <v>2817</v>
      </c>
    </row>
    <row r="629" ht="14.25" customHeight="1">
      <c r="A629" s="3">
        <v>45108.0</v>
      </c>
      <c r="B629" s="4" t="s">
        <v>862</v>
      </c>
      <c r="C629" s="4">
        <v>28.0</v>
      </c>
      <c r="D629" s="13" t="s">
        <v>1248</v>
      </c>
      <c r="E629" s="13" t="s">
        <v>2832</v>
      </c>
    </row>
    <row r="630" ht="14.25" customHeight="1">
      <c r="A630" s="3">
        <v>45108.0</v>
      </c>
      <c r="B630" s="4" t="s">
        <v>862</v>
      </c>
      <c r="C630" s="4">
        <v>29.0</v>
      </c>
      <c r="D630" s="10" t="s">
        <v>2740</v>
      </c>
      <c r="E630" s="10" t="s">
        <v>2741</v>
      </c>
    </row>
    <row r="631" ht="14.25" customHeight="1">
      <c r="A631" s="3">
        <v>45108.0</v>
      </c>
      <c r="B631" s="4" t="s">
        <v>862</v>
      </c>
      <c r="C631" s="4">
        <v>30.0</v>
      </c>
      <c r="D631" s="13" t="s">
        <v>2673</v>
      </c>
      <c r="E631" s="13" t="s">
        <v>2674</v>
      </c>
    </row>
    <row r="632" ht="14.25" customHeight="1">
      <c r="A632" s="3">
        <v>45108.0</v>
      </c>
      <c r="B632" s="4" t="s">
        <v>862</v>
      </c>
      <c r="C632" s="4">
        <v>31.0</v>
      </c>
      <c r="D632" s="10" t="s">
        <v>2846</v>
      </c>
      <c r="E632" s="10" t="s">
        <v>2847</v>
      </c>
    </row>
    <row r="633" ht="14.25" customHeight="1">
      <c r="A633" s="3">
        <v>45108.0</v>
      </c>
      <c r="B633" s="4" t="s">
        <v>862</v>
      </c>
      <c r="C633" s="4">
        <v>32.0</v>
      </c>
      <c r="D633" s="13" t="s">
        <v>2064</v>
      </c>
      <c r="E633" s="13" t="s">
        <v>2752</v>
      </c>
    </row>
    <row r="634" ht="14.25" customHeight="1">
      <c r="A634" s="3">
        <v>45108.0</v>
      </c>
      <c r="B634" s="4" t="s">
        <v>862</v>
      </c>
      <c r="C634" s="4">
        <v>33.0</v>
      </c>
      <c r="D634" s="10" t="s">
        <v>2774</v>
      </c>
      <c r="E634" s="10" t="s">
        <v>2775</v>
      </c>
    </row>
    <row r="635" ht="14.25" customHeight="1">
      <c r="A635" s="3">
        <v>45108.0</v>
      </c>
      <c r="B635" s="4" t="s">
        <v>862</v>
      </c>
      <c r="C635" s="4">
        <v>34.0</v>
      </c>
      <c r="D635" s="13" t="s">
        <v>2707</v>
      </c>
      <c r="E635" s="13" t="s">
        <v>2708</v>
      </c>
    </row>
    <row r="636" ht="14.25" customHeight="1">
      <c r="A636" s="3">
        <v>45108.0</v>
      </c>
      <c r="B636" s="4" t="s">
        <v>862</v>
      </c>
      <c r="C636" s="4">
        <v>35.0</v>
      </c>
      <c r="D636" s="10" t="s">
        <v>2734</v>
      </c>
      <c r="E636" s="10" t="s">
        <v>2735</v>
      </c>
    </row>
    <row r="637" ht="14.25" customHeight="1">
      <c r="A637" s="3">
        <v>45108.0</v>
      </c>
      <c r="B637" s="4" t="s">
        <v>862</v>
      </c>
      <c r="C637" s="4">
        <v>36.0</v>
      </c>
      <c r="D637" s="13" t="s">
        <v>2218</v>
      </c>
      <c r="E637" s="13" t="s">
        <v>2219</v>
      </c>
    </row>
    <row r="638" ht="14.25" customHeight="1">
      <c r="A638" s="3">
        <v>45108.0</v>
      </c>
      <c r="B638" s="4" t="s">
        <v>862</v>
      </c>
      <c r="C638" s="4">
        <v>37.0</v>
      </c>
      <c r="D638" s="10" t="s">
        <v>2682</v>
      </c>
      <c r="E638" s="10" t="s">
        <v>2683</v>
      </c>
    </row>
    <row r="639" ht="14.25" customHeight="1">
      <c r="A639" s="3">
        <v>45108.0</v>
      </c>
      <c r="B639" s="4" t="s">
        <v>862</v>
      </c>
      <c r="C639" s="4">
        <v>38.0</v>
      </c>
      <c r="D639" s="13" t="s">
        <v>2652</v>
      </c>
      <c r="E639" s="13" t="s">
        <v>2684</v>
      </c>
    </row>
    <row r="640" ht="14.25" customHeight="1">
      <c r="A640" s="3">
        <v>45108.0</v>
      </c>
      <c r="B640" s="4" t="s">
        <v>862</v>
      </c>
      <c r="C640" s="4">
        <v>39.0</v>
      </c>
      <c r="D640" s="10" t="s">
        <v>2818</v>
      </c>
      <c r="E640" s="10" t="s">
        <v>2819</v>
      </c>
    </row>
    <row r="641" ht="14.25" customHeight="1">
      <c r="A641" s="3">
        <v>45108.0</v>
      </c>
      <c r="B641" s="4" t="s">
        <v>862</v>
      </c>
      <c r="C641" s="4">
        <v>40.0</v>
      </c>
      <c r="D641" s="13" t="s">
        <v>2652</v>
      </c>
      <c r="E641" s="13" t="s">
        <v>2653</v>
      </c>
    </row>
    <row r="642" ht="14.25" customHeight="1">
      <c r="A642" s="3">
        <v>45108.0</v>
      </c>
      <c r="B642" s="4" t="s">
        <v>862</v>
      </c>
      <c r="C642" s="4">
        <v>41.0</v>
      </c>
      <c r="D642" s="10" t="s">
        <v>1020</v>
      </c>
      <c r="E642" s="10" t="s">
        <v>1678</v>
      </c>
    </row>
    <row r="643" ht="14.25" customHeight="1">
      <c r="A643" s="3">
        <v>45108.0</v>
      </c>
      <c r="B643" s="4" t="s">
        <v>862</v>
      </c>
      <c r="C643" s="4">
        <v>42.0</v>
      </c>
      <c r="D643" s="13" t="s">
        <v>2867</v>
      </c>
      <c r="E643" s="13" t="s">
        <v>2868</v>
      </c>
    </row>
    <row r="644" ht="14.25" customHeight="1">
      <c r="A644" s="3">
        <v>45108.0</v>
      </c>
      <c r="B644" s="4" t="s">
        <v>862</v>
      </c>
      <c r="C644" s="4">
        <v>43.0</v>
      </c>
      <c r="D644" s="10" t="s">
        <v>2637</v>
      </c>
      <c r="E644" s="10" t="s">
        <v>2638</v>
      </c>
    </row>
    <row r="645" ht="14.25" customHeight="1">
      <c r="A645" s="3">
        <v>45108.0</v>
      </c>
      <c r="B645" s="4" t="s">
        <v>862</v>
      </c>
      <c r="C645" s="4">
        <v>44.0</v>
      </c>
      <c r="D645" s="13" t="s">
        <v>2742</v>
      </c>
      <c r="E645" s="13" t="s">
        <v>2743</v>
      </c>
    </row>
    <row r="646" ht="14.25" customHeight="1">
      <c r="A646" s="3">
        <v>45108.0</v>
      </c>
      <c r="B646" s="4" t="s">
        <v>862</v>
      </c>
      <c r="C646" s="4">
        <v>45.0</v>
      </c>
      <c r="D646" s="10" t="s">
        <v>2138</v>
      </c>
      <c r="E646" s="10" t="s">
        <v>2139</v>
      </c>
    </row>
    <row r="647" ht="14.25" customHeight="1">
      <c r="A647" s="3">
        <v>45108.0</v>
      </c>
      <c r="B647" s="4" t="s">
        <v>862</v>
      </c>
      <c r="C647" s="4">
        <v>46.0</v>
      </c>
      <c r="D647" s="13" t="s">
        <v>2064</v>
      </c>
      <c r="E647" s="13" t="s">
        <v>2668</v>
      </c>
    </row>
    <row r="648" ht="14.25" customHeight="1">
      <c r="A648" s="3">
        <v>45108.0</v>
      </c>
      <c r="B648" s="4" t="s">
        <v>862</v>
      </c>
      <c r="C648" s="4">
        <v>47.0</v>
      </c>
      <c r="D648" s="10" t="s">
        <v>1250</v>
      </c>
      <c r="E648" s="10" t="s">
        <v>2169</v>
      </c>
    </row>
    <row r="649" ht="14.25" customHeight="1">
      <c r="A649" s="3">
        <v>45108.0</v>
      </c>
      <c r="B649" s="4" t="s">
        <v>862</v>
      </c>
      <c r="C649" s="4">
        <v>48.0</v>
      </c>
      <c r="D649" s="13" t="s">
        <v>2671</v>
      </c>
      <c r="E649" s="13" t="s">
        <v>2672</v>
      </c>
    </row>
    <row r="650" ht="14.25" customHeight="1">
      <c r="A650" s="3">
        <v>45108.0</v>
      </c>
      <c r="B650" s="4" t="s">
        <v>862</v>
      </c>
      <c r="C650" s="4">
        <v>49.0</v>
      </c>
      <c r="D650" s="10" t="s">
        <v>2701</v>
      </c>
      <c r="E650" s="10" t="s">
        <v>2702</v>
      </c>
    </row>
    <row r="651" ht="14.25" customHeight="1">
      <c r="A651" s="3">
        <v>45108.0</v>
      </c>
      <c r="B651" s="4" t="s">
        <v>862</v>
      </c>
      <c r="C651" s="4">
        <v>50.0</v>
      </c>
      <c r="D651" s="13" t="s">
        <v>2675</v>
      </c>
      <c r="E651" s="13" t="s">
        <v>2676</v>
      </c>
    </row>
    <row r="652" ht="14.25" customHeight="1">
      <c r="A652" s="3">
        <v>45108.0</v>
      </c>
      <c r="B652" s="4" t="s">
        <v>862</v>
      </c>
      <c r="C652" s="4">
        <v>51.0</v>
      </c>
      <c r="D652" s="10" t="s">
        <v>2305</v>
      </c>
      <c r="E652" s="10" t="s">
        <v>2306</v>
      </c>
    </row>
    <row r="653" ht="14.25" customHeight="1">
      <c r="A653" s="3">
        <v>45108.0</v>
      </c>
      <c r="B653" s="4" t="s">
        <v>862</v>
      </c>
      <c r="C653" s="4">
        <v>52.0</v>
      </c>
      <c r="D653" s="13" t="s">
        <v>2820</v>
      </c>
      <c r="E653" s="13" t="s">
        <v>2821</v>
      </c>
    </row>
    <row r="654" ht="14.25" customHeight="1">
      <c r="A654" s="3">
        <v>45108.0</v>
      </c>
      <c r="B654" s="4" t="s">
        <v>862</v>
      </c>
      <c r="C654" s="4">
        <v>53.0</v>
      </c>
      <c r="D654" s="10" t="s">
        <v>1323</v>
      </c>
      <c r="E654" s="10" t="s">
        <v>2732</v>
      </c>
    </row>
    <row r="655" ht="14.25" customHeight="1">
      <c r="A655" s="3">
        <v>45108.0</v>
      </c>
      <c r="B655" s="4" t="s">
        <v>862</v>
      </c>
      <c r="C655" s="4">
        <v>54.0</v>
      </c>
      <c r="D655" s="13" t="s">
        <v>2669</v>
      </c>
      <c r="E655" s="13" t="s">
        <v>2670</v>
      </c>
    </row>
    <row r="656" ht="14.25" customHeight="1">
      <c r="A656" s="3">
        <v>45108.0</v>
      </c>
      <c r="B656" s="4" t="s">
        <v>862</v>
      </c>
      <c r="C656" s="4">
        <v>55.0</v>
      </c>
      <c r="D656" s="10" t="s">
        <v>2757</v>
      </c>
      <c r="E656" s="10" t="s">
        <v>2758</v>
      </c>
    </row>
    <row r="657" ht="14.25" customHeight="1">
      <c r="A657" s="3">
        <v>45108.0</v>
      </c>
      <c r="B657" s="4" t="s">
        <v>862</v>
      </c>
      <c r="C657" s="4">
        <v>56.0</v>
      </c>
      <c r="D657" s="13" t="s">
        <v>2675</v>
      </c>
      <c r="E657" s="13" t="s">
        <v>2869</v>
      </c>
    </row>
    <row r="658" ht="14.25" customHeight="1">
      <c r="A658" s="3">
        <v>45108.0</v>
      </c>
      <c r="B658" s="4" t="s">
        <v>862</v>
      </c>
      <c r="C658" s="4">
        <v>57.0</v>
      </c>
      <c r="D658" s="10" t="s">
        <v>1671</v>
      </c>
      <c r="E658" s="10" t="s">
        <v>2049</v>
      </c>
    </row>
    <row r="659" ht="14.25" customHeight="1">
      <c r="A659" s="3">
        <v>45108.0</v>
      </c>
      <c r="B659" s="4" t="s">
        <v>862</v>
      </c>
      <c r="C659" s="4">
        <v>58.0</v>
      </c>
      <c r="D659" s="13" t="s">
        <v>2675</v>
      </c>
      <c r="E659" s="13" t="s">
        <v>2733</v>
      </c>
    </row>
    <row r="660" ht="14.25" customHeight="1">
      <c r="A660" s="3">
        <v>45108.0</v>
      </c>
      <c r="B660" s="4" t="s">
        <v>862</v>
      </c>
      <c r="C660" s="4">
        <v>59.0</v>
      </c>
      <c r="D660" s="10" t="s">
        <v>2760</v>
      </c>
      <c r="E660" s="10" t="s">
        <v>2761</v>
      </c>
    </row>
    <row r="661" ht="14.25" customHeight="1">
      <c r="A661" s="3">
        <v>45108.0</v>
      </c>
      <c r="B661" s="4" t="s">
        <v>862</v>
      </c>
      <c r="C661" s="4">
        <v>60.0</v>
      </c>
      <c r="D661" s="13" t="s">
        <v>2026</v>
      </c>
      <c r="E661" s="13" t="s">
        <v>2027</v>
      </c>
    </row>
    <row r="662" ht="14.25" customHeight="1">
      <c r="A662" s="3">
        <v>45108.0</v>
      </c>
      <c r="B662" s="4" t="s">
        <v>862</v>
      </c>
      <c r="C662" s="4">
        <v>61.0</v>
      </c>
      <c r="D662" s="10" t="s">
        <v>868</v>
      </c>
      <c r="E662" s="10" t="s">
        <v>2679</v>
      </c>
    </row>
    <row r="663" ht="14.25" customHeight="1">
      <c r="A663" s="3">
        <v>45108.0</v>
      </c>
      <c r="B663" s="4" t="s">
        <v>862</v>
      </c>
      <c r="C663" s="4">
        <v>62.0</v>
      </c>
      <c r="D663" s="13" t="s">
        <v>2833</v>
      </c>
      <c r="E663" s="13" t="s">
        <v>2834</v>
      </c>
    </row>
    <row r="664" ht="14.25" customHeight="1">
      <c r="A664" s="3">
        <v>45108.0</v>
      </c>
      <c r="B664" s="4" t="s">
        <v>862</v>
      </c>
      <c r="C664" s="4">
        <v>63.0</v>
      </c>
      <c r="D664" s="10" t="s">
        <v>2179</v>
      </c>
      <c r="E664" s="10" t="s">
        <v>2258</v>
      </c>
    </row>
    <row r="665" ht="14.25" customHeight="1">
      <c r="A665" s="3">
        <v>45108.0</v>
      </c>
      <c r="B665" s="4" t="s">
        <v>862</v>
      </c>
      <c r="C665" s="4">
        <v>64.0</v>
      </c>
      <c r="D665" s="13" t="s">
        <v>2870</v>
      </c>
      <c r="E665" s="13" t="s">
        <v>2871</v>
      </c>
    </row>
    <row r="666" ht="14.25" customHeight="1">
      <c r="A666" s="3">
        <v>45108.0</v>
      </c>
      <c r="B666" s="4" t="s">
        <v>862</v>
      </c>
      <c r="C666" s="4">
        <v>65.0</v>
      </c>
      <c r="D666" s="10" t="s">
        <v>1250</v>
      </c>
      <c r="E666" s="10" t="s">
        <v>2299</v>
      </c>
    </row>
    <row r="667" ht="14.25" customHeight="1">
      <c r="A667" s="3">
        <v>45108.0</v>
      </c>
      <c r="B667" s="4" t="s">
        <v>862</v>
      </c>
      <c r="C667" s="4">
        <v>66.0</v>
      </c>
      <c r="D667" s="13" t="s">
        <v>2128</v>
      </c>
      <c r="E667" s="13" t="s">
        <v>1668</v>
      </c>
    </row>
    <row r="668" ht="14.25" customHeight="1">
      <c r="A668" s="3">
        <v>45108.0</v>
      </c>
      <c r="B668" s="4" t="s">
        <v>862</v>
      </c>
      <c r="C668" s="4">
        <v>67.0</v>
      </c>
      <c r="D668" s="10" t="s">
        <v>2746</v>
      </c>
      <c r="E668" s="10" t="s">
        <v>2747</v>
      </c>
    </row>
    <row r="669" ht="14.25" customHeight="1">
      <c r="A669" s="3">
        <v>45108.0</v>
      </c>
      <c r="B669" s="4" t="s">
        <v>862</v>
      </c>
      <c r="C669" s="4">
        <v>68.0</v>
      </c>
      <c r="D669" s="13" t="s">
        <v>2799</v>
      </c>
      <c r="E669" s="13" t="s">
        <v>2800</v>
      </c>
    </row>
    <row r="670" ht="14.25" customHeight="1">
      <c r="A670" s="3">
        <v>45108.0</v>
      </c>
      <c r="B670" s="4" t="s">
        <v>862</v>
      </c>
      <c r="C670" s="4">
        <v>69.0</v>
      </c>
      <c r="D670" s="10" t="s">
        <v>1592</v>
      </c>
      <c r="E670" s="10" t="s">
        <v>1593</v>
      </c>
    </row>
    <row r="671" ht="14.25" customHeight="1">
      <c r="A671" s="3">
        <v>45108.0</v>
      </c>
      <c r="B671" s="4" t="s">
        <v>862</v>
      </c>
      <c r="C671" s="4">
        <v>70.0</v>
      </c>
      <c r="D671" s="13" t="s">
        <v>2841</v>
      </c>
      <c r="E671" s="13" t="s">
        <v>2842</v>
      </c>
    </row>
    <row r="672" ht="14.25" customHeight="1">
      <c r="A672" s="3">
        <v>45108.0</v>
      </c>
      <c r="B672" s="4" t="s">
        <v>862</v>
      </c>
      <c r="C672" s="4">
        <v>71.0</v>
      </c>
      <c r="D672" s="10" t="s">
        <v>868</v>
      </c>
      <c r="E672" s="10" t="s">
        <v>1535</v>
      </c>
    </row>
    <row r="673" ht="14.25" customHeight="1">
      <c r="A673" s="3">
        <v>45108.0</v>
      </c>
      <c r="B673" s="4" t="s">
        <v>862</v>
      </c>
      <c r="C673" s="4">
        <v>72.0</v>
      </c>
      <c r="D673" s="13" t="s">
        <v>2641</v>
      </c>
      <c r="E673" s="13" t="s">
        <v>2642</v>
      </c>
    </row>
    <row r="674" ht="14.25" customHeight="1">
      <c r="A674" s="3">
        <v>45108.0</v>
      </c>
      <c r="B674" s="4" t="s">
        <v>862</v>
      </c>
      <c r="C674" s="4">
        <v>73.0</v>
      </c>
      <c r="D674" s="10" t="s">
        <v>1323</v>
      </c>
      <c r="E674" s="10" t="s">
        <v>1924</v>
      </c>
    </row>
    <row r="675" ht="14.25" customHeight="1">
      <c r="A675" s="3">
        <v>45108.0</v>
      </c>
      <c r="B675" s="4" t="s">
        <v>862</v>
      </c>
      <c r="C675" s="4">
        <v>74.0</v>
      </c>
      <c r="D675" s="13" t="s">
        <v>1250</v>
      </c>
      <c r="E675" s="13" t="s">
        <v>2134</v>
      </c>
    </row>
    <row r="676" ht="14.25" customHeight="1">
      <c r="A676" s="3">
        <v>45108.0</v>
      </c>
      <c r="B676" s="4" t="s">
        <v>862</v>
      </c>
      <c r="C676" s="4">
        <v>75.0</v>
      </c>
      <c r="D676" s="10" t="s">
        <v>2680</v>
      </c>
      <c r="E676" s="10" t="s">
        <v>2681</v>
      </c>
    </row>
    <row r="677" ht="14.25" customHeight="1">
      <c r="A677" s="3">
        <v>45108.0</v>
      </c>
      <c r="B677" s="4" t="s">
        <v>862</v>
      </c>
      <c r="C677" s="4">
        <v>76.0</v>
      </c>
      <c r="D677" s="13" t="s">
        <v>2767</v>
      </c>
      <c r="E677" s="13" t="s">
        <v>2768</v>
      </c>
    </row>
    <row r="678" ht="14.25" customHeight="1">
      <c r="A678" s="3">
        <v>45108.0</v>
      </c>
      <c r="B678" s="4" t="s">
        <v>862</v>
      </c>
      <c r="C678" s="4">
        <v>77.0</v>
      </c>
      <c r="D678" s="10" t="s">
        <v>2839</v>
      </c>
      <c r="E678" s="10" t="s">
        <v>2840</v>
      </c>
    </row>
    <row r="679" ht="14.25" customHeight="1">
      <c r="A679" s="3">
        <v>45108.0</v>
      </c>
      <c r="B679" s="4" t="s">
        <v>862</v>
      </c>
      <c r="C679" s="4">
        <v>78.0</v>
      </c>
      <c r="D679" s="13" t="s">
        <v>2703</v>
      </c>
      <c r="E679" s="13" t="s">
        <v>2704</v>
      </c>
    </row>
    <row r="680" ht="14.25" customHeight="1">
      <c r="A680" s="3">
        <v>45108.0</v>
      </c>
      <c r="B680" s="4" t="s">
        <v>862</v>
      </c>
      <c r="C680" s="4">
        <v>79.0</v>
      </c>
      <c r="D680" s="10" t="s">
        <v>2788</v>
      </c>
      <c r="E680" s="10" t="s">
        <v>2789</v>
      </c>
    </row>
    <row r="681" ht="14.25" customHeight="1">
      <c r="A681" s="3">
        <v>45108.0</v>
      </c>
      <c r="B681" s="4" t="s">
        <v>862</v>
      </c>
      <c r="C681" s="4">
        <v>80.0</v>
      </c>
      <c r="D681" s="13" t="s">
        <v>2283</v>
      </c>
      <c r="E681" s="13" t="s">
        <v>2284</v>
      </c>
    </row>
    <row r="682" ht="14.25" customHeight="1">
      <c r="A682" s="3">
        <v>45108.0</v>
      </c>
      <c r="B682" s="4" t="s">
        <v>862</v>
      </c>
      <c r="C682" s="4">
        <v>81.0</v>
      </c>
      <c r="D682" s="10" t="s">
        <v>2652</v>
      </c>
      <c r="E682" s="10" t="s">
        <v>2688</v>
      </c>
    </row>
    <row r="683" ht="14.25" customHeight="1">
      <c r="A683" s="3">
        <v>45108.0</v>
      </c>
      <c r="B683" s="4" t="s">
        <v>862</v>
      </c>
      <c r="C683" s="4">
        <v>82.0</v>
      </c>
      <c r="D683" s="13" t="s">
        <v>2850</v>
      </c>
      <c r="E683" s="13" t="s">
        <v>2851</v>
      </c>
    </row>
    <row r="684" ht="14.25" customHeight="1">
      <c r="A684" s="3">
        <v>45108.0</v>
      </c>
      <c r="B684" s="4" t="s">
        <v>862</v>
      </c>
      <c r="C684" s="4">
        <v>83.0</v>
      </c>
      <c r="D684" s="10" t="s">
        <v>2767</v>
      </c>
      <c r="E684" s="10" t="s">
        <v>2845</v>
      </c>
    </row>
    <row r="685" ht="14.25" customHeight="1">
      <c r="A685" s="3">
        <v>45108.0</v>
      </c>
      <c r="B685" s="4" t="s">
        <v>862</v>
      </c>
      <c r="C685" s="4">
        <v>84.0</v>
      </c>
      <c r="D685" s="13" t="s">
        <v>2872</v>
      </c>
      <c r="E685" s="13" t="s">
        <v>2873</v>
      </c>
    </row>
    <row r="686" ht="14.25" customHeight="1">
      <c r="A686" s="3">
        <v>45108.0</v>
      </c>
      <c r="B686" s="4" t="s">
        <v>862</v>
      </c>
      <c r="C686" s="4">
        <v>85.0</v>
      </c>
      <c r="D686" s="10" t="s">
        <v>2179</v>
      </c>
      <c r="E686" s="10" t="s">
        <v>2180</v>
      </c>
    </row>
    <row r="687" ht="14.25" customHeight="1">
      <c r="A687" s="3">
        <v>45108.0</v>
      </c>
      <c r="B687" s="4" t="s">
        <v>862</v>
      </c>
      <c r="C687" s="4">
        <v>86.0</v>
      </c>
      <c r="D687" s="13" t="s">
        <v>2295</v>
      </c>
      <c r="E687" s="13" t="s">
        <v>2296</v>
      </c>
    </row>
    <row r="688" ht="14.25" customHeight="1">
      <c r="A688" s="3">
        <v>45108.0</v>
      </c>
      <c r="B688" s="4" t="s">
        <v>862</v>
      </c>
      <c r="C688" s="4">
        <v>87.0</v>
      </c>
      <c r="D688" s="10" t="s">
        <v>2648</v>
      </c>
      <c r="E688" s="10" t="s">
        <v>2649</v>
      </c>
    </row>
    <row r="689" ht="14.25" customHeight="1">
      <c r="A689" s="3">
        <v>45108.0</v>
      </c>
      <c r="B689" s="4" t="s">
        <v>862</v>
      </c>
      <c r="C689" s="4">
        <v>88.0</v>
      </c>
      <c r="D689" s="13" t="s">
        <v>2874</v>
      </c>
      <c r="E689" s="13" t="s">
        <v>2875</v>
      </c>
    </row>
    <row r="690" ht="14.25" customHeight="1">
      <c r="A690" s="3">
        <v>45108.0</v>
      </c>
      <c r="B690" s="4" t="s">
        <v>862</v>
      </c>
      <c r="C690" s="4">
        <v>89.0</v>
      </c>
      <c r="D690" s="10" t="s">
        <v>2876</v>
      </c>
      <c r="E690" s="10" t="s">
        <v>2877</v>
      </c>
    </row>
    <row r="691" ht="14.25" customHeight="1">
      <c r="A691" s="3">
        <v>45108.0</v>
      </c>
      <c r="B691" s="4" t="s">
        <v>862</v>
      </c>
      <c r="C691" s="4">
        <v>90.0</v>
      </c>
      <c r="D691" s="13" t="s">
        <v>2878</v>
      </c>
      <c r="E691" s="13" t="s">
        <v>2879</v>
      </c>
    </row>
    <row r="692" ht="14.25" customHeight="1">
      <c r="A692" s="3">
        <v>45108.0</v>
      </c>
      <c r="B692" s="4" t="s">
        <v>862</v>
      </c>
      <c r="C692" s="4">
        <v>91.0</v>
      </c>
      <c r="D692" s="10" t="s">
        <v>2828</v>
      </c>
      <c r="E692" s="10" t="s">
        <v>2829</v>
      </c>
    </row>
    <row r="693" ht="14.25" customHeight="1">
      <c r="A693" s="3">
        <v>45108.0</v>
      </c>
      <c r="B693" s="4" t="s">
        <v>862</v>
      </c>
      <c r="C693" s="4">
        <v>92.0</v>
      </c>
      <c r="D693" s="13" t="s">
        <v>2277</v>
      </c>
      <c r="E693" s="13" t="s">
        <v>2278</v>
      </c>
    </row>
    <row r="694" ht="14.25" customHeight="1">
      <c r="A694" s="3">
        <v>45108.0</v>
      </c>
      <c r="B694" s="4" t="s">
        <v>862</v>
      </c>
      <c r="C694" s="4">
        <v>93.0</v>
      </c>
      <c r="D694" s="10" t="s">
        <v>2171</v>
      </c>
      <c r="E694" s="10" t="s">
        <v>2300</v>
      </c>
    </row>
    <row r="695" ht="14.25" customHeight="1">
      <c r="A695" s="3">
        <v>45108.0</v>
      </c>
      <c r="B695" s="4" t="s">
        <v>862</v>
      </c>
      <c r="C695" s="4">
        <v>94.0</v>
      </c>
      <c r="D695" s="13" t="s">
        <v>2603</v>
      </c>
      <c r="E695" s="13" t="s">
        <v>2604</v>
      </c>
    </row>
    <row r="696" ht="14.25" customHeight="1">
      <c r="A696" s="3">
        <v>45108.0</v>
      </c>
      <c r="B696" s="4" t="s">
        <v>862</v>
      </c>
      <c r="C696" s="4">
        <v>95.0</v>
      </c>
      <c r="D696" s="10" t="s">
        <v>2736</v>
      </c>
      <c r="E696" s="10" t="s">
        <v>2737</v>
      </c>
    </row>
    <row r="697" ht="14.25" customHeight="1">
      <c r="A697" s="3">
        <v>45108.0</v>
      </c>
      <c r="B697" s="4" t="s">
        <v>862</v>
      </c>
      <c r="C697" s="4">
        <v>96.0</v>
      </c>
      <c r="D697" s="13" t="s">
        <v>2691</v>
      </c>
      <c r="E697" s="13" t="s">
        <v>2692</v>
      </c>
    </row>
    <row r="698" ht="14.25" customHeight="1">
      <c r="A698" s="3">
        <v>45108.0</v>
      </c>
      <c r="B698" s="4" t="s">
        <v>862</v>
      </c>
      <c r="C698" s="4">
        <v>97.0</v>
      </c>
      <c r="D698" s="10" t="s">
        <v>2805</v>
      </c>
      <c r="E698" s="10" t="s">
        <v>2806</v>
      </c>
    </row>
    <row r="699" ht="14.25" customHeight="1">
      <c r="A699" s="3">
        <v>45108.0</v>
      </c>
      <c r="B699" s="4" t="s">
        <v>862</v>
      </c>
      <c r="C699" s="4">
        <v>98.0</v>
      </c>
      <c r="D699" s="13" t="s">
        <v>441</v>
      </c>
      <c r="E699" s="13" t="s">
        <v>2880</v>
      </c>
    </row>
    <row r="700" ht="14.25" customHeight="1">
      <c r="A700" s="3">
        <v>45108.0</v>
      </c>
      <c r="B700" s="4" t="s">
        <v>862</v>
      </c>
      <c r="C700" s="4">
        <v>99.0</v>
      </c>
      <c r="D700" s="10" t="s">
        <v>601</v>
      </c>
      <c r="E700" s="10" t="s">
        <v>1699</v>
      </c>
    </row>
    <row r="701" ht="14.25" customHeight="1">
      <c r="A701" s="3">
        <v>45108.0</v>
      </c>
      <c r="B701" s="4" t="s">
        <v>862</v>
      </c>
      <c r="C701" s="4">
        <v>100.0</v>
      </c>
      <c r="D701" s="13" t="s">
        <v>2881</v>
      </c>
      <c r="E701" s="13" t="s">
        <v>2882</v>
      </c>
    </row>
    <row r="702" ht="14.25" customHeight="1">
      <c r="A702" s="3">
        <v>45139.0</v>
      </c>
      <c r="B702" s="4" t="s">
        <v>862</v>
      </c>
      <c r="C702" s="4">
        <f t="array" ref="C702:C801">SEQUENCE(100.111)</f>
        <v>1</v>
      </c>
      <c r="D702" s="10" t="s">
        <v>2883</v>
      </c>
      <c r="E702" s="10" t="s">
        <v>2884</v>
      </c>
    </row>
    <row r="703" ht="14.25" customHeight="1">
      <c r="A703" s="3">
        <v>45139.0</v>
      </c>
      <c r="B703" s="4" t="s">
        <v>862</v>
      </c>
      <c r="C703" s="4">
        <v>2.0</v>
      </c>
      <c r="D703" s="13" t="s">
        <v>696</v>
      </c>
      <c r="E703" s="13" t="s">
        <v>2815</v>
      </c>
    </row>
    <row r="704" ht="14.25" customHeight="1">
      <c r="A704" s="3">
        <v>45139.0</v>
      </c>
      <c r="B704" s="4" t="s">
        <v>862</v>
      </c>
      <c r="C704" s="4">
        <v>3.0</v>
      </c>
      <c r="D704" s="10" t="s">
        <v>2179</v>
      </c>
      <c r="E704" s="10" t="s">
        <v>2857</v>
      </c>
    </row>
    <row r="705" ht="14.25" customHeight="1">
      <c r="A705" s="3">
        <v>45139.0</v>
      </c>
      <c r="B705" s="4" t="s">
        <v>862</v>
      </c>
      <c r="C705" s="4">
        <v>4.0</v>
      </c>
      <c r="D705" s="13" t="s">
        <v>2885</v>
      </c>
      <c r="E705" s="13" t="s">
        <v>2886</v>
      </c>
    </row>
    <row r="706" ht="14.25" customHeight="1">
      <c r="A706" s="3">
        <v>45139.0</v>
      </c>
      <c r="B706" s="4" t="s">
        <v>862</v>
      </c>
      <c r="C706" s="4">
        <v>5.0</v>
      </c>
      <c r="D706" s="10" t="s">
        <v>2830</v>
      </c>
      <c r="E706" s="10" t="s">
        <v>2831</v>
      </c>
    </row>
    <row r="707" ht="14.25" customHeight="1">
      <c r="A707" s="3">
        <v>45139.0</v>
      </c>
      <c r="B707" s="4" t="s">
        <v>862</v>
      </c>
      <c r="C707" s="4">
        <v>6.0</v>
      </c>
      <c r="D707" s="13" t="s">
        <v>2730</v>
      </c>
      <c r="E707" s="13" t="s">
        <v>2731</v>
      </c>
    </row>
    <row r="708" ht="14.25" customHeight="1">
      <c r="A708" s="3">
        <v>45139.0</v>
      </c>
      <c r="B708" s="4" t="s">
        <v>862</v>
      </c>
      <c r="C708" s="4">
        <v>7.0</v>
      </c>
      <c r="D708" s="10" t="s">
        <v>2887</v>
      </c>
      <c r="E708" s="10" t="s">
        <v>2888</v>
      </c>
    </row>
    <row r="709" ht="14.25" customHeight="1">
      <c r="A709" s="3">
        <v>45139.0</v>
      </c>
      <c r="B709" s="4" t="s">
        <v>862</v>
      </c>
      <c r="C709" s="4">
        <v>8.0</v>
      </c>
      <c r="D709" s="13" t="s">
        <v>2807</v>
      </c>
      <c r="E709" s="13" t="s">
        <v>2808</v>
      </c>
    </row>
    <row r="710" ht="14.25" customHeight="1">
      <c r="A710" s="3">
        <v>45139.0</v>
      </c>
      <c r="B710" s="4" t="s">
        <v>862</v>
      </c>
      <c r="C710" s="4">
        <v>9.0</v>
      </c>
      <c r="D710" s="10" t="s">
        <v>2889</v>
      </c>
      <c r="E710" s="10" t="s">
        <v>2890</v>
      </c>
    </row>
    <row r="711" ht="14.25" customHeight="1">
      <c r="A711" s="3">
        <v>45139.0</v>
      </c>
      <c r="B711" s="4" t="s">
        <v>862</v>
      </c>
      <c r="C711" s="4">
        <v>10.0</v>
      </c>
      <c r="D711" s="13" t="s">
        <v>868</v>
      </c>
      <c r="E711" s="13" t="s">
        <v>2891</v>
      </c>
    </row>
    <row r="712" ht="14.25" customHeight="1">
      <c r="A712" s="3">
        <v>45139.0</v>
      </c>
      <c r="B712" s="4" t="s">
        <v>862</v>
      </c>
      <c r="C712" s="4">
        <v>11.0</v>
      </c>
      <c r="D712" s="10" t="s">
        <v>2724</v>
      </c>
      <c r="E712" s="10" t="s">
        <v>2725</v>
      </c>
    </row>
    <row r="713" ht="14.25" customHeight="1">
      <c r="A713" s="3">
        <v>45139.0</v>
      </c>
      <c r="B713" s="4" t="s">
        <v>862</v>
      </c>
      <c r="C713" s="4">
        <v>12.0</v>
      </c>
      <c r="D713" s="13" t="s">
        <v>2846</v>
      </c>
      <c r="E713" s="13" t="s">
        <v>2847</v>
      </c>
    </row>
    <row r="714" ht="14.25" customHeight="1">
      <c r="A714" s="3">
        <v>45139.0</v>
      </c>
      <c r="B714" s="4" t="s">
        <v>862</v>
      </c>
      <c r="C714" s="4">
        <v>13.0</v>
      </c>
      <c r="D714" s="10" t="s">
        <v>1075</v>
      </c>
      <c r="E714" s="10" t="s">
        <v>2892</v>
      </c>
    </row>
    <row r="715" ht="14.25" customHeight="1">
      <c r="A715" s="3">
        <v>45139.0</v>
      </c>
      <c r="B715" s="4" t="s">
        <v>862</v>
      </c>
      <c r="C715" s="4">
        <v>14.0</v>
      </c>
      <c r="D715" s="13" t="s">
        <v>2726</v>
      </c>
      <c r="E715" s="13" t="s">
        <v>2727</v>
      </c>
    </row>
    <row r="716" ht="14.25" customHeight="1">
      <c r="A716" s="3">
        <v>45139.0</v>
      </c>
      <c r="B716" s="4" t="s">
        <v>862</v>
      </c>
      <c r="C716" s="4">
        <v>15.0</v>
      </c>
      <c r="D716" s="10" t="s">
        <v>2770</v>
      </c>
      <c r="E716" s="10" t="s">
        <v>2771</v>
      </c>
    </row>
    <row r="717" ht="14.25" customHeight="1">
      <c r="A717" s="3">
        <v>45139.0</v>
      </c>
      <c r="B717" s="4" t="s">
        <v>862</v>
      </c>
      <c r="C717" s="4">
        <v>16.0</v>
      </c>
      <c r="D717" s="13" t="s">
        <v>2893</v>
      </c>
      <c r="E717" s="13" t="s">
        <v>2894</v>
      </c>
    </row>
    <row r="718" ht="14.25" customHeight="1">
      <c r="A718" s="3">
        <v>45139.0</v>
      </c>
      <c r="B718" s="4" t="s">
        <v>862</v>
      </c>
      <c r="C718" s="4">
        <v>17.0</v>
      </c>
      <c r="D718" s="10" t="s">
        <v>2895</v>
      </c>
      <c r="E718" s="10" t="s">
        <v>2896</v>
      </c>
    </row>
    <row r="719" ht="14.25" customHeight="1">
      <c r="A719" s="3">
        <v>45139.0</v>
      </c>
      <c r="B719" s="4" t="s">
        <v>862</v>
      </c>
      <c r="C719" s="4">
        <v>18.0</v>
      </c>
      <c r="D719" s="13" t="s">
        <v>2791</v>
      </c>
      <c r="E719" s="13" t="s">
        <v>2792</v>
      </c>
    </row>
    <row r="720" ht="14.25" customHeight="1">
      <c r="A720" s="3">
        <v>45139.0</v>
      </c>
      <c r="B720" s="4" t="s">
        <v>862</v>
      </c>
      <c r="C720" s="4">
        <v>19.0</v>
      </c>
      <c r="D720" s="10" t="s">
        <v>868</v>
      </c>
      <c r="E720" s="10" t="s">
        <v>2864</v>
      </c>
    </row>
    <row r="721" ht="14.25" customHeight="1">
      <c r="A721" s="3">
        <v>45139.0</v>
      </c>
      <c r="B721" s="4" t="s">
        <v>862</v>
      </c>
      <c r="C721" s="4">
        <v>20.0</v>
      </c>
      <c r="D721" s="13" t="s">
        <v>2722</v>
      </c>
      <c r="E721" s="13" t="s">
        <v>2723</v>
      </c>
    </row>
    <row r="722" ht="14.25" customHeight="1">
      <c r="A722" s="3">
        <v>45139.0</v>
      </c>
      <c r="B722" s="4" t="s">
        <v>862</v>
      </c>
      <c r="C722" s="4">
        <v>21.0</v>
      </c>
      <c r="D722" s="10" t="s">
        <v>2809</v>
      </c>
      <c r="E722" s="10" t="s">
        <v>2810</v>
      </c>
    </row>
    <row r="723" ht="14.25" customHeight="1">
      <c r="A723" s="3">
        <v>45139.0</v>
      </c>
      <c r="B723" s="4" t="s">
        <v>862</v>
      </c>
      <c r="C723" s="4">
        <v>22.0</v>
      </c>
      <c r="D723" s="13" t="s">
        <v>868</v>
      </c>
      <c r="E723" s="13" t="s">
        <v>2777</v>
      </c>
    </row>
    <row r="724" ht="14.25" customHeight="1">
      <c r="A724" s="3">
        <v>45139.0</v>
      </c>
      <c r="B724" s="4" t="s">
        <v>862</v>
      </c>
      <c r="C724" s="4">
        <v>23.0</v>
      </c>
      <c r="D724" s="10" t="s">
        <v>2673</v>
      </c>
      <c r="E724" s="10" t="s">
        <v>2674</v>
      </c>
    </row>
    <row r="725" ht="14.25" customHeight="1">
      <c r="A725" s="3">
        <v>45139.0</v>
      </c>
      <c r="B725" s="4" t="s">
        <v>862</v>
      </c>
      <c r="C725" s="4">
        <v>24.0</v>
      </c>
      <c r="D725" s="13" t="s">
        <v>2734</v>
      </c>
      <c r="E725" s="13" t="s">
        <v>2735</v>
      </c>
    </row>
    <row r="726" ht="14.25" customHeight="1">
      <c r="A726" s="3">
        <v>45139.0</v>
      </c>
      <c r="B726" s="4" t="s">
        <v>862</v>
      </c>
      <c r="C726" s="4">
        <v>25.0</v>
      </c>
      <c r="D726" s="10" t="s">
        <v>601</v>
      </c>
      <c r="E726" s="10" t="s">
        <v>2769</v>
      </c>
    </row>
    <row r="727" ht="14.25" customHeight="1">
      <c r="A727" s="3">
        <v>45139.0</v>
      </c>
      <c r="B727" s="4" t="s">
        <v>862</v>
      </c>
      <c r="C727" s="4">
        <v>26.0</v>
      </c>
      <c r="D727" s="13" t="s">
        <v>2822</v>
      </c>
      <c r="E727" s="13" t="s">
        <v>2823</v>
      </c>
    </row>
    <row r="728" ht="14.25" customHeight="1">
      <c r="A728" s="3">
        <v>45139.0</v>
      </c>
      <c r="B728" s="4" t="s">
        <v>862</v>
      </c>
      <c r="C728" s="4">
        <v>27.0</v>
      </c>
      <c r="D728" s="10" t="s">
        <v>2826</v>
      </c>
      <c r="E728" s="10" t="s">
        <v>2827</v>
      </c>
    </row>
    <row r="729" ht="14.25" customHeight="1">
      <c r="A729" s="3">
        <v>45139.0</v>
      </c>
      <c r="B729" s="4" t="s">
        <v>862</v>
      </c>
      <c r="C729" s="4">
        <v>28.0</v>
      </c>
      <c r="D729" s="13" t="s">
        <v>2874</v>
      </c>
      <c r="E729" s="13" t="s">
        <v>2875</v>
      </c>
    </row>
    <row r="730" ht="14.25" customHeight="1">
      <c r="A730" s="3">
        <v>45139.0</v>
      </c>
      <c r="B730" s="4" t="s">
        <v>862</v>
      </c>
      <c r="C730" s="4">
        <v>29.0</v>
      </c>
      <c r="D730" s="10" t="s">
        <v>2689</v>
      </c>
      <c r="E730" s="10" t="s">
        <v>2690</v>
      </c>
    </row>
    <row r="731" ht="14.25" customHeight="1">
      <c r="A731" s="3">
        <v>45139.0</v>
      </c>
      <c r="B731" s="4" t="s">
        <v>862</v>
      </c>
      <c r="C731" s="4">
        <v>30.0</v>
      </c>
      <c r="D731" s="13" t="s">
        <v>2858</v>
      </c>
      <c r="E731" s="13" t="s">
        <v>2859</v>
      </c>
    </row>
    <row r="732" ht="14.25" customHeight="1">
      <c r="A732" s="3">
        <v>45139.0</v>
      </c>
      <c r="B732" s="4" t="s">
        <v>862</v>
      </c>
      <c r="C732" s="4">
        <v>31.0</v>
      </c>
      <c r="D732" s="10" t="s">
        <v>2666</v>
      </c>
      <c r="E732" s="10" t="s">
        <v>2667</v>
      </c>
    </row>
    <row r="733" ht="14.25" customHeight="1">
      <c r="A733" s="3">
        <v>45139.0</v>
      </c>
      <c r="B733" s="4" t="s">
        <v>862</v>
      </c>
      <c r="C733" s="4">
        <v>32.0</v>
      </c>
      <c r="D733" s="13" t="s">
        <v>2772</v>
      </c>
      <c r="E733" s="13" t="s">
        <v>2773</v>
      </c>
    </row>
    <row r="734" ht="14.25" customHeight="1">
      <c r="A734" s="3">
        <v>45139.0</v>
      </c>
      <c r="B734" s="4" t="s">
        <v>862</v>
      </c>
      <c r="C734" s="4">
        <v>33.0</v>
      </c>
      <c r="D734" s="10" t="s">
        <v>1248</v>
      </c>
      <c r="E734" s="10" t="s">
        <v>2832</v>
      </c>
    </row>
    <row r="735" ht="14.25" customHeight="1">
      <c r="A735" s="3">
        <v>45139.0</v>
      </c>
      <c r="B735" s="4" t="s">
        <v>862</v>
      </c>
      <c r="C735" s="4">
        <v>34.0</v>
      </c>
      <c r="D735" s="13" t="s">
        <v>2811</v>
      </c>
      <c r="E735" s="13" t="s">
        <v>2812</v>
      </c>
    </row>
    <row r="736" ht="14.25" customHeight="1">
      <c r="A736" s="3">
        <v>45139.0</v>
      </c>
      <c r="B736" s="4" t="s">
        <v>862</v>
      </c>
      <c r="C736" s="4">
        <v>35.0</v>
      </c>
      <c r="D736" s="10" t="s">
        <v>2816</v>
      </c>
      <c r="E736" s="10" t="s">
        <v>2817</v>
      </c>
    </row>
    <row r="737" ht="14.25" customHeight="1">
      <c r="A737" s="3">
        <v>45139.0</v>
      </c>
      <c r="B737" s="4" t="s">
        <v>862</v>
      </c>
      <c r="C737" s="4">
        <v>36.0</v>
      </c>
      <c r="D737" s="13" t="s">
        <v>1323</v>
      </c>
      <c r="E737" s="13" t="s">
        <v>2897</v>
      </c>
    </row>
    <row r="738" ht="14.25" customHeight="1">
      <c r="A738" s="3">
        <v>45139.0</v>
      </c>
      <c r="B738" s="4" t="s">
        <v>862</v>
      </c>
      <c r="C738" s="4">
        <v>37.0</v>
      </c>
      <c r="D738" s="10" t="s">
        <v>2652</v>
      </c>
      <c r="E738" s="10" t="s">
        <v>2684</v>
      </c>
    </row>
    <row r="739" ht="14.25" customHeight="1">
      <c r="A739" s="3">
        <v>45139.0</v>
      </c>
      <c r="B739" s="4" t="s">
        <v>862</v>
      </c>
      <c r="C739" s="4">
        <v>38.0</v>
      </c>
      <c r="D739" s="13" t="s">
        <v>2728</v>
      </c>
      <c r="E739" s="13" t="s">
        <v>2729</v>
      </c>
    </row>
    <row r="740" ht="14.25" customHeight="1">
      <c r="A740" s="3">
        <v>45139.0</v>
      </c>
      <c r="B740" s="4" t="s">
        <v>862</v>
      </c>
      <c r="C740" s="4">
        <v>39.0</v>
      </c>
      <c r="D740" s="10" t="s">
        <v>1020</v>
      </c>
      <c r="E740" s="10" t="s">
        <v>1678</v>
      </c>
    </row>
    <row r="741" ht="14.25" customHeight="1">
      <c r="A741" s="3">
        <v>45139.0</v>
      </c>
      <c r="B741" s="4" t="s">
        <v>862</v>
      </c>
      <c r="C741" s="4">
        <v>40.0</v>
      </c>
      <c r="D741" s="13" t="s">
        <v>2774</v>
      </c>
      <c r="E741" s="13" t="s">
        <v>2775</v>
      </c>
    </row>
    <row r="742" ht="14.25" customHeight="1">
      <c r="A742" s="3">
        <v>45139.0</v>
      </c>
      <c r="B742" s="4" t="s">
        <v>862</v>
      </c>
      <c r="C742" s="4">
        <v>41.0</v>
      </c>
      <c r="D742" s="10" t="s">
        <v>2862</v>
      </c>
      <c r="E742" s="10" t="s">
        <v>2898</v>
      </c>
    </row>
    <row r="743" ht="14.25" customHeight="1">
      <c r="A743" s="3">
        <v>45139.0</v>
      </c>
      <c r="B743" s="4" t="s">
        <v>862</v>
      </c>
      <c r="C743" s="4">
        <v>42.0</v>
      </c>
      <c r="D743" s="13" t="s">
        <v>2899</v>
      </c>
      <c r="E743" s="13" t="s">
        <v>2900</v>
      </c>
    </row>
    <row r="744" ht="14.25" customHeight="1">
      <c r="A744" s="3">
        <v>45139.0</v>
      </c>
      <c r="B744" s="4" t="s">
        <v>862</v>
      </c>
      <c r="C744" s="4">
        <v>43.0</v>
      </c>
      <c r="D744" s="10" t="s">
        <v>2813</v>
      </c>
      <c r="E744" s="10" t="s">
        <v>2814</v>
      </c>
    </row>
    <row r="745" ht="14.25" customHeight="1">
      <c r="A745" s="3">
        <v>45139.0</v>
      </c>
      <c r="B745" s="4" t="s">
        <v>862</v>
      </c>
      <c r="C745" s="4">
        <v>44.0</v>
      </c>
      <c r="D745" s="13" t="s">
        <v>2652</v>
      </c>
      <c r="E745" s="13" t="s">
        <v>2653</v>
      </c>
    </row>
    <row r="746" ht="14.25" customHeight="1">
      <c r="A746" s="3">
        <v>45139.0</v>
      </c>
      <c r="B746" s="4" t="s">
        <v>862</v>
      </c>
      <c r="C746" s="4">
        <v>45.0</v>
      </c>
      <c r="D746" s="10" t="s">
        <v>2901</v>
      </c>
      <c r="E746" s="10" t="s">
        <v>2902</v>
      </c>
    </row>
    <row r="747" ht="14.25" customHeight="1">
      <c r="A747" s="3">
        <v>45139.0</v>
      </c>
      <c r="B747" s="4" t="s">
        <v>862</v>
      </c>
      <c r="C747" s="4">
        <v>46.0</v>
      </c>
      <c r="D747" s="13" t="s">
        <v>2064</v>
      </c>
      <c r="E747" s="13" t="s">
        <v>2752</v>
      </c>
    </row>
    <row r="748" ht="14.25" customHeight="1">
      <c r="A748" s="3">
        <v>45139.0</v>
      </c>
      <c r="B748" s="4" t="s">
        <v>862</v>
      </c>
      <c r="C748" s="4">
        <v>47.0</v>
      </c>
      <c r="D748" s="10" t="s">
        <v>2903</v>
      </c>
      <c r="E748" s="10" t="s">
        <v>2904</v>
      </c>
    </row>
    <row r="749" ht="14.25" customHeight="1">
      <c r="A749" s="3">
        <v>45139.0</v>
      </c>
      <c r="B749" s="4" t="s">
        <v>862</v>
      </c>
      <c r="C749" s="4">
        <v>48.0</v>
      </c>
      <c r="D749" s="13" t="s">
        <v>2740</v>
      </c>
      <c r="E749" s="13" t="s">
        <v>2741</v>
      </c>
    </row>
    <row r="750" ht="14.25" customHeight="1">
      <c r="A750" s="3">
        <v>45139.0</v>
      </c>
      <c r="B750" s="4" t="s">
        <v>862</v>
      </c>
      <c r="C750" s="4">
        <v>49.0</v>
      </c>
      <c r="D750" s="10" t="s">
        <v>2707</v>
      </c>
      <c r="E750" s="10" t="s">
        <v>2708</v>
      </c>
    </row>
    <row r="751" ht="14.25" customHeight="1">
      <c r="A751" s="3">
        <v>45139.0</v>
      </c>
      <c r="B751" s="4" t="s">
        <v>862</v>
      </c>
      <c r="C751" s="4">
        <v>50.0</v>
      </c>
      <c r="D751" s="13" t="s">
        <v>2860</v>
      </c>
      <c r="E751" s="13" t="s">
        <v>2861</v>
      </c>
    </row>
    <row r="752" ht="14.25" customHeight="1">
      <c r="A752" s="3">
        <v>45139.0</v>
      </c>
      <c r="B752" s="4" t="s">
        <v>862</v>
      </c>
      <c r="C752" s="4">
        <v>51.0</v>
      </c>
      <c r="D752" s="10" t="s">
        <v>2865</v>
      </c>
      <c r="E752" s="10" t="s">
        <v>2866</v>
      </c>
    </row>
    <row r="753" ht="14.25" customHeight="1">
      <c r="A753" s="3">
        <v>45139.0</v>
      </c>
      <c r="B753" s="4" t="s">
        <v>862</v>
      </c>
      <c r="C753" s="4">
        <v>52.0</v>
      </c>
      <c r="D753" s="13" t="s">
        <v>868</v>
      </c>
      <c r="E753" s="13" t="s">
        <v>2905</v>
      </c>
    </row>
    <row r="754" ht="14.25" customHeight="1">
      <c r="A754" s="3">
        <v>45139.0</v>
      </c>
      <c r="B754" s="4" t="s">
        <v>862</v>
      </c>
      <c r="C754" s="4">
        <v>53.0</v>
      </c>
      <c r="D754" s="10" t="s">
        <v>2138</v>
      </c>
      <c r="E754" s="10" t="s">
        <v>2139</v>
      </c>
    </row>
    <row r="755" ht="14.25" customHeight="1">
      <c r="A755" s="3">
        <v>45139.0</v>
      </c>
      <c r="B755" s="4" t="s">
        <v>862</v>
      </c>
      <c r="C755" s="4">
        <v>54.0</v>
      </c>
      <c r="D755" s="13" t="s">
        <v>2682</v>
      </c>
      <c r="E755" s="13" t="s">
        <v>2683</v>
      </c>
    </row>
    <row r="756" ht="14.25" customHeight="1">
      <c r="A756" s="3">
        <v>45139.0</v>
      </c>
      <c r="B756" s="4" t="s">
        <v>862</v>
      </c>
      <c r="C756" s="4">
        <v>55.0</v>
      </c>
      <c r="D756" s="10" t="s">
        <v>2064</v>
      </c>
      <c r="E756" s="10" t="s">
        <v>2668</v>
      </c>
    </row>
    <row r="757" ht="14.25" customHeight="1">
      <c r="A757" s="3">
        <v>45139.0</v>
      </c>
      <c r="B757" s="4" t="s">
        <v>862</v>
      </c>
      <c r="C757" s="4">
        <v>56.0</v>
      </c>
      <c r="D757" s="13" t="s">
        <v>2795</v>
      </c>
      <c r="E757" s="13" t="s">
        <v>2906</v>
      </c>
    </row>
    <row r="758" ht="14.25" customHeight="1">
      <c r="A758" s="3">
        <v>45139.0</v>
      </c>
      <c r="B758" s="4" t="s">
        <v>862</v>
      </c>
      <c r="C758" s="4">
        <v>57.0</v>
      </c>
      <c r="D758" s="10" t="s">
        <v>2760</v>
      </c>
      <c r="E758" s="10" t="s">
        <v>2761</v>
      </c>
    </row>
    <row r="759" ht="14.25" customHeight="1">
      <c r="A759" s="3">
        <v>45139.0</v>
      </c>
      <c r="B759" s="4" t="s">
        <v>862</v>
      </c>
      <c r="C759" s="4">
        <v>58.0</v>
      </c>
      <c r="D759" s="13" t="s">
        <v>2218</v>
      </c>
      <c r="E759" s="13" t="s">
        <v>2219</v>
      </c>
    </row>
    <row r="760" ht="14.25" customHeight="1">
      <c r="A760" s="3">
        <v>45139.0</v>
      </c>
      <c r="B760" s="4" t="s">
        <v>862</v>
      </c>
      <c r="C760" s="4">
        <v>59.0</v>
      </c>
      <c r="D760" s="10" t="s">
        <v>2637</v>
      </c>
      <c r="E760" s="10" t="s">
        <v>2638</v>
      </c>
    </row>
    <row r="761" ht="14.25" customHeight="1">
      <c r="A761" s="3">
        <v>45139.0</v>
      </c>
      <c r="B761" s="4" t="s">
        <v>862</v>
      </c>
      <c r="C761" s="4">
        <v>60.0</v>
      </c>
      <c r="D761" s="13" t="s">
        <v>2701</v>
      </c>
      <c r="E761" s="13" t="s">
        <v>2702</v>
      </c>
    </row>
    <row r="762" ht="14.25" customHeight="1">
      <c r="A762" s="3">
        <v>45139.0</v>
      </c>
      <c r="B762" s="4" t="s">
        <v>862</v>
      </c>
      <c r="C762" s="4">
        <v>61.0</v>
      </c>
      <c r="D762" s="10" t="s">
        <v>2818</v>
      </c>
      <c r="E762" s="10" t="s">
        <v>2819</v>
      </c>
    </row>
    <row r="763" ht="14.25" customHeight="1">
      <c r="A763" s="3">
        <v>45139.0</v>
      </c>
      <c r="B763" s="4" t="s">
        <v>862</v>
      </c>
      <c r="C763" s="4">
        <v>62.0</v>
      </c>
      <c r="D763" s="13" t="s">
        <v>2671</v>
      </c>
      <c r="E763" s="13" t="s">
        <v>2672</v>
      </c>
    </row>
    <row r="764" ht="14.25" customHeight="1">
      <c r="A764" s="3">
        <v>45139.0</v>
      </c>
      <c r="B764" s="4" t="s">
        <v>862</v>
      </c>
      <c r="C764" s="4">
        <v>63.0</v>
      </c>
      <c r="D764" s="10" t="s">
        <v>868</v>
      </c>
      <c r="E764" s="10" t="s">
        <v>2679</v>
      </c>
    </row>
    <row r="765" ht="14.25" customHeight="1">
      <c r="A765" s="3">
        <v>45139.0</v>
      </c>
      <c r="B765" s="4" t="s">
        <v>862</v>
      </c>
      <c r="C765" s="4">
        <v>64.0</v>
      </c>
      <c r="D765" s="13" t="s">
        <v>2675</v>
      </c>
      <c r="E765" s="13" t="s">
        <v>2676</v>
      </c>
    </row>
    <row r="766" ht="14.25" customHeight="1">
      <c r="A766" s="3">
        <v>45139.0</v>
      </c>
      <c r="B766" s="4" t="s">
        <v>862</v>
      </c>
      <c r="C766" s="4">
        <v>65.0</v>
      </c>
      <c r="D766" s="10" t="s">
        <v>2026</v>
      </c>
      <c r="E766" s="10" t="s">
        <v>2027</v>
      </c>
    </row>
    <row r="767" ht="14.25" customHeight="1">
      <c r="A767" s="3">
        <v>45139.0</v>
      </c>
      <c r="B767" s="4" t="s">
        <v>862</v>
      </c>
      <c r="C767" s="4">
        <v>66.0</v>
      </c>
      <c r="D767" s="13" t="s">
        <v>2872</v>
      </c>
      <c r="E767" s="13" t="s">
        <v>2873</v>
      </c>
    </row>
    <row r="768" ht="14.25" customHeight="1">
      <c r="A768" s="3">
        <v>45139.0</v>
      </c>
      <c r="B768" s="4" t="s">
        <v>862</v>
      </c>
      <c r="C768" s="4">
        <v>67.0</v>
      </c>
      <c r="D768" s="10" t="s">
        <v>2833</v>
      </c>
      <c r="E768" s="10" t="s">
        <v>2834</v>
      </c>
    </row>
    <row r="769" ht="14.25" customHeight="1">
      <c r="A769" s="3">
        <v>45139.0</v>
      </c>
      <c r="B769" s="4" t="s">
        <v>862</v>
      </c>
      <c r="C769" s="4">
        <v>68.0</v>
      </c>
      <c r="D769" s="13" t="s">
        <v>2757</v>
      </c>
      <c r="E769" s="13" t="s">
        <v>2758</v>
      </c>
    </row>
    <row r="770" ht="14.25" customHeight="1">
      <c r="A770" s="3">
        <v>45139.0</v>
      </c>
      <c r="B770" s="4" t="s">
        <v>862</v>
      </c>
      <c r="C770" s="4">
        <v>69.0</v>
      </c>
      <c r="D770" s="10" t="s">
        <v>2907</v>
      </c>
      <c r="E770" s="10" t="s">
        <v>2908</v>
      </c>
    </row>
    <row r="771" ht="14.25" customHeight="1">
      <c r="A771" s="3">
        <v>45139.0</v>
      </c>
      <c r="B771" s="4" t="s">
        <v>862</v>
      </c>
      <c r="C771" s="4">
        <v>70.0</v>
      </c>
      <c r="D771" s="13" t="s">
        <v>1250</v>
      </c>
      <c r="E771" s="13" t="s">
        <v>2169</v>
      </c>
    </row>
    <row r="772" ht="14.25" customHeight="1">
      <c r="A772" s="3">
        <v>45139.0</v>
      </c>
      <c r="B772" s="4" t="s">
        <v>862</v>
      </c>
      <c r="C772" s="4">
        <v>71.0</v>
      </c>
      <c r="D772" s="10" t="s">
        <v>1323</v>
      </c>
      <c r="E772" s="10" t="s">
        <v>2732</v>
      </c>
    </row>
    <row r="773" ht="14.25" customHeight="1">
      <c r="A773" s="3">
        <v>45139.0</v>
      </c>
      <c r="B773" s="4" t="s">
        <v>862</v>
      </c>
      <c r="C773" s="4">
        <v>72.0</v>
      </c>
      <c r="D773" s="13" t="s">
        <v>2742</v>
      </c>
      <c r="E773" s="13" t="s">
        <v>2743</v>
      </c>
    </row>
    <row r="774" ht="14.25" customHeight="1">
      <c r="A774" s="3">
        <v>45139.0</v>
      </c>
      <c r="B774" s="4" t="s">
        <v>862</v>
      </c>
      <c r="C774" s="4">
        <v>73.0</v>
      </c>
      <c r="D774" s="10" t="s">
        <v>2909</v>
      </c>
      <c r="E774" s="10" t="s">
        <v>2910</v>
      </c>
    </row>
    <row r="775" ht="14.25" customHeight="1">
      <c r="A775" s="3">
        <v>45139.0</v>
      </c>
      <c r="B775" s="4" t="s">
        <v>862</v>
      </c>
      <c r="C775" s="4">
        <v>74.0</v>
      </c>
      <c r="D775" s="13" t="s">
        <v>1671</v>
      </c>
      <c r="E775" s="13" t="s">
        <v>2049</v>
      </c>
    </row>
    <row r="776" ht="14.25" customHeight="1">
      <c r="A776" s="3">
        <v>45139.0</v>
      </c>
      <c r="B776" s="4" t="s">
        <v>862</v>
      </c>
      <c r="C776" s="4">
        <v>75.0</v>
      </c>
      <c r="D776" s="10" t="s">
        <v>2703</v>
      </c>
      <c r="E776" s="10" t="s">
        <v>2704</v>
      </c>
    </row>
    <row r="777" ht="14.25" customHeight="1">
      <c r="A777" s="3">
        <v>45139.0</v>
      </c>
      <c r="B777" s="4" t="s">
        <v>862</v>
      </c>
      <c r="C777" s="4">
        <v>76.0</v>
      </c>
      <c r="D777" s="13" t="s">
        <v>2675</v>
      </c>
      <c r="E777" s="13" t="s">
        <v>2733</v>
      </c>
    </row>
    <row r="778" ht="14.25" customHeight="1">
      <c r="A778" s="3">
        <v>45139.0</v>
      </c>
      <c r="B778" s="4" t="s">
        <v>862</v>
      </c>
      <c r="C778" s="4">
        <v>77.0</v>
      </c>
      <c r="D778" s="10" t="s">
        <v>2876</v>
      </c>
      <c r="E778" s="10" t="s">
        <v>2877</v>
      </c>
    </row>
    <row r="779" ht="14.25" customHeight="1">
      <c r="A779" s="3">
        <v>45139.0</v>
      </c>
      <c r="B779" s="4" t="s">
        <v>862</v>
      </c>
      <c r="C779" s="4">
        <v>78.0</v>
      </c>
      <c r="D779" s="13" t="s">
        <v>2870</v>
      </c>
      <c r="E779" s="13" t="s">
        <v>2871</v>
      </c>
    </row>
    <row r="780" ht="14.25" customHeight="1">
      <c r="A780" s="3">
        <v>45139.0</v>
      </c>
      <c r="B780" s="4" t="s">
        <v>862</v>
      </c>
      <c r="C780" s="4">
        <v>79.0</v>
      </c>
      <c r="D780" s="10" t="s">
        <v>2179</v>
      </c>
      <c r="E780" s="10" t="s">
        <v>2258</v>
      </c>
    </row>
    <row r="781" ht="14.25" customHeight="1">
      <c r="A781" s="3">
        <v>45139.0</v>
      </c>
      <c r="B781" s="4" t="s">
        <v>862</v>
      </c>
      <c r="C781" s="4">
        <v>80.0</v>
      </c>
      <c r="D781" s="13" t="s">
        <v>868</v>
      </c>
      <c r="E781" s="13" t="s">
        <v>1535</v>
      </c>
    </row>
    <row r="782" ht="14.25" customHeight="1">
      <c r="A782" s="3">
        <v>45139.0</v>
      </c>
      <c r="B782" s="4" t="s">
        <v>862</v>
      </c>
      <c r="C782" s="4">
        <v>81.0</v>
      </c>
      <c r="D782" s="10" t="s">
        <v>1592</v>
      </c>
      <c r="E782" s="10" t="s">
        <v>1593</v>
      </c>
    </row>
    <row r="783" ht="14.25" customHeight="1">
      <c r="A783" s="3">
        <v>45139.0</v>
      </c>
      <c r="B783" s="4" t="s">
        <v>862</v>
      </c>
      <c r="C783" s="4">
        <v>82.0</v>
      </c>
      <c r="D783" s="13" t="s">
        <v>2128</v>
      </c>
      <c r="E783" s="13" t="s">
        <v>1668</v>
      </c>
    </row>
    <row r="784" ht="14.25" customHeight="1">
      <c r="A784" s="3">
        <v>45139.0</v>
      </c>
      <c r="B784" s="4" t="s">
        <v>862</v>
      </c>
      <c r="C784" s="4">
        <v>83.0</v>
      </c>
      <c r="D784" s="10" t="s">
        <v>2305</v>
      </c>
      <c r="E784" s="10" t="s">
        <v>2306</v>
      </c>
    </row>
    <row r="785" ht="14.25" customHeight="1">
      <c r="A785" s="3">
        <v>45139.0</v>
      </c>
      <c r="B785" s="4" t="s">
        <v>862</v>
      </c>
      <c r="C785" s="4">
        <v>84.0</v>
      </c>
      <c r="D785" s="13" t="s">
        <v>2850</v>
      </c>
      <c r="E785" s="13" t="s">
        <v>2851</v>
      </c>
    </row>
    <row r="786" ht="14.25" customHeight="1">
      <c r="A786" s="3">
        <v>45139.0</v>
      </c>
      <c r="B786" s="4" t="s">
        <v>862</v>
      </c>
      <c r="C786" s="4">
        <v>85.0</v>
      </c>
      <c r="D786" s="10" t="s">
        <v>2911</v>
      </c>
      <c r="E786" s="10" t="s">
        <v>2912</v>
      </c>
    </row>
    <row r="787" ht="14.25" customHeight="1">
      <c r="A787" s="3">
        <v>45139.0</v>
      </c>
      <c r="B787" s="4" t="s">
        <v>862</v>
      </c>
      <c r="C787" s="4">
        <v>86.0</v>
      </c>
      <c r="D787" s="13" t="s">
        <v>2913</v>
      </c>
      <c r="E787" s="13" t="s">
        <v>2914</v>
      </c>
    </row>
    <row r="788" ht="14.25" customHeight="1">
      <c r="A788" s="3">
        <v>45139.0</v>
      </c>
      <c r="B788" s="4" t="s">
        <v>862</v>
      </c>
      <c r="C788" s="4">
        <v>87.0</v>
      </c>
      <c r="D788" s="10" t="s">
        <v>2915</v>
      </c>
      <c r="E788" s="10" t="s">
        <v>2916</v>
      </c>
    </row>
    <row r="789" ht="14.25" customHeight="1">
      <c r="A789" s="3">
        <v>45139.0</v>
      </c>
      <c r="B789" s="4" t="s">
        <v>862</v>
      </c>
      <c r="C789" s="4">
        <v>88.0</v>
      </c>
      <c r="D789" s="13" t="s">
        <v>2841</v>
      </c>
      <c r="E789" s="13" t="s">
        <v>2842</v>
      </c>
    </row>
    <row r="790" ht="14.25" customHeight="1">
      <c r="A790" s="3">
        <v>45139.0</v>
      </c>
      <c r="B790" s="4" t="s">
        <v>862</v>
      </c>
      <c r="C790" s="4">
        <v>89.0</v>
      </c>
      <c r="D790" s="10" t="s">
        <v>2710</v>
      </c>
      <c r="E790" s="10" t="s">
        <v>2917</v>
      </c>
    </row>
    <row r="791" ht="14.25" customHeight="1">
      <c r="A791" s="3">
        <v>45139.0</v>
      </c>
      <c r="B791" s="4" t="s">
        <v>862</v>
      </c>
      <c r="C791" s="4">
        <v>90.0</v>
      </c>
      <c r="D791" s="13" t="s">
        <v>601</v>
      </c>
      <c r="E791" s="13" t="s">
        <v>1699</v>
      </c>
    </row>
    <row r="792" ht="14.25" customHeight="1">
      <c r="A792" s="3">
        <v>45139.0</v>
      </c>
      <c r="B792" s="4" t="s">
        <v>862</v>
      </c>
      <c r="C792" s="4">
        <v>91.0</v>
      </c>
      <c r="D792" s="10" t="s">
        <v>2795</v>
      </c>
      <c r="E792" s="10" t="s">
        <v>2918</v>
      </c>
    </row>
    <row r="793" ht="14.25" customHeight="1">
      <c r="A793" s="3">
        <v>45139.0</v>
      </c>
      <c r="B793" s="4" t="s">
        <v>862</v>
      </c>
      <c r="C793" s="4">
        <v>92.0</v>
      </c>
      <c r="D793" s="13" t="s">
        <v>2179</v>
      </c>
      <c r="E793" s="13" t="s">
        <v>2180</v>
      </c>
    </row>
    <row r="794" ht="14.25" customHeight="1">
      <c r="A794" s="3">
        <v>45139.0</v>
      </c>
      <c r="B794" s="4" t="s">
        <v>862</v>
      </c>
      <c r="C794" s="4">
        <v>93.0</v>
      </c>
      <c r="D794" s="10" t="s">
        <v>2669</v>
      </c>
      <c r="E794" s="10" t="s">
        <v>2670</v>
      </c>
    </row>
    <row r="795" ht="14.25" customHeight="1">
      <c r="A795" s="3">
        <v>45139.0</v>
      </c>
      <c r="B795" s="4" t="s">
        <v>862</v>
      </c>
      <c r="C795" s="4">
        <v>94.0</v>
      </c>
      <c r="D795" s="13" t="s">
        <v>2795</v>
      </c>
      <c r="E795" s="13" t="s">
        <v>2919</v>
      </c>
    </row>
    <row r="796" ht="14.25" customHeight="1">
      <c r="A796" s="3">
        <v>45139.0</v>
      </c>
      <c r="B796" s="4" t="s">
        <v>862</v>
      </c>
      <c r="C796" s="4">
        <v>95.0</v>
      </c>
      <c r="D796" s="10" t="s">
        <v>1250</v>
      </c>
      <c r="E796" s="10" t="s">
        <v>2134</v>
      </c>
    </row>
    <row r="797" ht="14.25" customHeight="1">
      <c r="A797" s="3">
        <v>45139.0</v>
      </c>
      <c r="B797" s="4" t="s">
        <v>862</v>
      </c>
      <c r="C797" s="4">
        <v>96.0</v>
      </c>
      <c r="D797" s="13" t="s">
        <v>2283</v>
      </c>
      <c r="E797" s="13" t="s">
        <v>2284</v>
      </c>
    </row>
    <row r="798" ht="14.25" customHeight="1">
      <c r="A798" s="3">
        <v>45139.0</v>
      </c>
      <c r="B798" s="4" t="s">
        <v>862</v>
      </c>
      <c r="C798" s="4">
        <v>97.0</v>
      </c>
      <c r="D798" s="10" t="s">
        <v>2920</v>
      </c>
      <c r="E798" s="10" t="s">
        <v>2921</v>
      </c>
    </row>
    <row r="799" ht="14.25" customHeight="1">
      <c r="A799" s="3">
        <v>45139.0</v>
      </c>
      <c r="B799" s="4" t="s">
        <v>862</v>
      </c>
      <c r="C799" s="4">
        <v>98.0</v>
      </c>
      <c r="D799" s="13" t="s">
        <v>1250</v>
      </c>
      <c r="E799" s="13" t="s">
        <v>2299</v>
      </c>
    </row>
    <row r="800" ht="14.25" customHeight="1">
      <c r="A800" s="3">
        <v>45139.0</v>
      </c>
      <c r="B800" s="4" t="s">
        <v>862</v>
      </c>
      <c r="C800" s="4">
        <v>99.0</v>
      </c>
      <c r="D800" s="10" t="s">
        <v>2767</v>
      </c>
      <c r="E800" s="10" t="s">
        <v>2845</v>
      </c>
    </row>
    <row r="801" ht="14.25" customHeight="1">
      <c r="A801" s="3">
        <v>45139.0</v>
      </c>
      <c r="B801" s="4" t="s">
        <v>862</v>
      </c>
      <c r="C801" s="4">
        <v>100.0</v>
      </c>
      <c r="D801" s="13" t="s">
        <v>2922</v>
      </c>
      <c r="E801" s="13" t="s">
        <v>1056</v>
      </c>
    </row>
    <row r="802" ht="14.25" customHeight="1">
      <c r="A802" s="3">
        <v>45170.0</v>
      </c>
      <c r="B802" s="4" t="s">
        <v>862</v>
      </c>
      <c r="C802" s="4">
        <f t="array" ref="C802:C901">SEQUENCE(100.111)</f>
        <v>1</v>
      </c>
      <c r="D802" s="10" t="s">
        <v>2883</v>
      </c>
      <c r="E802" s="10" t="s">
        <v>2884</v>
      </c>
    </row>
    <row r="803" ht="14.25" customHeight="1">
      <c r="A803" s="3">
        <v>45170.0</v>
      </c>
      <c r="B803" s="4" t="s">
        <v>862</v>
      </c>
      <c r="C803" s="4">
        <v>2.0</v>
      </c>
      <c r="D803" s="13" t="s">
        <v>2923</v>
      </c>
      <c r="E803" s="13" t="s">
        <v>2924</v>
      </c>
    </row>
    <row r="804" ht="14.25" customHeight="1">
      <c r="A804" s="3">
        <v>45170.0</v>
      </c>
      <c r="B804" s="4" t="s">
        <v>862</v>
      </c>
      <c r="C804" s="4">
        <v>3.0</v>
      </c>
      <c r="D804" s="10" t="s">
        <v>2885</v>
      </c>
      <c r="E804" s="10" t="s">
        <v>2886</v>
      </c>
    </row>
    <row r="805" ht="14.25" customHeight="1">
      <c r="A805" s="3">
        <v>45170.0</v>
      </c>
      <c r="B805" s="4" t="s">
        <v>862</v>
      </c>
      <c r="C805" s="4">
        <v>4.0</v>
      </c>
      <c r="D805" s="13" t="s">
        <v>696</v>
      </c>
      <c r="E805" s="13" t="s">
        <v>2815</v>
      </c>
    </row>
    <row r="806" ht="14.25" customHeight="1">
      <c r="A806" s="3">
        <v>45170.0</v>
      </c>
      <c r="B806" s="4" t="s">
        <v>862</v>
      </c>
      <c r="C806" s="4">
        <v>5.0</v>
      </c>
      <c r="D806" s="10" t="s">
        <v>2889</v>
      </c>
      <c r="E806" s="10" t="s">
        <v>2890</v>
      </c>
    </row>
    <row r="807" ht="14.25" customHeight="1">
      <c r="A807" s="3">
        <v>45170.0</v>
      </c>
      <c r="B807" s="4" t="s">
        <v>862</v>
      </c>
      <c r="C807" s="4">
        <v>6.0</v>
      </c>
      <c r="D807" s="13" t="s">
        <v>2179</v>
      </c>
      <c r="E807" s="13" t="s">
        <v>2857</v>
      </c>
    </row>
    <row r="808" ht="14.25" customHeight="1">
      <c r="A808" s="3">
        <v>45170.0</v>
      </c>
      <c r="B808" s="4" t="s">
        <v>862</v>
      </c>
      <c r="C808" s="4">
        <v>7.0</v>
      </c>
      <c r="D808" s="10" t="s">
        <v>2730</v>
      </c>
      <c r="E808" s="10" t="s">
        <v>2731</v>
      </c>
    </row>
    <row r="809" ht="14.25" customHeight="1">
      <c r="A809" s="3">
        <v>45170.0</v>
      </c>
      <c r="B809" s="4" t="s">
        <v>862</v>
      </c>
      <c r="C809" s="4">
        <v>8.0</v>
      </c>
      <c r="D809" s="13" t="s">
        <v>2830</v>
      </c>
      <c r="E809" s="13" t="s">
        <v>2831</v>
      </c>
    </row>
    <row r="810" ht="14.25" customHeight="1">
      <c r="A810" s="3">
        <v>45170.0</v>
      </c>
      <c r="B810" s="4" t="s">
        <v>862</v>
      </c>
      <c r="C810" s="4">
        <v>9.0</v>
      </c>
      <c r="D810" s="10" t="s">
        <v>2807</v>
      </c>
      <c r="E810" s="10" t="s">
        <v>2808</v>
      </c>
    </row>
    <row r="811" ht="14.25" customHeight="1">
      <c r="A811" s="3">
        <v>45170.0</v>
      </c>
      <c r="B811" s="4" t="s">
        <v>862</v>
      </c>
      <c r="C811" s="4">
        <v>10.0</v>
      </c>
      <c r="D811" s="13" t="s">
        <v>1075</v>
      </c>
      <c r="E811" s="13" t="s">
        <v>2892</v>
      </c>
    </row>
    <row r="812" ht="14.25" customHeight="1">
      <c r="A812" s="3">
        <v>45170.0</v>
      </c>
      <c r="B812" s="4" t="s">
        <v>862</v>
      </c>
      <c r="C812" s="4">
        <v>11.0</v>
      </c>
      <c r="D812" s="10" t="s">
        <v>2925</v>
      </c>
      <c r="E812" s="10" t="s">
        <v>2926</v>
      </c>
    </row>
    <row r="813" ht="14.25" customHeight="1">
      <c r="A813" s="3">
        <v>45170.0</v>
      </c>
      <c r="B813" s="4" t="s">
        <v>862</v>
      </c>
      <c r="C813" s="4">
        <v>12.0</v>
      </c>
      <c r="D813" s="13" t="s">
        <v>1323</v>
      </c>
      <c r="E813" s="13" t="s">
        <v>2927</v>
      </c>
    </row>
    <row r="814" ht="14.25" customHeight="1">
      <c r="A814" s="3">
        <v>45170.0</v>
      </c>
      <c r="B814" s="4" t="s">
        <v>862</v>
      </c>
      <c r="C814" s="4">
        <v>13.0</v>
      </c>
      <c r="D814" s="10" t="s">
        <v>2724</v>
      </c>
      <c r="E814" s="10" t="s">
        <v>2725</v>
      </c>
    </row>
    <row r="815" ht="14.25" customHeight="1">
      <c r="A815" s="3">
        <v>45170.0</v>
      </c>
      <c r="B815" s="4" t="s">
        <v>862</v>
      </c>
      <c r="C815" s="4">
        <v>14.0</v>
      </c>
      <c r="D815" s="13" t="s">
        <v>2846</v>
      </c>
      <c r="E815" s="13" t="s">
        <v>2847</v>
      </c>
    </row>
    <row r="816" ht="14.25" customHeight="1">
      <c r="A816" s="3">
        <v>45170.0</v>
      </c>
      <c r="B816" s="4" t="s">
        <v>862</v>
      </c>
      <c r="C816" s="4">
        <v>15.0</v>
      </c>
      <c r="D816" s="10" t="s">
        <v>2928</v>
      </c>
      <c r="E816" s="10" t="s">
        <v>2929</v>
      </c>
    </row>
    <row r="817" ht="14.25" customHeight="1">
      <c r="A817" s="3">
        <v>45170.0</v>
      </c>
      <c r="B817" s="4" t="s">
        <v>862</v>
      </c>
      <c r="C817" s="4">
        <v>16.0</v>
      </c>
      <c r="D817" s="13" t="s">
        <v>2895</v>
      </c>
      <c r="E817" s="13" t="s">
        <v>2896</v>
      </c>
    </row>
    <row r="818" ht="14.25" customHeight="1">
      <c r="A818" s="3">
        <v>45170.0</v>
      </c>
      <c r="B818" s="4" t="s">
        <v>862</v>
      </c>
      <c r="C818" s="4">
        <v>17.0</v>
      </c>
      <c r="D818" s="10" t="s">
        <v>2930</v>
      </c>
      <c r="E818" s="10" t="s">
        <v>2931</v>
      </c>
    </row>
    <row r="819" ht="14.25" customHeight="1">
      <c r="A819" s="3">
        <v>45170.0</v>
      </c>
      <c r="B819" s="4" t="s">
        <v>862</v>
      </c>
      <c r="C819" s="4">
        <v>18.0</v>
      </c>
      <c r="D819" s="13" t="s">
        <v>868</v>
      </c>
      <c r="E819" s="13" t="s">
        <v>2891</v>
      </c>
    </row>
    <row r="820" ht="14.25" customHeight="1">
      <c r="A820" s="3">
        <v>45170.0</v>
      </c>
      <c r="B820" s="4" t="s">
        <v>862</v>
      </c>
      <c r="C820" s="4">
        <v>19.0</v>
      </c>
      <c r="D820" s="10" t="s">
        <v>2874</v>
      </c>
      <c r="E820" s="10" t="s">
        <v>2875</v>
      </c>
    </row>
    <row r="821" ht="14.25" customHeight="1">
      <c r="A821" s="3">
        <v>45170.0</v>
      </c>
      <c r="B821" s="4" t="s">
        <v>862</v>
      </c>
      <c r="C821" s="4">
        <v>20.0</v>
      </c>
      <c r="D821" s="13" t="s">
        <v>2887</v>
      </c>
      <c r="E821" s="13" t="s">
        <v>2888</v>
      </c>
    </row>
    <row r="822" ht="14.25" customHeight="1">
      <c r="A822" s="3">
        <v>45170.0</v>
      </c>
      <c r="B822" s="4" t="s">
        <v>862</v>
      </c>
      <c r="C822" s="4">
        <v>21.0</v>
      </c>
      <c r="D822" s="10" t="s">
        <v>2791</v>
      </c>
      <c r="E822" s="10" t="s">
        <v>2792</v>
      </c>
    </row>
    <row r="823" ht="14.25" customHeight="1">
      <c r="A823" s="3">
        <v>45170.0</v>
      </c>
      <c r="B823" s="4" t="s">
        <v>862</v>
      </c>
      <c r="C823" s="4">
        <v>22.0</v>
      </c>
      <c r="D823" s="13" t="s">
        <v>1323</v>
      </c>
      <c r="E823" s="13" t="s">
        <v>2897</v>
      </c>
    </row>
    <row r="824" ht="14.25" customHeight="1">
      <c r="A824" s="3">
        <v>45170.0</v>
      </c>
      <c r="B824" s="4" t="s">
        <v>862</v>
      </c>
      <c r="C824" s="4">
        <v>23.0</v>
      </c>
      <c r="D824" s="10" t="s">
        <v>2770</v>
      </c>
      <c r="E824" s="10" t="s">
        <v>2771</v>
      </c>
    </row>
    <row r="825" ht="14.25" customHeight="1">
      <c r="A825" s="3">
        <v>45170.0</v>
      </c>
      <c r="B825" s="4" t="s">
        <v>862</v>
      </c>
      <c r="C825" s="4">
        <v>24.0</v>
      </c>
      <c r="D825" s="13" t="s">
        <v>2734</v>
      </c>
      <c r="E825" s="13" t="s">
        <v>2735</v>
      </c>
    </row>
    <row r="826" ht="14.25" customHeight="1">
      <c r="A826" s="3">
        <v>45170.0</v>
      </c>
      <c r="B826" s="4" t="s">
        <v>862</v>
      </c>
      <c r="C826" s="4">
        <v>25.0</v>
      </c>
      <c r="D826" s="10" t="s">
        <v>601</v>
      </c>
      <c r="E826" s="10" t="s">
        <v>2932</v>
      </c>
    </row>
    <row r="827" ht="14.25" customHeight="1">
      <c r="A827" s="3">
        <v>45170.0</v>
      </c>
      <c r="B827" s="4" t="s">
        <v>862</v>
      </c>
      <c r="C827" s="4">
        <v>26.0</v>
      </c>
      <c r="D827" s="13" t="s">
        <v>2933</v>
      </c>
      <c r="E827" s="13" t="s">
        <v>2934</v>
      </c>
    </row>
    <row r="828" ht="14.25" customHeight="1">
      <c r="A828" s="3">
        <v>45170.0</v>
      </c>
      <c r="B828" s="4" t="s">
        <v>862</v>
      </c>
      <c r="C828" s="4">
        <v>27.0</v>
      </c>
      <c r="D828" s="10" t="s">
        <v>2809</v>
      </c>
      <c r="E828" s="10" t="s">
        <v>2810</v>
      </c>
    </row>
    <row r="829" ht="14.25" customHeight="1">
      <c r="A829" s="3">
        <v>45170.0</v>
      </c>
      <c r="B829" s="4" t="s">
        <v>862</v>
      </c>
      <c r="C829" s="4">
        <v>28.0</v>
      </c>
      <c r="D829" s="13" t="s">
        <v>868</v>
      </c>
      <c r="E829" s="13" t="s">
        <v>2777</v>
      </c>
    </row>
    <row r="830" ht="14.25" customHeight="1">
      <c r="A830" s="3">
        <v>45170.0</v>
      </c>
      <c r="B830" s="4" t="s">
        <v>862</v>
      </c>
      <c r="C830" s="4">
        <v>29.0</v>
      </c>
      <c r="D830" s="10" t="s">
        <v>2893</v>
      </c>
      <c r="E830" s="10" t="s">
        <v>2894</v>
      </c>
    </row>
    <row r="831" ht="14.25" customHeight="1">
      <c r="A831" s="3">
        <v>45170.0</v>
      </c>
      <c r="B831" s="4" t="s">
        <v>862</v>
      </c>
      <c r="C831" s="4">
        <v>30.0</v>
      </c>
      <c r="D831" s="13" t="s">
        <v>2666</v>
      </c>
      <c r="E831" s="13" t="s">
        <v>2667</v>
      </c>
    </row>
    <row r="832" ht="14.25" customHeight="1">
      <c r="A832" s="3">
        <v>45170.0</v>
      </c>
      <c r="B832" s="4" t="s">
        <v>862</v>
      </c>
      <c r="C832" s="4">
        <v>31.0</v>
      </c>
      <c r="D832" s="10" t="s">
        <v>868</v>
      </c>
      <c r="E832" s="10" t="s">
        <v>2864</v>
      </c>
    </row>
    <row r="833" ht="14.25" customHeight="1">
      <c r="A833" s="3">
        <v>45170.0</v>
      </c>
      <c r="B833" s="4" t="s">
        <v>862</v>
      </c>
      <c r="C833" s="4">
        <v>32.0</v>
      </c>
      <c r="D833" s="13" t="s">
        <v>2726</v>
      </c>
      <c r="E833" s="13" t="s">
        <v>2727</v>
      </c>
    </row>
    <row r="834" ht="14.25" customHeight="1">
      <c r="A834" s="3">
        <v>45170.0</v>
      </c>
      <c r="B834" s="4" t="s">
        <v>862</v>
      </c>
      <c r="C834" s="4">
        <v>33.0</v>
      </c>
      <c r="D834" s="10" t="s">
        <v>2795</v>
      </c>
      <c r="E834" s="10" t="s">
        <v>2906</v>
      </c>
    </row>
    <row r="835" ht="14.25" customHeight="1">
      <c r="A835" s="3">
        <v>45170.0</v>
      </c>
      <c r="B835" s="4" t="s">
        <v>862</v>
      </c>
      <c r="C835" s="4">
        <v>34.0</v>
      </c>
      <c r="D835" s="13" t="s">
        <v>2722</v>
      </c>
      <c r="E835" s="13" t="s">
        <v>2723</v>
      </c>
    </row>
    <row r="836" ht="14.25" customHeight="1">
      <c r="A836" s="3">
        <v>45170.0</v>
      </c>
      <c r="B836" s="4" t="s">
        <v>862</v>
      </c>
      <c r="C836" s="4">
        <v>35.0</v>
      </c>
      <c r="D836" s="10" t="s">
        <v>2907</v>
      </c>
      <c r="E836" s="10" t="s">
        <v>2908</v>
      </c>
    </row>
    <row r="837" ht="14.25" customHeight="1">
      <c r="A837" s="3">
        <v>45170.0</v>
      </c>
      <c r="B837" s="4" t="s">
        <v>862</v>
      </c>
      <c r="C837" s="4">
        <v>36.0</v>
      </c>
      <c r="D837" s="13" t="s">
        <v>2772</v>
      </c>
      <c r="E837" s="13" t="s">
        <v>2773</v>
      </c>
    </row>
    <row r="838" ht="14.25" customHeight="1">
      <c r="A838" s="3">
        <v>45170.0</v>
      </c>
      <c r="B838" s="4" t="s">
        <v>862</v>
      </c>
      <c r="C838" s="4">
        <v>37.0</v>
      </c>
      <c r="D838" s="10" t="s">
        <v>2935</v>
      </c>
      <c r="E838" s="10" t="s">
        <v>2936</v>
      </c>
    </row>
    <row r="839" ht="14.25" customHeight="1">
      <c r="A839" s="3">
        <v>45170.0</v>
      </c>
      <c r="B839" s="4" t="s">
        <v>862</v>
      </c>
      <c r="C839" s="4">
        <v>38.0</v>
      </c>
      <c r="D839" s="13" t="s">
        <v>2740</v>
      </c>
      <c r="E839" s="13" t="s">
        <v>2741</v>
      </c>
    </row>
    <row r="840" ht="14.25" customHeight="1">
      <c r="A840" s="3">
        <v>45170.0</v>
      </c>
      <c r="B840" s="4" t="s">
        <v>862</v>
      </c>
      <c r="C840" s="4">
        <v>39.0</v>
      </c>
      <c r="D840" s="10" t="s">
        <v>601</v>
      </c>
      <c r="E840" s="10" t="s">
        <v>2769</v>
      </c>
    </row>
    <row r="841" ht="14.25" customHeight="1">
      <c r="A841" s="3">
        <v>45170.0</v>
      </c>
      <c r="B841" s="4" t="s">
        <v>862</v>
      </c>
      <c r="C841" s="4">
        <v>40.0</v>
      </c>
      <c r="D841" s="13" t="s">
        <v>2811</v>
      </c>
      <c r="E841" s="13" t="s">
        <v>2812</v>
      </c>
    </row>
    <row r="842" ht="14.25" customHeight="1">
      <c r="A842" s="3">
        <v>45170.0</v>
      </c>
      <c r="B842" s="4" t="s">
        <v>862</v>
      </c>
      <c r="C842" s="4">
        <v>41.0</v>
      </c>
      <c r="D842" s="10" t="s">
        <v>2903</v>
      </c>
      <c r="E842" s="10" t="s">
        <v>2904</v>
      </c>
    </row>
    <row r="843" ht="14.25" customHeight="1">
      <c r="A843" s="3">
        <v>45170.0</v>
      </c>
      <c r="B843" s="4" t="s">
        <v>862</v>
      </c>
      <c r="C843" s="4">
        <v>42.0</v>
      </c>
      <c r="D843" s="13" t="s">
        <v>1248</v>
      </c>
      <c r="E843" s="13" t="s">
        <v>2832</v>
      </c>
    </row>
    <row r="844" ht="14.25" customHeight="1">
      <c r="A844" s="3">
        <v>45170.0</v>
      </c>
      <c r="B844" s="4" t="s">
        <v>862</v>
      </c>
      <c r="C844" s="4">
        <v>43.0</v>
      </c>
      <c r="D844" s="10" t="s">
        <v>1020</v>
      </c>
      <c r="E844" s="10" t="s">
        <v>1678</v>
      </c>
    </row>
    <row r="845" ht="14.25" customHeight="1">
      <c r="A845" s="3">
        <v>45170.0</v>
      </c>
      <c r="B845" s="4" t="s">
        <v>862</v>
      </c>
      <c r="C845" s="4">
        <v>44.0</v>
      </c>
      <c r="D845" s="13" t="s">
        <v>2937</v>
      </c>
      <c r="E845" s="13" t="s">
        <v>2938</v>
      </c>
    </row>
    <row r="846" ht="14.25" customHeight="1">
      <c r="A846" s="3">
        <v>45170.0</v>
      </c>
      <c r="B846" s="4" t="s">
        <v>862</v>
      </c>
      <c r="C846" s="4">
        <v>45.0</v>
      </c>
      <c r="D846" s="10" t="s">
        <v>2026</v>
      </c>
      <c r="E846" s="10" t="s">
        <v>2027</v>
      </c>
    </row>
    <row r="847" ht="14.25" customHeight="1">
      <c r="A847" s="3">
        <v>45170.0</v>
      </c>
      <c r="B847" s="4" t="s">
        <v>862</v>
      </c>
      <c r="C847" s="4">
        <v>46.0</v>
      </c>
      <c r="D847" s="13" t="s">
        <v>2939</v>
      </c>
      <c r="E847" s="13" t="s">
        <v>2940</v>
      </c>
    </row>
    <row r="848" ht="14.25" customHeight="1">
      <c r="A848" s="3">
        <v>45170.0</v>
      </c>
      <c r="B848" s="4" t="s">
        <v>862</v>
      </c>
      <c r="C848" s="4">
        <v>47.0</v>
      </c>
      <c r="D848" s="10" t="s">
        <v>2816</v>
      </c>
      <c r="E848" s="10" t="s">
        <v>2817</v>
      </c>
    </row>
    <row r="849" ht="14.25" customHeight="1">
      <c r="A849" s="3">
        <v>45170.0</v>
      </c>
      <c r="B849" s="4" t="s">
        <v>862</v>
      </c>
      <c r="C849" s="4">
        <v>48.0</v>
      </c>
      <c r="D849" s="13" t="s">
        <v>2826</v>
      </c>
      <c r="E849" s="13" t="s">
        <v>2827</v>
      </c>
    </row>
    <row r="850" ht="14.25" customHeight="1">
      <c r="A850" s="3">
        <v>45170.0</v>
      </c>
      <c r="B850" s="4" t="s">
        <v>862</v>
      </c>
      <c r="C850" s="4">
        <v>49.0</v>
      </c>
      <c r="D850" s="10" t="s">
        <v>2876</v>
      </c>
      <c r="E850" s="10" t="s">
        <v>2877</v>
      </c>
    </row>
    <row r="851" ht="14.25" customHeight="1">
      <c r="A851" s="3">
        <v>45170.0</v>
      </c>
      <c r="B851" s="4" t="s">
        <v>862</v>
      </c>
      <c r="C851" s="4">
        <v>50.0</v>
      </c>
      <c r="D851" s="13" t="s">
        <v>2757</v>
      </c>
      <c r="E851" s="13" t="s">
        <v>2758</v>
      </c>
    </row>
    <row r="852" ht="14.25" customHeight="1">
      <c r="A852" s="3">
        <v>45170.0</v>
      </c>
      <c r="B852" s="4" t="s">
        <v>862</v>
      </c>
      <c r="C852" s="4">
        <v>51.0</v>
      </c>
      <c r="D852" s="10" t="s">
        <v>2858</v>
      </c>
      <c r="E852" s="10" t="s">
        <v>2859</v>
      </c>
    </row>
    <row r="853" ht="14.25" customHeight="1">
      <c r="A853" s="3">
        <v>45170.0</v>
      </c>
      <c r="B853" s="4" t="s">
        <v>862</v>
      </c>
      <c r="C853" s="4">
        <v>52.0</v>
      </c>
      <c r="D853" s="13" t="s">
        <v>2689</v>
      </c>
      <c r="E853" s="13" t="s">
        <v>2690</v>
      </c>
    </row>
    <row r="854" ht="14.25" customHeight="1">
      <c r="A854" s="3">
        <v>45170.0</v>
      </c>
      <c r="B854" s="4" t="s">
        <v>862</v>
      </c>
      <c r="C854" s="4">
        <v>53.0</v>
      </c>
      <c r="D854" s="10" t="s">
        <v>2941</v>
      </c>
      <c r="E854" s="10" t="s">
        <v>2942</v>
      </c>
    </row>
    <row r="855" ht="14.25" customHeight="1">
      <c r="A855" s="3">
        <v>45170.0</v>
      </c>
      <c r="B855" s="4" t="s">
        <v>862</v>
      </c>
      <c r="C855" s="4">
        <v>54.0</v>
      </c>
      <c r="D855" s="13" t="s">
        <v>2872</v>
      </c>
      <c r="E855" s="13" t="s">
        <v>2873</v>
      </c>
    </row>
    <row r="856" ht="14.25" customHeight="1">
      <c r="A856" s="3">
        <v>45170.0</v>
      </c>
      <c r="B856" s="4" t="s">
        <v>862</v>
      </c>
      <c r="C856" s="4">
        <v>55.0</v>
      </c>
      <c r="D856" s="10" t="s">
        <v>2138</v>
      </c>
      <c r="E856" s="10" t="s">
        <v>2139</v>
      </c>
    </row>
    <row r="857" ht="14.25" customHeight="1">
      <c r="A857" s="3">
        <v>45170.0</v>
      </c>
      <c r="B857" s="4" t="s">
        <v>862</v>
      </c>
      <c r="C857" s="4">
        <v>56.0</v>
      </c>
      <c r="D857" s="13" t="s">
        <v>2652</v>
      </c>
      <c r="E857" s="13" t="s">
        <v>2653</v>
      </c>
    </row>
    <row r="858" ht="14.25" customHeight="1">
      <c r="A858" s="3">
        <v>45170.0</v>
      </c>
      <c r="B858" s="4" t="s">
        <v>862</v>
      </c>
      <c r="C858" s="4">
        <v>57.0</v>
      </c>
      <c r="D858" s="10" t="s">
        <v>2767</v>
      </c>
      <c r="E858" s="10" t="s">
        <v>2845</v>
      </c>
    </row>
    <row r="859" ht="14.25" customHeight="1">
      <c r="A859" s="3">
        <v>45170.0</v>
      </c>
      <c r="B859" s="4" t="s">
        <v>862</v>
      </c>
      <c r="C859" s="4">
        <v>58.0</v>
      </c>
      <c r="D859" s="13" t="s">
        <v>2850</v>
      </c>
      <c r="E859" s="13" t="s">
        <v>2851</v>
      </c>
    </row>
    <row r="860" ht="14.25" customHeight="1">
      <c r="A860" s="3">
        <v>45170.0</v>
      </c>
      <c r="B860" s="4" t="s">
        <v>862</v>
      </c>
      <c r="C860" s="4">
        <v>59.0</v>
      </c>
      <c r="D860" s="10" t="s">
        <v>2943</v>
      </c>
      <c r="E860" s="10" t="s">
        <v>2944</v>
      </c>
    </row>
    <row r="861" ht="14.25" customHeight="1">
      <c r="A861" s="3">
        <v>45170.0</v>
      </c>
      <c r="B861" s="4" t="s">
        <v>862</v>
      </c>
      <c r="C861" s="4">
        <v>60.0</v>
      </c>
      <c r="D861" s="13" t="s">
        <v>2813</v>
      </c>
      <c r="E861" s="13" t="s">
        <v>2814</v>
      </c>
    </row>
    <row r="862" ht="14.25" customHeight="1">
      <c r="A862" s="3">
        <v>45170.0</v>
      </c>
      <c r="B862" s="4" t="s">
        <v>862</v>
      </c>
      <c r="C862" s="4">
        <v>61.0</v>
      </c>
      <c r="D862" s="10" t="s">
        <v>2064</v>
      </c>
      <c r="E862" s="10" t="s">
        <v>2752</v>
      </c>
    </row>
    <row r="863" ht="14.25" customHeight="1">
      <c r="A863" s="3">
        <v>45170.0</v>
      </c>
      <c r="B863" s="4" t="s">
        <v>862</v>
      </c>
      <c r="C863" s="4">
        <v>62.0</v>
      </c>
      <c r="D863" s="13" t="s">
        <v>1323</v>
      </c>
      <c r="E863" s="13" t="s">
        <v>2732</v>
      </c>
    </row>
    <row r="864" ht="14.25" customHeight="1">
      <c r="A864" s="3">
        <v>45170.0</v>
      </c>
      <c r="B864" s="4" t="s">
        <v>862</v>
      </c>
      <c r="C864" s="4">
        <v>63.0</v>
      </c>
      <c r="D864" s="10" t="s">
        <v>868</v>
      </c>
      <c r="E864" s="10" t="s">
        <v>2905</v>
      </c>
    </row>
    <row r="865" ht="14.25" customHeight="1">
      <c r="A865" s="3">
        <v>45170.0</v>
      </c>
      <c r="B865" s="4" t="s">
        <v>862</v>
      </c>
      <c r="C865" s="4">
        <v>64.0</v>
      </c>
      <c r="D865" s="13" t="s">
        <v>2673</v>
      </c>
      <c r="E865" s="13" t="s">
        <v>2674</v>
      </c>
    </row>
    <row r="866" ht="14.25" customHeight="1">
      <c r="A866" s="3">
        <v>45170.0</v>
      </c>
      <c r="B866" s="4" t="s">
        <v>862</v>
      </c>
      <c r="C866" s="4">
        <v>65.0</v>
      </c>
      <c r="D866" s="10" t="s">
        <v>2728</v>
      </c>
      <c r="E866" s="10" t="s">
        <v>2729</v>
      </c>
    </row>
    <row r="867" ht="14.25" customHeight="1">
      <c r="A867" s="3">
        <v>45170.0</v>
      </c>
      <c r="B867" s="4" t="s">
        <v>862</v>
      </c>
      <c r="C867" s="4">
        <v>66.0</v>
      </c>
      <c r="D867" s="13" t="s">
        <v>2064</v>
      </c>
      <c r="E867" s="13" t="s">
        <v>2668</v>
      </c>
    </row>
    <row r="868" ht="14.25" customHeight="1">
      <c r="A868" s="3">
        <v>45170.0</v>
      </c>
      <c r="B868" s="4" t="s">
        <v>862</v>
      </c>
      <c r="C868" s="4">
        <v>67.0</v>
      </c>
      <c r="D868" s="10" t="s">
        <v>2901</v>
      </c>
      <c r="E868" s="10" t="s">
        <v>2902</v>
      </c>
    </row>
    <row r="869" ht="14.25" customHeight="1">
      <c r="A869" s="3">
        <v>45170.0</v>
      </c>
      <c r="B869" s="4" t="s">
        <v>862</v>
      </c>
      <c r="C869" s="4">
        <v>68.0</v>
      </c>
      <c r="D869" s="13" t="s">
        <v>2865</v>
      </c>
      <c r="E869" s="13" t="s">
        <v>2866</v>
      </c>
    </row>
    <row r="870" ht="14.25" customHeight="1">
      <c r="A870" s="3">
        <v>45170.0</v>
      </c>
      <c r="B870" s="4" t="s">
        <v>862</v>
      </c>
      <c r="C870" s="4">
        <v>69.0</v>
      </c>
      <c r="D870" s="10" t="s">
        <v>2822</v>
      </c>
      <c r="E870" s="10" t="s">
        <v>2823</v>
      </c>
    </row>
    <row r="871" ht="14.25" customHeight="1">
      <c r="A871" s="3">
        <v>45170.0</v>
      </c>
      <c r="B871" s="4" t="s">
        <v>862</v>
      </c>
      <c r="C871" s="4">
        <v>70.0</v>
      </c>
      <c r="D871" s="13" t="s">
        <v>2899</v>
      </c>
      <c r="E871" s="13" t="s">
        <v>2900</v>
      </c>
    </row>
    <row r="872" ht="14.25" customHeight="1">
      <c r="A872" s="3">
        <v>45170.0</v>
      </c>
      <c r="B872" s="4" t="s">
        <v>862</v>
      </c>
      <c r="C872" s="4">
        <v>71.0</v>
      </c>
      <c r="D872" s="10" t="s">
        <v>2862</v>
      </c>
      <c r="E872" s="10" t="s">
        <v>2898</v>
      </c>
    </row>
    <row r="873" ht="14.25" customHeight="1">
      <c r="A873" s="3">
        <v>45170.0</v>
      </c>
      <c r="B873" s="4" t="s">
        <v>862</v>
      </c>
      <c r="C873" s="4">
        <v>72.0</v>
      </c>
      <c r="D873" s="13" t="s">
        <v>2218</v>
      </c>
      <c r="E873" s="13" t="s">
        <v>2219</v>
      </c>
    </row>
    <row r="874" ht="14.25" customHeight="1">
      <c r="A874" s="3">
        <v>45170.0</v>
      </c>
      <c r="B874" s="4" t="s">
        <v>862</v>
      </c>
      <c r="C874" s="4">
        <v>73.0</v>
      </c>
      <c r="D874" s="10" t="s">
        <v>868</v>
      </c>
      <c r="E874" s="10" t="s">
        <v>2679</v>
      </c>
    </row>
    <row r="875" ht="14.25" customHeight="1">
      <c r="A875" s="3">
        <v>45170.0</v>
      </c>
      <c r="B875" s="4" t="s">
        <v>862</v>
      </c>
      <c r="C875" s="4">
        <v>74.0</v>
      </c>
      <c r="D875" s="13" t="s">
        <v>2774</v>
      </c>
      <c r="E875" s="13" t="s">
        <v>2775</v>
      </c>
    </row>
    <row r="876" ht="14.25" customHeight="1">
      <c r="A876" s="3">
        <v>45170.0</v>
      </c>
      <c r="B876" s="4" t="s">
        <v>862</v>
      </c>
      <c r="C876" s="4">
        <v>75.0</v>
      </c>
      <c r="D876" s="10" t="s">
        <v>2283</v>
      </c>
      <c r="E876" s="10" t="s">
        <v>2284</v>
      </c>
    </row>
    <row r="877" ht="14.25" customHeight="1">
      <c r="A877" s="3">
        <v>45170.0</v>
      </c>
      <c r="B877" s="4" t="s">
        <v>862</v>
      </c>
      <c r="C877" s="4">
        <v>76.0</v>
      </c>
      <c r="D877" s="13" t="s">
        <v>1671</v>
      </c>
      <c r="E877" s="13" t="s">
        <v>2049</v>
      </c>
    </row>
    <row r="878" ht="14.25" customHeight="1">
      <c r="A878" s="3">
        <v>45170.0</v>
      </c>
      <c r="B878" s="4" t="s">
        <v>862</v>
      </c>
      <c r="C878" s="4">
        <v>77.0</v>
      </c>
      <c r="D878" s="10" t="s">
        <v>2860</v>
      </c>
      <c r="E878" s="10" t="s">
        <v>2861</v>
      </c>
    </row>
    <row r="879" ht="14.25" customHeight="1">
      <c r="A879" s="3">
        <v>45170.0</v>
      </c>
      <c r="B879" s="4" t="s">
        <v>862</v>
      </c>
      <c r="C879" s="4">
        <v>78.0</v>
      </c>
      <c r="D879" s="13" t="s">
        <v>2637</v>
      </c>
      <c r="E879" s="13" t="s">
        <v>2638</v>
      </c>
    </row>
    <row r="880" ht="14.25" customHeight="1">
      <c r="A880" s="3">
        <v>45170.0</v>
      </c>
      <c r="B880" s="4" t="s">
        <v>862</v>
      </c>
      <c r="C880" s="4">
        <v>79.0</v>
      </c>
      <c r="D880" s="10" t="s">
        <v>2682</v>
      </c>
      <c r="E880" s="10" t="s">
        <v>2683</v>
      </c>
    </row>
    <row r="881" ht="14.25" customHeight="1">
      <c r="A881" s="3">
        <v>45170.0</v>
      </c>
      <c r="B881" s="4" t="s">
        <v>862</v>
      </c>
      <c r="C881" s="4">
        <v>80.0</v>
      </c>
      <c r="D881" s="13" t="s">
        <v>2707</v>
      </c>
      <c r="E881" s="13" t="s">
        <v>2708</v>
      </c>
    </row>
    <row r="882" ht="14.25" customHeight="1">
      <c r="A882" s="3">
        <v>45170.0</v>
      </c>
      <c r="B882" s="4" t="s">
        <v>862</v>
      </c>
      <c r="C882" s="4">
        <v>81.0</v>
      </c>
      <c r="D882" s="10" t="s">
        <v>2675</v>
      </c>
      <c r="E882" s="10" t="s">
        <v>2676</v>
      </c>
    </row>
    <row r="883" ht="14.25" customHeight="1">
      <c r="A883" s="3">
        <v>45170.0</v>
      </c>
      <c r="B883" s="4" t="s">
        <v>862</v>
      </c>
      <c r="C883" s="4">
        <v>82.0</v>
      </c>
      <c r="D883" s="13" t="s">
        <v>2701</v>
      </c>
      <c r="E883" s="13" t="s">
        <v>2702</v>
      </c>
    </row>
    <row r="884" ht="14.25" customHeight="1">
      <c r="A884" s="3">
        <v>45170.0</v>
      </c>
      <c r="B884" s="4" t="s">
        <v>862</v>
      </c>
      <c r="C884" s="4">
        <v>83.0</v>
      </c>
      <c r="D884" s="10" t="s">
        <v>2945</v>
      </c>
      <c r="E884" s="10" t="s">
        <v>2946</v>
      </c>
    </row>
    <row r="885" ht="14.25" customHeight="1">
      <c r="A885" s="3">
        <v>45170.0</v>
      </c>
      <c r="B885" s="4" t="s">
        <v>862</v>
      </c>
      <c r="C885" s="4">
        <v>84.0</v>
      </c>
      <c r="D885" s="13" t="s">
        <v>2179</v>
      </c>
      <c r="E885" s="13" t="s">
        <v>2258</v>
      </c>
    </row>
    <row r="886" ht="14.25" customHeight="1">
      <c r="A886" s="3">
        <v>45170.0</v>
      </c>
      <c r="B886" s="4" t="s">
        <v>862</v>
      </c>
      <c r="C886" s="4">
        <v>85.0</v>
      </c>
      <c r="D886" s="10" t="s">
        <v>2870</v>
      </c>
      <c r="E886" s="10" t="s">
        <v>2871</v>
      </c>
    </row>
    <row r="887" ht="14.25" customHeight="1">
      <c r="A887" s="3">
        <v>45170.0</v>
      </c>
      <c r="B887" s="4" t="s">
        <v>862</v>
      </c>
      <c r="C887" s="4">
        <v>86.0</v>
      </c>
      <c r="D887" s="13" t="s">
        <v>774</v>
      </c>
      <c r="E887" s="13" t="s">
        <v>2947</v>
      </c>
    </row>
    <row r="888" ht="14.25" customHeight="1">
      <c r="A888" s="3">
        <v>45170.0</v>
      </c>
      <c r="B888" s="4" t="s">
        <v>862</v>
      </c>
      <c r="C888" s="4">
        <v>87.0</v>
      </c>
      <c r="D888" s="10" t="s">
        <v>868</v>
      </c>
      <c r="E888" s="10" t="s">
        <v>1535</v>
      </c>
    </row>
    <row r="889" ht="14.25" customHeight="1">
      <c r="A889" s="3">
        <v>45170.0</v>
      </c>
      <c r="B889" s="4" t="s">
        <v>862</v>
      </c>
      <c r="C889" s="4">
        <v>88.0</v>
      </c>
      <c r="D889" s="13" t="s">
        <v>2909</v>
      </c>
      <c r="E889" s="13" t="s">
        <v>2910</v>
      </c>
    </row>
    <row r="890" ht="14.25" customHeight="1">
      <c r="A890" s="3">
        <v>45170.0</v>
      </c>
      <c r="B890" s="4" t="s">
        <v>862</v>
      </c>
      <c r="C890" s="4">
        <v>89.0</v>
      </c>
      <c r="D890" s="10" t="s">
        <v>2818</v>
      </c>
      <c r="E890" s="10" t="s">
        <v>2819</v>
      </c>
    </row>
    <row r="891" ht="14.25" customHeight="1">
      <c r="A891" s="3">
        <v>45170.0</v>
      </c>
      <c r="B891" s="4" t="s">
        <v>862</v>
      </c>
      <c r="C891" s="4">
        <v>90.0</v>
      </c>
      <c r="D891" s="13" t="s">
        <v>2128</v>
      </c>
      <c r="E891" s="13" t="s">
        <v>1668</v>
      </c>
    </row>
    <row r="892" ht="14.25" customHeight="1">
      <c r="A892" s="3">
        <v>45170.0</v>
      </c>
      <c r="B892" s="4" t="s">
        <v>862</v>
      </c>
      <c r="C892" s="4">
        <v>91.0</v>
      </c>
      <c r="D892" s="10" t="s">
        <v>2948</v>
      </c>
      <c r="E892" s="10" t="s">
        <v>2949</v>
      </c>
    </row>
    <row r="893" ht="14.25" customHeight="1">
      <c r="A893" s="3">
        <v>45170.0</v>
      </c>
      <c r="B893" s="4" t="s">
        <v>862</v>
      </c>
      <c r="C893" s="4">
        <v>92.0</v>
      </c>
      <c r="D893" s="13" t="s">
        <v>1592</v>
      </c>
      <c r="E893" s="13" t="s">
        <v>1593</v>
      </c>
    </row>
    <row r="894" ht="14.25" customHeight="1">
      <c r="A894" s="3">
        <v>45170.0</v>
      </c>
      <c r="B894" s="4" t="s">
        <v>862</v>
      </c>
      <c r="C894" s="4">
        <v>93.0</v>
      </c>
      <c r="D894" s="10" t="s">
        <v>2760</v>
      </c>
      <c r="E894" s="10" t="s">
        <v>2761</v>
      </c>
    </row>
    <row r="895" ht="14.25" customHeight="1">
      <c r="A895" s="3">
        <v>45170.0</v>
      </c>
      <c r="B895" s="4" t="s">
        <v>862</v>
      </c>
      <c r="C895" s="4">
        <v>94.0</v>
      </c>
      <c r="D895" s="13" t="s">
        <v>2671</v>
      </c>
      <c r="E895" s="13" t="s">
        <v>2672</v>
      </c>
    </row>
    <row r="896" ht="14.25" customHeight="1">
      <c r="A896" s="3">
        <v>45170.0</v>
      </c>
      <c r="B896" s="4" t="s">
        <v>862</v>
      </c>
      <c r="C896" s="4">
        <v>95.0</v>
      </c>
      <c r="D896" s="10" t="s">
        <v>2767</v>
      </c>
      <c r="E896" s="10" t="s">
        <v>2768</v>
      </c>
    </row>
    <row r="897" ht="14.25" customHeight="1">
      <c r="A897" s="3">
        <v>45170.0</v>
      </c>
      <c r="B897" s="4" t="s">
        <v>862</v>
      </c>
      <c r="C897" s="4">
        <v>96.0</v>
      </c>
      <c r="D897" s="13" t="s">
        <v>2305</v>
      </c>
      <c r="E897" s="13" t="s">
        <v>2306</v>
      </c>
    </row>
    <row r="898" ht="14.25" customHeight="1">
      <c r="A898" s="3">
        <v>45170.0</v>
      </c>
      <c r="B898" s="4" t="s">
        <v>862</v>
      </c>
      <c r="C898" s="4">
        <v>97.0</v>
      </c>
      <c r="D898" s="10" t="s">
        <v>601</v>
      </c>
      <c r="E898" s="10" t="s">
        <v>1699</v>
      </c>
    </row>
    <row r="899" ht="14.25" customHeight="1">
      <c r="A899" s="3">
        <v>45170.0</v>
      </c>
      <c r="B899" s="4" t="s">
        <v>862</v>
      </c>
      <c r="C899" s="4">
        <v>98.0</v>
      </c>
      <c r="D899" s="13" t="s">
        <v>2833</v>
      </c>
      <c r="E899" s="13" t="s">
        <v>2834</v>
      </c>
    </row>
    <row r="900" ht="14.25" customHeight="1">
      <c r="A900" s="3">
        <v>45170.0</v>
      </c>
      <c r="B900" s="4" t="s">
        <v>862</v>
      </c>
      <c r="C900" s="4">
        <v>99.0</v>
      </c>
      <c r="D900" s="10" t="s">
        <v>2911</v>
      </c>
      <c r="E900" s="10" t="s">
        <v>2912</v>
      </c>
    </row>
    <row r="901" ht="14.25" customHeight="1">
      <c r="A901" s="3">
        <v>45170.0</v>
      </c>
      <c r="B901" s="4" t="s">
        <v>862</v>
      </c>
      <c r="C901" s="4">
        <v>100.0</v>
      </c>
      <c r="D901" s="13" t="s">
        <v>1427</v>
      </c>
      <c r="E901" s="13" t="s">
        <v>1921</v>
      </c>
    </row>
    <row r="902" ht="14.25" customHeight="1">
      <c r="A902" s="3">
        <v>45200.0</v>
      </c>
      <c r="B902" s="4" t="s">
        <v>862</v>
      </c>
      <c r="C902" s="4">
        <f t="array" ref="C902:C1001">SEQUENCE(100.111)</f>
        <v>1</v>
      </c>
      <c r="D902" s="10" t="s">
        <v>2933</v>
      </c>
      <c r="E902" s="10" t="s">
        <v>2934</v>
      </c>
    </row>
    <row r="903" ht="14.25" customHeight="1">
      <c r="A903" s="3">
        <v>45200.0</v>
      </c>
      <c r="B903" s="4" t="s">
        <v>862</v>
      </c>
      <c r="C903" s="4">
        <v>2.0</v>
      </c>
      <c r="D903" s="13" t="s">
        <v>2950</v>
      </c>
      <c r="E903" s="13" t="s">
        <v>2951</v>
      </c>
    </row>
    <row r="904" ht="14.25" customHeight="1">
      <c r="A904" s="3">
        <v>45200.0</v>
      </c>
      <c r="B904" s="4" t="s">
        <v>862</v>
      </c>
      <c r="C904" s="4">
        <v>3.0</v>
      </c>
      <c r="D904" s="10" t="s">
        <v>2923</v>
      </c>
      <c r="E904" s="10" t="s">
        <v>2924</v>
      </c>
    </row>
    <row r="905" ht="14.25" customHeight="1">
      <c r="A905" s="3">
        <v>45200.0</v>
      </c>
      <c r="B905" s="4" t="s">
        <v>862</v>
      </c>
      <c r="C905" s="4">
        <v>4.0</v>
      </c>
      <c r="D905" s="13" t="s">
        <v>2883</v>
      </c>
      <c r="E905" s="13" t="s">
        <v>2884</v>
      </c>
    </row>
    <row r="906" ht="14.25" customHeight="1">
      <c r="A906" s="3">
        <v>45200.0</v>
      </c>
      <c r="B906" s="4" t="s">
        <v>862</v>
      </c>
      <c r="C906" s="4">
        <v>5.0</v>
      </c>
      <c r="D906" s="10" t="s">
        <v>2952</v>
      </c>
      <c r="E906" s="10" t="s">
        <v>2953</v>
      </c>
    </row>
    <row r="907" ht="14.25" customHeight="1">
      <c r="A907" s="3">
        <v>45200.0</v>
      </c>
      <c r="B907" s="4" t="s">
        <v>862</v>
      </c>
      <c r="C907" s="4">
        <v>6.0</v>
      </c>
      <c r="D907" s="13" t="s">
        <v>2885</v>
      </c>
      <c r="E907" s="13" t="s">
        <v>2886</v>
      </c>
    </row>
    <row r="908" ht="14.25" customHeight="1">
      <c r="A908" s="3">
        <v>45200.0</v>
      </c>
      <c r="B908" s="4" t="s">
        <v>862</v>
      </c>
      <c r="C908" s="4">
        <v>7.0</v>
      </c>
      <c r="D908" s="10" t="s">
        <v>601</v>
      </c>
      <c r="E908" s="10" t="s">
        <v>2954</v>
      </c>
    </row>
    <row r="909" ht="14.25" customHeight="1">
      <c r="A909" s="3">
        <v>45200.0</v>
      </c>
      <c r="B909" s="4" t="s">
        <v>862</v>
      </c>
      <c r="C909" s="4">
        <v>8.0</v>
      </c>
      <c r="D909" s="13" t="s">
        <v>696</v>
      </c>
      <c r="E909" s="13" t="s">
        <v>2815</v>
      </c>
    </row>
    <row r="910" ht="14.25" customHeight="1">
      <c r="A910" s="3">
        <v>45200.0</v>
      </c>
      <c r="B910" s="4" t="s">
        <v>862</v>
      </c>
      <c r="C910" s="4">
        <v>9.0</v>
      </c>
      <c r="D910" s="10" t="s">
        <v>2955</v>
      </c>
      <c r="E910" s="10" t="s">
        <v>2956</v>
      </c>
    </row>
    <row r="911" ht="14.25" customHeight="1">
      <c r="A911" s="3">
        <v>45200.0</v>
      </c>
      <c r="B911" s="4" t="s">
        <v>862</v>
      </c>
      <c r="C911" s="4">
        <v>10.0</v>
      </c>
      <c r="D911" s="13" t="s">
        <v>601</v>
      </c>
      <c r="E911" s="13" t="s">
        <v>2932</v>
      </c>
    </row>
    <row r="912" ht="14.25" customHeight="1">
      <c r="A912" s="3">
        <v>45200.0</v>
      </c>
      <c r="B912" s="4" t="s">
        <v>862</v>
      </c>
      <c r="C912" s="4">
        <v>11.0</v>
      </c>
      <c r="D912" s="10" t="s">
        <v>2730</v>
      </c>
      <c r="E912" s="10" t="s">
        <v>2731</v>
      </c>
    </row>
    <row r="913" ht="14.25" customHeight="1">
      <c r="A913" s="3">
        <v>45200.0</v>
      </c>
      <c r="B913" s="4" t="s">
        <v>862</v>
      </c>
      <c r="C913" s="4">
        <v>12.0</v>
      </c>
      <c r="D913" s="13" t="s">
        <v>2957</v>
      </c>
      <c r="E913" s="13" t="s">
        <v>2958</v>
      </c>
    </row>
    <row r="914" ht="14.25" customHeight="1">
      <c r="A914" s="3">
        <v>45200.0</v>
      </c>
      <c r="B914" s="4" t="s">
        <v>862</v>
      </c>
      <c r="C914" s="4">
        <v>13.0</v>
      </c>
      <c r="D914" s="10" t="s">
        <v>2889</v>
      </c>
      <c r="E914" s="10" t="s">
        <v>2890</v>
      </c>
    </row>
    <row r="915" ht="14.25" customHeight="1">
      <c r="A915" s="3">
        <v>45200.0</v>
      </c>
      <c r="B915" s="4" t="s">
        <v>862</v>
      </c>
      <c r="C915" s="4">
        <v>14.0</v>
      </c>
      <c r="D915" s="13" t="s">
        <v>1323</v>
      </c>
      <c r="E915" s="13" t="s">
        <v>2927</v>
      </c>
    </row>
    <row r="916" ht="14.25" customHeight="1">
      <c r="A916" s="3">
        <v>45200.0</v>
      </c>
      <c r="B916" s="4" t="s">
        <v>862</v>
      </c>
      <c r="C916" s="4">
        <v>15.0</v>
      </c>
      <c r="D916" s="10" t="s">
        <v>2959</v>
      </c>
      <c r="E916" s="10" t="s">
        <v>2960</v>
      </c>
    </row>
    <row r="917" ht="14.25" customHeight="1">
      <c r="A917" s="3">
        <v>45200.0</v>
      </c>
      <c r="B917" s="4" t="s">
        <v>862</v>
      </c>
      <c r="C917" s="4">
        <v>16.0</v>
      </c>
      <c r="D917" s="13" t="s">
        <v>2179</v>
      </c>
      <c r="E917" s="13" t="s">
        <v>2857</v>
      </c>
    </row>
    <row r="918" ht="14.25" customHeight="1">
      <c r="A918" s="3">
        <v>45200.0</v>
      </c>
      <c r="B918" s="4" t="s">
        <v>862</v>
      </c>
      <c r="C918" s="4">
        <v>17.0</v>
      </c>
      <c r="D918" s="10" t="s">
        <v>2955</v>
      </c>
      <c r="E918" s="10" t="s">
        <v>2961</v>
      </c>
    </row>
    <row r="919" ht="14.25" customHeight="1">
      <c r="A919" s="3">
        <v>45200.0</v>
      </c>
      <c r="B919" s="4" t="s">
        <v>862</v>
      </c>
      <c r="C919" s="4">
        <v>18.0</v>
      </c>
      <c r="D919" s="13" t="s">
        <v>2925</v>
      </c>
      <c r="E919" s="13" t="s">
        <v>2926</v>
      </c>
    </row>
    <row r="920" ht="14.25" customHeight="1">
      <c r="A920" s="3">
        <v>45200.0</v>
      </c>
      <c r="B920" s="4" t="s">
        <v>862</v>
      </c>
      <c r="C920" s="4">
        <v>19.0</v>
      </c>
      <c r="D920" s="10" t="s">
        <v>2962</v>
      </c>
      <c r="E920" s="10" t="s">
        <v>2963</v>
      </c>
    </row>
    <row r="921" ht="14.25" customHeight="1">
      <c r="A921" s="3">
        <v>45200.0</v>
      </c>
      <c r="B921" s="4" t="s">
        <v>862</v>
      </c>
      <c r="C921" s="4">
        <v>20.0</v>
      </c>
      <c r="D921" s="13" t="s">
        <v>2930</v>
      </c>
      <c r="E921" s="13" t="s">
        <v>2931</v>
      </c>
    </row>
    <row r="922" ht="14.25" customHeight="1">
      <c r="A922" s="3">
        <v>45200.0</v>
      </c>
      <c r="B922" s="4" t="s">
        <v>862</v>
      </c>
      <c r="C922" s="4">
        <v>21.0</v>
      </c>
      <c r="D922" s="10" t="s">
        <v>2830</v>
      </c>
      <c r="E922" s="10" t="s">
        <v>2831</v>
      </c>
    </row>
    <row r="923" ht="14.25" customHeight="1">
      <c r="A923" s="3">
        <v>45200.0</v>
      </c>
      <c r="B923" s="4" t="s">
        <v>862</v>
      </c>
      <c r="C923" s="4">
        <v>22.0</v>
      </c>
      <c r="D923" s="13" t="s">
        <v>2807</v>
      </c>
      <c r="E923" s="13" t="s">
        <v>2808</v>
      </c>
    </row>
    <row r="924" ht="14.25" customHeight="1">
      <c r="A924" s="3">
        <v>45200.0</v>
      </c>
      <c r="B924" s="4" t="s">
        <v>862</v>
      </c>
      <c r="C924" s="4">
        <v>23.0</v>
      </c>
      <c r="D924" s="10" t="s">
        <v>2937</v>
      </c>
      <c r="E924" s="10" t="s">
        <v>2938</v>
      </c>
    </row>
    <row r="925" ht="14.25" customHeight="1">
      <c r="A925" s="3">
        <v>45200.0</v>
      </c>
      <c r="B925" s="4" t="s">
        <v>862</v>
      </c>
      <c r="C925" s="4">
        <v>24.0</v>
      </c>
      <c r="D925" s="13" t="s">
        <v>2874</v>
      </c>
      <c r="E925" s="13" t="s">
        <v>2875</v>
      </c>
    </row>
    <row r="926" ht="14.25" customHeight="1">
      <c r="A926" s="3">
        <v>45200.0</v>
      </c>
      <c r="B926" s="4" t="s">
        <v>862</v>
      </c>
      <c r="C926" s="4">
        <v>25.0</v>
      </c>
      <c r="D926" s="10" t="s">
        <v>2724</v>
      </c>
      <c r="E926" s="10" t="s">
        <v>2725</v>
      </c>
    </row>
    <row r="927" ht="14.25" customHeight="1">
      <c r="A927" s="3">
        <v>45200.0</v>
      </c>
      <c r="B927" s="4" t="s">
        <v>862</v>
      </c>
      <c r="C927" s="4">
        <v>26.0</v>
      </c>
      <c r="D927" s="13" t="s">
        <v>2664</v>
      </c>
      <c r="E927" s="13" t="s">
        <v>2964</v>
      </c>
    </row>
    <row r="928" ht="14.25" customHeight="1">
      <c r="A928" s="3">
        <v>45200.0</v>
      </c>
      <c r="B928" s="4" t="s">
        <v>862</v>
      </c>
      <c r="C928" s="4">
        <v>27.0</v>
      </c>
      <c r="D928" s="10" t="s">
        <v>2895</v>
      </c>
      <c r="E928" s="10" t="s">
        <v>2896</v>
      </c>
    </row>
    <row r="929" ht="14.25" customHeight="1">
      <c r="A929" s="3">
        <v>45200.0</v>
      </c>
      <c r="B929" s="4" t="s">
        <v>862</v>
      </c>
      <c r="C929" s="4">
        <v>28.0</v>
      </c>
      <c r="D929" s="13" t="s">
        <v>2791</v>
      </c>
      <c r="E929" s="13" t="s">
        <v>2792</v>
      </c>
    </row>
    <row r="930" ht="14.25" customHeight="1">
      <c r="A930" s="3">
        <v>45200.0</v>
      </c>
      <c r="B930" s="4" t="s">
        <v>862</v>
      </c>
      <c r="C930" s="4">
        <v>29.0</v>
      </c>
      <c r="D930" s="10" t="s">
        <v>2770</v>
      </c>
      <c r="E930" s="10" t="s">
        <v>2771</v>
      </c>
    </row>
    <row r="931" ht="14.25" customHeight="1">
      <c r="A931" s="3">
        <v>45200.0</v>
      </c>
      <c r="B931" s="4" t="s">
        <v>862</v>
      </c>
      <c r="C931" s="4">
        <v>30.0</v>
      </c>
      <c r="D931" s="13" t="s">
        <v>2965</v>
      </c>
      <c r="E931" s="13" t="s">
        <v>2966</v>
      </c>
    </row>
    <row r="932" ht="14.25" customHeight="1">
      <c r="A932" s="3">
        <v>45200.0</v>
      </c>
      <c r="B932" s="4" t="s">
        <v>862</v>
      </c>
      <c r="C932" s="4">
        <v>31.0</v>
      </c>
      <c r="D932" s="10" t="s">
        <v>868</v>
      </c>
      <c r="E932" s="10" t="s">
        <v>2891</v>
      </c>
    </row>
    <row r="933" ht="14.25" customHeight="1">
      <c r="A933" s="3">
        <v>45200.0</v>
      </c>
      <c r="B933" s="4" t="s">
        <v>862</v>
      </c>
      <c r="C933" s="4">
        <v>32.0</v>
      </c>
      <c r="D933" s="13" t="s">
        <v>2846</v>
      </c>
      <c r="E933" s="13" t="s">
        <v>2847</v>
      </c>
    </row>
    <row r="934" ht="14.25" customHeight="1">
      <c r="A934" s="3">
        <v>45200.0</v>
      </c>
      <c r="B934" s="4" t="s">
        <v>862</v>
      </c>
      <c r="C934" s="4">
        <v>33.0</v>
      </c>
      <c r="D934" s="10" t="s">
        <v>2726</v>
      </c>
      <c r="E934" s="10" t="s">
        <v>2727</v>
      </c>
    </row>
    <row r="935" ht="14.25" customHeight="1">
      <c r="A935" s="3">
        <v>45200.0</v>
      </c>
      <c r="B935" s="4" t="s">
        <v>862</v>
      </c>
      <c r="C935" s="4">
        <v>34.0</v>
      </c>
      <c r="D935" s="13" t="s">
        <v>2941</v>
      </c>
      <c r="E935" s="13" t="s">
        <v>2942</v>
      </c>
    </row>
    <row r="936" ht="14.25" customHeight="1">
      <c r="A936" s="3">
        <v>45200.0</v>
      </c>
      <c r="B936" s="4" t="s">
        <v>862</v>
      </c>
      <c r="C936" s="4">
        <v>35.0</v>
      </c>
      <c r="D936" s="10" t="s">
        <v>868</v>
      </c>
      <c r="E936" s="10" t="s">
        <v>2777</v>
      </c>
    </row>
    <row r="937" ht="14.25" customHeight="1">
      <c r="A937" s="3">
        <v>45200.0</v>
      </c>
      <c r="B937" s="4" t="s">
        <v>862</v>
      </c>
      <c r="C937" s="4">
        <v>36.0</v>
      </c>
      <c r="D937" s="13" t="s">
        <v>1075</v>
      </c>
      <c r="E937" s="13" t="s">
        <v>2892</v>
      </c>
    </row>
    <row r="938" ht="14.25" customHeight="1">
      <c r="A938" s="3">
        <v>45200.0</v>
      </c>
      <c r="B938" s="4" t="s">
        <v>862</v>
      </c>
      <c r="C938" s="4">
        <v>37.0</v>
      </c>
      <c r="D938" s="10" t="s">
        <v>2967</v>
      </c>
      <c r="E938" s="10" t="s">
        <v>2968</v>
      </c>
    </row>
    <row r="939" ht="14.25" customHeight="1">
      <c r="A939" s="3">
        <v>45200.0</v>
      </c>
      <c r="B939" s="4" t="s">
        <v>862</v>
      </c>
      <c r="C939" s="4">
        <v>38.0</v>
      </c>
      <c r="D939" s="13" t="s">
        <v>2734</v>
      </c>
      <c r="E939" s="13" t="s">
        <v>2735</v>
      </c>
    </row>
    <row r="940" ht="14.25" customHeight="1">
      <c r="A940" s="3">
        <v>45200.0</v>
      </c>
      <c r="B940" s="4" t="s">
        <v>862</v>
      </c>
      <c r="C940" s="4">
        <v>39.0</v>
      </c>
      <c r="D940" s="10" t="s">
        <v>1008</v>
      </c>
      <c r="E940" s="10" t="s">
        <v>2969</v>
      </c>
    </row>
    <row r="941" ht="14.25" customHeight="1">
      <c r="A941" s="3">
        <v>45200.0</v>
      </c>
      <c r="B941" s="4" t="s">
        <v>862</v>
      </c>
      <c r="C941" s="4">
        <v>40.0</v>
      </c>
      <c r="D941" s="13" t="s">
        <v>2682</v>
      </c>
      <c r="E941" s="13" t="s">
        <v>2683</v>
      </c>
    </row>
    <row r="942" ht="14.25" customHeight="1">
      <c r="A942" s="3">
        <v>45200.0</v>
      </c>
      <c r="B942" s="4" t="s">
        <v>862</v>
      </c>
      <c r="C942" s="4">
        <v>41.0</v>
      </c>
      <c r="D942" s="10" t="s">
        <v>490</v>
      </c>
      <c r="E942" s="10" t="s">
        <v>2970</v>
      </c>
    </row>
    <row r="943" ht="14.25" customHeight="1">
      <c r="A943" s="3">
        <v>45200.0</v>
      </c>
      <c r="B943" s="4" t="s">
        <v>862</v>
      </c>
      <c r="C943" s="4">
        <v>42.0</v>
      </c>
      <c r="D943" s="13" t="s">
        <v>2887</v>
      </c>
      <c r="E943" s="13" t="s">
        <v>2888</v>
      </c>
    </row>
    <row r="944" ht="14.25" customHeight="1">
      <c r="A944" s="3">
        <v>45200.0</v>
      </c>
      <c r="B944" s="4" t="s">
        <v>862</v>
      </c>
      <c r="C944" s="4">
        <v>43.0</v>
      </c>
      <c r="D944" s="10" t="s">
        <v>2971</v>
      </c>
      <c r="E944" s="10" t="s">
        <v>2972</v>
      </c>
    </row>
    <row r="945" ht="14.25" customHeight="1">
      <c r="A945" s="3">
        <v>45200.0</v>
      </c>
      <c r="B945" s="4" t="s">
        <v>862</v>
      </c>
      <c r="C945" s="4">
        <v>44.0</v>
      </c>
      <c r="D945" s="13" t="s">
        <v>1323</v>
      </c>
      <c r="E945" s="13" t="s">
        <v>2897</v>
      </c>
    </row>
    <row r="946" ht="14.25" customHeight="1">
      <c r="A946" s="3">
        <v>45200.0</v>
      </c>
      <c r="B946" s="4" t="s">
        <v>862</v>
      </c>
      <c r="C946" s="4">
        <v>45.0</v>
      </c>
      <c r="D946" s="10" t="s">
        <v>2955</v>
      </c>
      <c r="E946" s="10" t="s">
        <v>2973</v>
      </c>
    </row>
    <row r="947" ht="14.25" customHeight="1">
      <c r="A947" s="3">
        <v>45200.0</v>
      </c>
      <c r="B947" s="4" t="s">
        <v>862</v>
      </c>
      <c r="C947" s="4">
        <v>46.0</v>
      </c>
      <c r="D947" s="13" t="s">
        <v>2974</v>
      </c>
      <c r="E947" s="13" t="s">
        <v>2975</v>
      </c>
    </row>
    <row r="948" ht="14.25" customHeight="1">
      <c r="A948" s="3">
        <v>45200.0</v>
      </c>
      <c r="B948" s="4" t="s">
        <v>862</v>
      </c>
      <c r="C948" s="4">
        <v>47.0</v>
      </c>
      <c r="D948" s="10" t="s">
        <v>2666</v>
      </c>
      <c r="E948" s="10" t="s">
        <v>2667</v>
      </c>
    </row>
    <row r="949" ht="14.25" customHeight="1">
      <c r="A949" s="3">
        <v>45200.0</v>
      </c>
      <c r="B949" s="4" t="s">
        <v>862</v>
      </c>
      <c r="C949" s="4">
        <v>48.0</v>
      </c>
      <c r="D949" s="13" t="s">
        <v>2955</v>
      </c>
      <c r="E949" s="13" t="s">
        <v>2976</v>
      </c>
    </row>
    <row r="950" ht="14.25" customHeight="1">
      <c r="A950" s="3">
        <v>45200.0</v>
      </c>
      <c r="B950" s="4" t="s">
        <v>862</v>
      </c>
      <c r="C950" s="4">
        <v>49.0</v>
      </c>
      <c r="D950" s="10" t="s">
        <v>2722</v>
      </c>
      <c r="E950" s="10" t="s">
        <v>2723</v>
      </c>
    </row>
    <row r="951" ht="14.25" customHeight="1">
      <c r="A951" s="3">
        <v>45200.0</v>
      </c>
      <c r="B951" s="4" t="s">
        <v>862</v>
      </c>
      <c r="C951" s="4">
        <v>50.0</v>
      </c>
      <c r="D951" s="13" t="s">
        <v>2903</v>
      </c>
      <c r="E951" s="13" t="s">
        <v>2904</v>
      </c>
    </row>
    <row r="952" ht="14.25" customHeight="1">
      <c r="A952" s="3">
        <v>45200.0</v>
      </c>
      <c r="B952" s="4" t="s">
        <v>862</v>
      </c>
      <c r="C952" s="4">
        <v>51.0</v>
      </c>
      <c r="D952" s="10" t="s">
        <v>2138</v>
      </c>
      <c r="E952" s="10" t="s">
        <v>2139</v>
      </c>
    </row>
    <row r="953" ht="14.25" customHeight="1">
      <c r="A953" s="3">
        <v>45200.0</v>
      </c>
      <c r="B953" s="4" t="s">
        <v>862</v>
      </c>
      <c r="C953" s="4">
        <v>52.0</v>
      </c>
      <c r="D953" s="13" t="s">
        <v>2977</v>
      </c>
      <c r="E953" s="13" t="s">
        <v>2978</v>
      </c>
    </row>
    <row r="954" ht="14.25" customHeight="1">
      <c r="A954" s="3">
        <v>45200.0</v>
      </c>
      <c r="B954" s="4" t="s">
        <v>862</v>
      </c>
      <c r="C954" s="4">
        <v>53.0</v>
      </c>
      <c r="D954" s="10" t="s">
        <v>601</v>
      </c>
      <c r="E954" s="10" t="s">
        <v>2769</v>
      </c>
    </row>
    <row r="955" ht="14.25" customHeight="1">
      <c r="A955" s="3">
        <v>45200.0</v>
      </c>
      <c r="B955" s="4" t="s">
        <v>862</v>
      </c>
      <c r="C955" s="4">
        <v>54.0</v>
      </c>
      <c r="D955" s="13" t="s">
        <v>2740</v>
      </c>
      <c r="E955" s="13" t="s">
        <v>2741</v>
      </c>
    </row>
    <row r="956" ht="14.25" customHeight="1">
      <c r="A956" s="3">
        <v>45200.0</v>
      </c>
      <c r="B956" s="4" t="s">
        <v>862</v>
      </c>
      <c r="C956" s="4">
        <v>55.0</v>
      </c>
      <c r="D956" s="10" t="s">
        <v>2652</v>
      </c>
      <c r="E956" s="10" t="s">
        <v>2653</v>
      </c>
    </row>
    <row r="957" ht="14.25" customHeight="1">
      <c r="A957" s="3">
        <v>45200.0</v>
      </c>
      <c r="B957" s="4" t="s">
        <v>862</v>
      </c>
      <c r="C957" s="4">
        <v>56.0</v>
      </c>
      <c r="D957" s="13" t="s">
        <v>2772</v>
      </c>
      <c r="E957" s="13" t="s">
        <v>2773</v>
      </c>
    </row>
    <row r="958" ht="14.25" customHeight="1">
      <c r="A958" s="3">
        <v>45200.0</v>
      </c>
      <c r="B958" s="4" t="s">
        <v>862</v>
      </c>
      <c r="C958" s="4">
        <v>57.0</v>
      </c>
      <c r="D958" s="10" t="s">
        <v>1020</v>
      </c>
      <c r="E958" s="10" t="s">
        <v>1678</v>
      </c>
    </row>
    <row r="959" ht="14.25" customHeight="1">
      <c r="A959" s="3">
        <v>45200.0</v>
      </c>
      <c r="B959" s="4" t="s">
        <v>862</v>
      </c>
      <c r="C959" s="4">
        <v>58.0</v>
      </c>
      <c r="D959" s="13" t="s">
        <v>601</v>
      </c>
      <c r="E959" s="13" t="s">
        <v>2979</v>
      </c>
    </row>
    <row r="960" ht="14.25" customHeight="1">
      <c r="A960" s="3">
        <v>45200.0</v>
      </c>
      <c r="B960" s="4" t="s">
        <v>862</v>
      </c>
      <c r="C960" s="4">
        <v>59.0</v>
      </c>
      <c r="D960" s="10" t="s">
        <v>2980</v>
      </c>
      <c r="E960" s="10" t="s">
        <v>2981</v>
      </c>
    </row>
    <row r="961" ht="14.25" customHeight="1">
      <c r="A961" s="3">
        <v>45200.0</v>
      </c>
      <c r="B961" s="4" t="s">
        <v>862</v>
      </c>
      <c r="C961" s="4">
        <v>60.0</v>
      </c>
      <c r="D961" s="13" t="s">
        <v>868</v>
      </c>
      <c r="E961" s="13" t="s">
        <v>2905</v>
      </c>
    </row>
    <row r="962" ht="14.25" customHeight="1">
      <c r="A962" s="3">
        <v>45200.0</v>
      </c>
      <c r="B962" s="4" t="s">
        <v>862</v>
      </c>
      <c r="C962" s="4">
        <v>61.0</v>
      </c>
      <c r="D962" s="10" t="s">
        <v>2893</v>
      </c>
      <c r="E962" s="10" t="s">
        <v>2894</v>
      </c>
    </row>
    <row r="963" ht="14.25" customHeight="1">
      <c r="A963" s="3">
        <v>45200.0</v>
      </c>
      <c r="B963" s="4" t="s">
        <v>862</v>
      </c>
      <c r="C963" s="4">
        <v>62.0</v>
      </c>
      <c r="D963" s="13" t="s">
        <v>868</v>
      </c>
      <c r="E963" s="13" t="s">
        <v>2864</v>
      </c>
    </row>
    <row r="964" ht="14.25" customHeight="1">
      <c r="A964" s="3">
        <v>45200.0</v>
      </c>
      <c r="B964" s="4" t="s">
        <v>862</v>
      </c>
      <c r="C964" s="4">
        <v>63.0</v>
      </c>
      <c r="D964" s="10" t="s">
        <v>2876</v>
      </c>
      <c r="E964" s="10" t="s">
        <v>2877</v>
      </c>
    </row>
    <row r="965" ht="14.25" customHeight="1">
      <c r="A965" s="3">
        <v>45200.0</v>
      </c>
      <c r="B965" s="4" t="s">
        <v>862</v>
      </c>
      <c r="C965" s="4">
        <v>64.0</v>
      </c>
      <c r="D965" s="13" t="s">
        <v>2689</v>
      </c>
      <c r="E965" s="13" t="s">
        <v>2690</v>
      </c>
    </row>
    <row r="966" ht="14.25" customHeight="1">
      <c r="A966" s="3">
        <v>45200.0</v>
      </c>
      <c r="B966" s="4" t="s">
        <v>862</v>
      </c>
      <c r="C966" s="4">
        <v>65.0</v>
      </c>
      <c r="D966" s="10" t="s">
        <v>2811</v>
      </c>
      <c r="E966" s="10" t="s">
        <v>2812</v>
      </c>
    </row>
    <row r="967" ht="14.25" customHeight="1">
      <c r="A967" s="3">
        <v>45200.0</v>
      </c>
      <c r="B967" s="4" t="s">
        <v>862</v>
      </c>
      <c r="C967" s="4">
        <v>66.0</v>
      </c>
      <c r="D967" s="13" t="s">
        <v>2809</v>
      </c>
      <c r="E967" s="13" t="s">
        <v>2810</v>
      </c>
    </row>
    <row r="968" ht="14.25" customHeight="1">
      <c r="A968" s="3">
        <v>45200.0</v>
      </c>
      <c r="B968" s="4" t="s">
        <v>862</v>
      </c>
      <c r="C968" s="4">
        <v>67.0</v>
      </c>
      <c r="D968" s="10" t="s">
        <v>2939</v>
      </c>
      <c r="E968" s="10" t="s">
        <v>2940</v>
      </c>
    </row>
    <row r="969" ht="14.25" customHeight="1">
      <c r="A969" s="3">
        <v>45200.0</v>
      </c>
      <c r="B969" s="4" t="s">
        <v>862</v>
      </c>
      <c r="C969" s="4">
        <v>68.0</v>
      </c>
      <c r="D969" s="13" t="s">
        <v>2026</v>
      </c>
      <c r="E969" s="13" t="s">
        <v>2027</v>
      </c>
    </row>
    <row r="970" ht="14.25" customHeight="1">
      <c r="A970" s="3">
        <v>45200.0</v>
      </c>
      <c r="B970" s="4" t="s">
        <v>862</v>
      </c>
      <c r="C970" s="4">
        <v>69.0</v>
      </c>
      <c r="D970" s="10" t="s">
        <v>2637</v>
      </c>
      <c r="E970" s="10" t="s">
        <v>2638</v>
      </c>
    </row>
    <row r="971" ht="14.25" customHeight="1">
      <c r="A971" s="3">
        <v>45200.0</v>
      </c>
      <c r="B971" s="4" t="s">
        <v>862</v>
      </c>
      <c r="C971" s="4">
        <v>70.0</v>
      </c>
      <c r="D971" s="13" t="s">
        <v>2728</v>
      </c>
      <c r="E971" s="13" t="s">
        <v>2729</v>
      </c>
    </row>
    <row r="972" ht="14.25" customHeight="1">
      <c r="A972" s="3">
        <v>45200.0</v>
      </c>
      <c r="B972" s="4" t="s">
        <v>862</v>
      </c>
      <c r="C972" s="4">
        <v>71.0</v>
      </c>
      <c r="D972" s="10" t="s">
        <v>1250</v>
      </c>
      <c r="E972" s="10" t="s">
        <v>2169</v>
      </c>
    </row>
    <row r="973" ht="14.25" customHeight="1">
      <c r="A973" s="3">
        <v>45200.0</v>
      </c>
      <c r="B973" s="4" t="s">
        <v>862</v>
      </c>
      <c r="C973" s="4">
        <v>72.0</v>
      </c>
      <c r="D973" s="13" t="s">
        <v>2283</v>
      </c>
      <c r="E973" s="13" t="s">
        <v>2284</v>
      </c>
    </row>
    <row r="974" ht="14.25" customHeight="1">
      <c r="A974" s="3">
        <v>45200.0</v>
      </c>
      <c r="B974" s="4" t="s">
        <v>862</v>
      </c>
      <c r="C974" s="4">
        <v>73.0</v>
      </c>
      <c r="D974" s="10" t="s">
        <v>1671</v>
      </c>
      <c r="E974" s="10" t="s">
        <v>2049</v>
      </c>
    </row>
    <row r="975" ht="14.25" customHeight="1">
      <c r="A975" s="3">
        <v>45200.0</v>
      </c>
      <c r="B975" s="4" t="s">
        <v>862</v>
      </c>
      <c r="C975" s="4">
        <v>74.0</v>
      </c>
      <c r="D975" s="13" t="s">
        <v>2757</v>
      </c>
      <c r="E975" s="13" t="s">
        <v>2758</v>
      </c>
    </row>
    <row r="976" ht="14.25" customHeight="1">
      <c r="A976" s="3">
        <v>45200.0</v>
      </c>
      <c r="B976" s="4" t="s">
        <v>862</v>
      </c>
      <c r="C976" s="4">
        <v>75.0</v>
      </c>
      <c r="D976" s="10" t="s">
        <v>2064</v>
      </c>
      <c r="E976" s="10" t="s">
        <v>2752</v>
      </c>
    </row>
    <row r="977" ht="14.25" customHeight="1">
      <c r="A977" s="3">
        <v>45200.0</v>
      </c>
      <c r="B977" s="4" t="s">
        <v>862</v>
      </c>
      <c r="C977" s="4">
        <v>76.0</v>
      </c>
      <c r="D977" s="13" t="s">
        <v>2982</v>
      </c>
      <c r="E977" s="13" t="s">
        <v>2983</v>
      </c>
    </row>
    <row r="978" ht="14.25" customHeight="1">
      <c r="A978" s="3">
        <v>45200.0</v>
      </c>
      <c r="B978" s="4" t="s">
        <v>862</v>
      </c>
      <c r="C978" s="4">
        <v>77.0</v>
      </c>
      <c r="D978" s="10" t="s">
        <v>2816</v>
      </c>
      <c r="E978" s="10" t="s">
        <v>2817</v>
      </c>
    </row>
    <row r="979" ht="14.25" customHeight="1">
      <c r="A979" s="3">
        <v>45200.0</v>
      </c>
      <c r="B979" s="4" t="s">
        <v>862</v>
      </c>
      <c r="C979" s="4">
        <v>78.0</v>
      </c>
      <c r="D979" s="13" t="s">
        <v>2984</v>
      </c>
      <c r="E979" s="13" t="s">
        <v>2985</v>
      </c>
    </row>
    <row r="980" ht="14.25" customHeight="1">
      <c r="A980" s="3">
        <v>45200.0</v>
      </c>
      <c r="B980" s="4" t="s">
        <v>862</v>
      </c>
      <c r="C980" s="4">
        <v>79.0</v>
      </c>
      <c r="D980" s="10" t="s">
        <v>601</v>
      </c>
      <c r="E980" s="10" t="s">
        <v>2986</v>
      </c>
    </row>
    <row r="981" ht="14.25" customHeight="1">
      <c r="A981" s="3">
        <v>45200.0</v>
      </c>
      <c r="B981" s="4" t="s">
        <v>862</v>
      </c>
      <c r="C981" s="4">
        <v>80.0</v>
      </c>
      <c r="D981" s="13" t="s">
        <v>2850</v>
      </c>
      <c r="E981" s="13" t="s">
        <v>2851</v>
      </c>
    </row>
    <row r="982" ht="14.25" customHeight="1">
      <c r="A982" s="3">
        <v>45200.0</v>
      </c>
      <c r="B982" s="4" t="s">
        <v>862</v>
      </c>
      <c r="C982" s="4">
        <v>81.0</v>
      </c>
      <c r="D982" s="10" t="s">
        <v>2179</v>
      </c>
      <c r="E982" s="10" t="s">
        <v>2258</v>
      </c>
    </row>
    <row r="983" ht="14.25" customHeight="1">
      <c r="A983" s="3">
        <v>45200.0</v>
      </c>
      <c r="B983" s="4" t="s">
        <v>862</v>
      </c>
      <c r="C983" s="4">
        <v>82.0</v>
      </c>
      <c r="D983" s="13" t="s">
        <v>2767</v>
      </c>
      <c r="E983" s="13" t="s">
        <v>2845</v>
      </c>
    </row>
    <row r="984" ht="14.25" customHeight="1">
      <c r="A984" s="3">
        <v>45200.0</v>
      </c>
      <c r="B984" s="4" t="s">
        <v>862</v>
      </c>
      <c r="C984" s="4">
        <v>83.0</v>
      </c>
      <c r="D984" s="10" t="s">
        <v>2858</v>
      </c>
      <c r="E984" s="10" t="s">
        <v>2859</v>
      </c>
    </row>
    <row r="985" ht="14.25" customHeight="1">
      <c r="A985" s="3">
        <v>45200.0</v>
      </c>
      <c r="B985" s="4" t="s">
        <v>862</v>
      </c>
      <c r="C985" s="4">
        <v>84.0</v>
      </c>
      <c r="D985" s="13" t="s">
        <v>1248</v>
      </c>
      <c r="E985" s="13" t="s">
        <v>2832</v>
      </c>
    </row>
    <row r="986" ht="14.25" customHeight="1">
      <c r="A986" s="3">
        <v>45200.0</v>
      </c>
      <c r="B986" s="4" t="s">
        <v>862</v>
      </c>
      <c r="C986" s="4">
        <v>85.0</v>
      </c>
      <c r="D986" s="10" t="s">
        <v>2795</v>
      </c>
      <c r="E986" s="10" t="s">
        <v>2906</v>
      </c>
    </row>
    <row r="987" ht="14.25" customHeight="1">
      <c r="A987" s="3">
        <v>45200.0</v>
      </c>
      <c r="B987" s="4" t="s">
        <v>862</v>
      </c>
      <c r="C987" s="4">
        <v>86.0</v>
      </c>
      <c r="D987" s="13" t="s">
        <v>1250</v>
      </c>
      <c r="E987" s="13" t="s">
        <v>2987</v>
      </c>
    </row>
    <row r="988" ht="14.25" customHeight="1">
      <c r="A988" s="3">
        <v>45200.0</v>
      </c>
      <c r="B988" s="4" t="s">
        <v>862</v>
      </c>
      <c r="C988" s="4">
        <v>87.0</v>
      </c>
      <c r="D988" s="10" t="s">
        <v>2988</v>
      </c>
      <c r="E988" s="10" t="s">
        <v>2989</v>
      </c>
    </row>
    <row r="989" ht="14.25" customHeight="1">
      <c r="A989" s="3">
        <v>45200.0</v>
      </c>
      <c r="B989" s="4" t="s">
        <v>862</v>
      </c>
      <c r="C989" s="4">
        <v>88.0</v>
      </c>
      <c r="D989" s="13" t="s">
        <v>2872</v>
      </c>
      <c r="E989" s="13" t="s">
        <v>2873</v>
      </c>
    </row>
    <row r="990" ht="14.25" customHeight="1">
      <c r="A990" s="3">
        <v>45200.0</v>
      </c>
      <c r="B990" s="4" t="s">
        <v>862</v>
      </c>
      <c r="C990" s="4">
        <v>89.0</v>
      </c>
      <c r="D990" s="10" t="s">
        <v>868</v>
      </c>
      <c r="E990" s="10" t="s">
        <v>1535</v>
      </c>
    </row>
    <row r="991" ht="14.25" customHeight="1">
      <c r="A991" s="3">
        <v>45200.0</v>
      </c>
      <c r="B991" s="4" t="s">
        <v>862</v>
      </c>
      <c r="C991" s="4">
        <v>90.0</v>
      </c>
      <c r="D991" s="13" t="s">
        <v>1323</v>
      </c>
      <c r="E991" s="13" t="s">
        <v>2990</v>
      </c>
    </row>
    <row r="992" ht="14.25" customHeight="1">
      <c r="A992" s="3">
        <v>45200.0</v>
      </c>
      <c r="B992" s="4" t="s">
        <v>862</v>
      </c>
      <c r="C992" s="4">
        <v>91.0</v>
      </c>
      <c r="D992" s="10" t="s">
        <v>868</v>
      </c>
      <c r="E992" s="10" t="s">
        <v>2679</v>
      </c>
    </row>
    <row r="993" ht="14.25" customHeight="1">
      <c r="A993" s="3">
        <v>45200.0</v>
      </c>
      <c r="B993" s="4" t="s">
        <v>862</v>
      </c>
      <c r="C993" s="4">
        <v>92.0</v>
      </c>
      <c r="D993" s="13" t="s">
        <v>2955</v>
      </c>
      <c r="E993" s="13" t="s">
        <v>2991</v>
      </c>
    </row>
    <row r="994" ht="14.25" customHeight="1">
      <c r="A994" s="3">
        <v>45200.0</v>
      </c>
      <c r="B994" s="4" t="s">
        <v>862</v>
      </c>
      <c r="C994" s="4">
        <v>93.0</v>
      </c>
      <c r="D994" s="10" t="s">
        <v>2128</v>
      </c>
      <c r="E994" s="10" t="s">
        <v>1668</v>
      </c>
    </row>
    <row r="995" ht="14.25" customHeight="1">
      <c r="A995" s="3">
        <v>45200.0</v>
      </c>
      <c r="B995" s="4" t="s">
        <v>862</v>
      </c>
      <c r="C995" s="4">
        <v>94.0</v>
      </c>
      <c r="D995" s="13" t="s">
        <v>601</v>
      </c>
      <c r="E995" s="13" t="s">
        <v>2992</v>
      </c>
    </row>
    <row r="996" ht="14.25" customHeight="1">
      <c r="A996" s="3">
        <v>45200.0</v>
      </c>
      <c r="B996" s="4" t="s">
        <v>862</v>
      </c>
      <c r="C996" s="4">
        <v>95.0</v>
      </c>
      <c r="D996" s="10" t="s">
        <v>2865</v>
      </c>
      <c r="E996" s="10" t="s">
        <v>2866</v>
      </c>
    </row>
    <row r="997" ht="14.25" customHeight="1">
      <c r="A997" s="3">
        <v>45200.0</v>
      </c>
      <c r="B997" s="4" t="s">
        <v>862</v>
      </c>
      <c r="C997" s="4">
        <v>96.0</v>
      </c>
      <c r="D997" s="13" t="s">
        <v>2218</v>
      </c>
      <c r="E997" s="13" t="s">
        <v>2219</v>
      </c>
    </row>
    <row r="998" ht="14.25" customHeight="1">
      <c r="A998" s="3">
        <v>45200.0</v>
      </c>
      <c r="B998" s="4" t="s">
        <v>862</v>
      </c>
      <c r="C998" s="4">
        <v>97.0</v>
      </c>
      <c r="D998" s="10" t="s">
        <v>2673</v>
      </c>
      <c r="E998" s="10" t="s">
        <v>2674</v>
      </c>
    </row>
    <row r="999" ht="14.25" customHeight="1">
      <c r="A999" s="3">
        <v>45200.0</v>
      </c>
      <c r="B999" s="4" t="s">
        <v>862</v>
      </c>
      <c r="C999" s="4">
        <v>98.0</v>
      </c>
      <c r="D999" s="13" t="s">
        <v>2742</v>
      </c>
      <c r="E999" s="13" t="s">
        <v>2743</v>
      </c>
    </row>
    <row r="1000" ht="14.25" customHeight="1">
      <c r="A1000" s="3">
        <v>45200.0</v>
      </c>
      <c r="B1000" s="4" t="s">
        <v>862</v>
      </c>
      <c r="C1000" s="4">
        <v>99.0</v>
      </c>
      <c r="D1000" s="10" t="s">
        <v>2899</v>
      </c>
      <c r="E1000" s="10" t="s">
        <v>2900</v>
      </c>
    </row>
    <row r="1001" ht="14.25" customHeight="1">
      <c r="A1001" s="3">
        <v>45200.0</v>
      </c>
      <c r="B1001" s="4" t="s">
        <v>862</v>
      </c>
      <c r="C1001" s="4">
        <v>100.0</v>
      </c>
      <c r="D1001" s="13" t="s">
        <v>601</v>
      </c>
      <c r="E1001" s="13" t="s">
        <v>2993</v>
      </c>
    </row>
    <row r="1002" ht="14.25" customHeight="1">
      <c r="A1002" s="3">
        <v>45231.0</v>
      </c>
      <c r="B1002" s="4" t="s">
        <v>862</v>
      </c>
      <c r="C1002" s="4">
        <f t="array" ref="C1002:C1101">SEQUENCE(100.111)</f>
        <v>1</v>
      </c>
      <c r="D1002" s="10" t="s">
        <v>2933</v>
      </c>
      <c r="E1002" s="10" t="s">
        <v>2934</v>
      </c>
    </row>
    <row r="1003" ht="14.25" customHeight="1">
      <c r="A1003" s="3">
        <v>45231.0</v>
      </c>
      <c r="B1003" s="4" t="s">
        <v>862</v>
      </c>
      <c r="C1003" s="4">
        <v>2.0</v>
      </c>
      <c r="D1003" s="13" t="s">
        <v>1323</v>
      </c>
      <c r="E1003" s="13" t="s">
        <v>2994</v>
      </c>
    </row>
    <row r="1004" ht="14.25" customHeight="1">
      <c r="A1004" s="3">
        <v>45231.0</v>
      </c>
      <c r="B1004" s="4" t="s">
        <v>862</v>
      </c>
      <c r="C1004" s="4">
        <v>3.0</v>
      </c>
      <c r="D1004" s="10" t="s">
        <v>2885</v>
      </c>
      <c r="E1004" s="10" t="s">
        <v>2886</v>
      </c>
    </row>
    <row r="1005" ht="14.25" customHeight="1">
      <c r="A1005" s="3">
        <v>45231.0</v>
      </c>
      <c r="B1005" s="4" t="s">
        <v>862</v>
      </c>
      <c r="C1005" s="4">
        <v>4.0</v>
      </c>
      <c r="D1005" s="13" t="s">
        <v>2923</v>
      </c>
      <c r="E1005" s="13" t="s">
        <v>2924</v>
      </c>
    </row>
    <row r="1006" ht="14.25" customHeight="1">
      <c r="A1006" s="3">
        <v>45231.0</v>
      </c>
      <c r="B1006" s="4" t="s">
        <v>862</v>
      </c>
      <c r="C1006" s="4">
        <v>5.0</v>
      </c>
      <c r="D1006" s="10" t="s">
        <v>2957</v>
      </c>
      <c r="E1006" s="10" t="s">
        <v>2958</v>
      </c>
    </row>
    <row r="1007" ht="14.25" customHeight="1">
      <c r="A1007" s="3">
        <v>45231.0</v>
      </c>
      <c r="B1007" s="4" t="s">
        <v>862</v>
      </c>
      <c r="C1007" s="4">
        <v>6.0</v>
      </c>
      <c r="D1007" s="13" t="s">
        <v>2883</v>
      </c>
      <c r="E1007" s="13" t="s">
        <v>2884</v>
      </c>
    </row>
    <row r="1008" ht="14.25" customHeight="1">
      <c r="A1008" s="3">
        <v>45231.0</v>
      </c>
      <c r="B1008" s="4" t="s">
        <v>862</v>
      </c>
      <c r="C1008" s="4">
        <v>7.0</v>
      </c>
      <c r="D1008" s="10" t="s">
        <v>2974</v>
      </c>
      <c r="E1008" s="10" t="s">
        <v>2975</v>
      </c>
    </row>
    <row r="1009" ht="14.25" customHeight="1">
      <c r="A1009" s="3">
        <v>45231.0</v>
      </c>
      <c r="B1009" s="4" t="s">
        <v>862</v>
      </c>
      <c r="C1009" s="4">
        <v>8.0</v>
      </c>
      <c r="D1009" s="13" t="s">
        <v>2950</v>
      </c>
      <c r="E1009" s="13" t="s">
        <v>2951</v>
      </c>
    </row>
    <row r="1010" ht="14.25" customHeight="1">
      <c r="A1010" s="3">
        <v>45231.0</v>
      </c>
      <c r="B1010" s="4" t="s">
        <v>862</v>
      </c>
      <c r="C1010" s="4">
        <v>9.0</v>
      </c>
      <c r="D1010" s="10" t="s">
        <v>2952</v>
      </c>
      <c r="E1010" s="10" t="s">
        <v>2953</v>
      </c>
    </row>
    <row r="1011" ht="14.25" customHeight="1">
      <c r="A1011" s="3">
        <v>45231.0</v>
      </c>
      <c r="B1011" s="4" t="s">
        <v>862</v>
      </c>
      <c r="C1011" s="4">
        <v>10.0</v>
      </c>
      <c r="D1011" s="13" t="s">
        <v>1323</v>
      </c>
      <c r="E1011" s="13" t="s">
        <v>2927</v>
      </c>
    </row>
    <row r="1012" ht="14.25" customHeight="1">
      <c r="A1012" s="3">
        <v>45231.0</v>
      </c>
      <c r="B1012" s="4" t="s">
        <v>862</v>
      </c>
      <c r="C1012" s="4">
        <v>11.0</v>
      </c>
      <c r="D1012" s="10" t="s">
        <v>490</v>
      </c>
      <c r="E1012" s="10" t="s">
        <v>2970</v>
      </c>
    </row>
    <row r="1013" ht="14.25" customHeight="1">
      <c r="A1013" s="3">
        <v>45231.0</v>
      </c>
      <c r="B1013" s="4" t="s">
        <v>862</v>
      </c>
      <c r="C1013" s="4">
        <v>12.0</v>
      </c>
      <c r="D1013" s="13" t="s">
        <v>696</v>
      </c>
      <c r="E1013" s="13" t="s">
        <v>2815</v>
      </c>
    </row>
    <row r="1014" ht="14.25" customHeight="1">
      <c r="A1014" s="3">
        <v>45231.0</v>
      </c>
      <c r="B1014" s="4" t="s">
        <v>862</v>
      </c>
      <c r="C1014" s="4">
        <v>13.0</v>
      </c>
      <c r="D1014" s="10" t="s">
        <v>2179</v>
      </c>
      <c r="E1014" s="10" t="s">
        <v>2857</v>
      </c>
    </row>
    <row r="1015" ht="14.25" customHeight="1">
      <c r="A1015" s="3">
        <v>45231.0</v>
      </c>
      <c r="B1015" s="4" t="s">
        <v>862</v>
      </c>
      <c r="C1015" s="4">
        <v>14.0</v>
      </c>
      <c r="D1015" s="13" t="s">
        <v>2730</v>
      </c>
      <c r="E1015" s="13" t="s">
        <v>2731</v>
      </c>
    </row>
    <row r="1016" ht="14.25" customHeight="1">
      <c r="A1016" s="3">
        <v>45231.0</v>
      </c>
      <c r="B1016" s="4" t="s">
        <v>862</v>
      </c>
      <c r="C1016" s="4">
        <v>15.0</v>
      </c>
      <c r="D1016" s="10" t="s">
        <v>2830</v>
      </c>
      <c r="E1016" s="10" t="s">
        <v>2831</v>
      </c>
    </row>
    <row r="1017" ht="14.25" customHeight="1">
      <c r="A1017" s="3">
        <v>45231.0</v>
      </c>
      <c r="B1017" s="4" t="s">
        <v>862</v>
      </c>
      <c r="C1017" s="4">
        <v>16.0</v>
      </c>
      <c r="D1017" s="13" t="s">
        <v>2965</v>
      </c>
      <c r="E1017" s="13" t="s">
        <v>2966</v>
      </c>
    </row>
    <row r="1018" ht="14.25" customHeight="1">
      <c r="A1018" s="3">
        <v>45231.0</v>
      </c>
      <c r="B1018" s="4" t="s">
        <v>862</v>
      </c>
      <c r="C1018" s="4">
        <v>17.0</v>
      </c>
      <c r="D1018" s="10" t="s">
        <v>1323</v>
      </c>
      <c r="E1018" s="10" t="s">
        <v>2995</v>
      </c>
    </row>
    <row r="1019" ht="14.25" customHeight="1">
      <c r="A1019" s="3">
        <v>45231.0</v>
      </c>
      <c r="B1019" s="4" t="s">
        <v>862</v>
      </c>
      <c r="C1019" s="4">
        <v>18.0</v>
      </c>
      <c r="D1019" s="13" t="s">
        <v>1323</v>
      </c>
      <c r="E1019" s="13" t="s">
        <v>2996</v>
      </c>
    </row>
    <row r="1020" ht="14.25" customHeight="1">
      <c r="A1020" s="3">
        <v>45231.0</v>
      </c>
      <c r="B1020" s="4" t="s">
        <v>862</v>
      </c>
      <c r="C1020" s="4">
        <v>19.0</v>
      </c>
      <c r="D1020" s="10" t="s">
        <v>2807</v>
      </c>
      <c r="E1020" s="10" t="s">
        <v>2808</v>
      </c>
    </row>
    <row r="1021" ht="14.25" customHeight="1">
      <c r="A1021" s="3">
        <v>45231.0</v>
      </c>
      <c r="B1021" s="4" t="s">
        <v>862</v>
      </c>
      <c r="C1021" s="4">
        <v>20.0</v>
      </c>
      <c r="D1021" s="13" t="s">
        <v>2889</v>
      </c>
      <c r="E1021" s="13" t="s">
        <v>2890</v>
      </c>
    </row>
    <row r="1022" ht="14.25" customHeight="1">
      <c r="A1022" s="3">
        <v>45231.0</v>
      </c>
      <c r="B1022" s="4" t="s">
        <v>862</v>
      </c>
      <c r="C1022" s="4">
        <v>21.0</v>
      </c>
      <c r="D1022" s="10" t="s">
        <v>868</v>
      </c>
      <c r="E1022" s="10" t="s">
        <v>2777</v>
      </c>
    </row>
    <row r="1023" ht="14.25" customHeight="1">
      <c r="A1023" s="3">
        <v>45231.0</v>
      </c>
      <c r="B1023" s="4" t="s">
        <v>862</v>
      </c>
      <c r="C1023" s="4">
        <v>22.0</v>
      </c>
      <c r="D1023" s="13" t="s">
        <v>2724</v>
      </c>
      <c r="E1023" s="13" t="s">
        <v>2725</v>
      </c>
    </row>
    <row r="1024" ht="14.25" customHeight="1">
      <c r="A1024" s="3">
        <v>45231.0</v>
      </c>
      <c r="B1024" s="4" t="s">
        <v>862</v>
      </c>
      <c r="C1024" s="4">
        <v>23.0</v>
      </c>
      <c r="D1024" s="10" t="s">
        <v>868</v>
      </c>
      <c r="E1024" s="10" t="s">
        <v>2891</v>
      </c>
    </row>
    <row r="1025" ht="14.25" customHeight="1">
      <c r="A1025" s="3">
        <v>45231.0</v>
      </c>
      <c r="B1025" s="4" t="s">
        <v>862</v>
      </c>
      <c r="C1025" s="4">
        <v>24.0</v>
      </c>
      <c r="D1025" s="13" t="s">
        <v>2941</v>
      </c>
      <c r="E1025" s="13" t="s">
        <v>2942</v>
      </c>
    </row>
    <row r="1026" ht="14.25" customHeight="1">
      <c r="A1026" s="3">
        <v>45231.0</v>
      </c>
      <c r="B1026" s="4" t="s">
        <v>862</v>
      </c>
      <c r="C1026" s="4">
        <v>25.0</v>
      </c>
      <c r="D1026" s="10" t="s">
        <v>2925</v>
      </c>
      <c r="E1026" s="10" t="s">
        <v>2926</v>
      </c>
    </row>
    <row r="1027" ht="14.25" customHeight="1">
      <c r="A1027" s="3">
        <v>45231.0</v>
      </c>
      <c r="B1027" s="4" t="s">
        <v>862</v>
      </c>
      <c r="C1027" s="4">
        <v>26.0</v>
      </c>
      <c r="D1027" s="13" t="s">
        <v>2930</v>
      </c>
      <c r="E1027" s="13" t="s">
        <v>2931</v>
      </c>
    </row>
    <row r="1028" ht="14.25" customHeight="1">
      <c r="A1028" s="3">
        <v>45231.0</v>
      </c>
      <c r="B1028" s="4" t="s">
        <v>862</v>
      </c>
      <c r="C1028" s="4">
        <v>27.0</v>
      </c>
      <c r="D1028" s="10" t="s">
        <v>2997</v>
      </c>
      <c r="E1028" s="10" t="s">
        <v>2998</v>
      </c>
    </row>
    <row r="1029" ht="14.25" customHeight="1">
      <c r="A1029" s="3">
        <v>45231.0</v>
      </c>
      <c r="B1029" s="4" t="s">
        <v>862</v>
      </c>
      <c r="C1029" s="4">
        <v>28.0</v>
      </c>
      <c r="D1029" s="13" t="s">
        <v>2937</v>
      </c>
      <c r="E1029" s="13" t="s">
        <v>2938</v>
      </c>
    </row>
    <row r="1030" ht="14.25" customHeight="1">
      <c r="A1030" s="3">
        <v>45231.0</v>
      </c>
      <c r="B1030" s="4" t="s">
        <v>862</v>
      </c>
      <c r="C1030" s="4">
        <v>29.0</v>
      </c>
      <c r="D1030" s="10" t="s">
        <v>2967</v>
      </c>
      <c r="E1030" s="10" t="s">
        <v>2968</v>
      </c>
    </row>
    <row r="1031" ht="14.25" customHeight="1">
      <c r="A1031" s="3">
        <v>45231.0</v>
      </c>
      <c r="B1031" s="4" t="s">
        <v>862</v>
      </c>
      <c r="C1031" s="4">
        <v>30.0</v>
      </c>
      <c r="D1031" s="13" t="s">
        <v>2791</v>
      </c>
      <c r="E1031" s="13" t="s">
        <v>2792</v>
      </c>
    </row>
    <row r="1032" ht="14.25" customHeight="1">
      <c r="A1032" s="3">
        <v>45231.0</v>
      </c>
      <c r="B1032" s="4" t="s">
        <v>862</v>
      </c>
      <c r="C1032" s="4">
        <v>31.0</v>
      </c>
      <c r="D1032" s="10" t="s">
        <v>2874</v>
      </c>
      <c r="E1032" s="10" t="s">
        <v>2875</v>
      </c>
    </row>
    <row r="1033" ht="14.25" customHeight="1">
      <c r="A1033" s="3">
        <v>45231.0</v>
      </c>
      <c r="B1033" s="4" t="s">
        <v>862</v>
      </c>
      <c r="C1033" s="4">
        <v>32.0</v>
      </c>
      <c r="D1033" s="13" t="s">
        <v>2962</v>
      </c>
      <c r="E1033" s="13" t="s">
        <v>2963</v>
      </c>
    </row>
    <row r="1034" ht="14.25" customHeight="1">
      <c r="A1034" s="3">
        <v>45231.0</v>
      </c>
      <c r="B1034" s="4" t="s">
        <v>862</v>
      </c>
      <c r="C1034" s="4">
        <v>33.0</v>
      </c>
      <c r="D1034" s="10" t="s">
        <v>2726</v>
      </c>
      <c r="E1034" s="10" t="s">
        <v>2727</v>
      </c>
    </row>
    <row r="1035" ht="14.25" customHeight="1">
      <c r="A1035" s="3">
        <v>45231.0</v>
      </c>
      <c r="B1035" s="4" t="s">
        <v>862</v>
      </c>
      <c r="C1035" s="4">
        <v>34.0</v>
      </c>
      <c r="D1035" s="13" t="s">
        <v>2666</v>
      </c>
      <c r="E1035" s="13" t="s">
        <v>2667</v>
      </c>
    </row>
    <row r="1036" ht="14.25" customHeight="1">
      <c r="A1036" s="3">
        <v>45231.0</v>
      </c>
      <c r="B1036" s="4" t="s">
        <v>862</v>
      </c>
      <c r="C1036" s="4">
        <v>35.0</v>
      </c>
      <c r="D1036" s="10" t="s">
        <v>2895</v>
      </c>
      <c r="E1036" s="10" t="s">
        <v>2896</v>
      </c>
    </row>
    <row r="1037" ht="14.25" customHeight="1">
      <c r="A1037" s="3">
        <v>45231.0</v>
      </c>
      <c r="B1037" s="4" t="s">
        <v>862</v>
      </c>
      <c r="C1037" s="4">
        <v>36.0</v>
      </c>
      <c r="D1037" s="13" t="s">
        <v>601</v>
      </c>
      <c r="E1037" s="13" t="s">
        <v>2932</v>
      </c>
    </row>
    <row r="1038" ht="14.25" customHeight="1">
      <c r="A1038" s="3">
        <v>45231.0</v>
      </c>
      <c r="B1038" s="4" t="s">
        <v>862</v>
      </c>
      <c r="C1038" s="4">
        <v>37.0</v>
      </c>
      <c r="D1038" s="10" t="s">
        <v>2999</v>
      </c>
      <c r="E1038" s="10" t="s">
        <v>3000</v>
      </c>
    </row>
    <row r="1039" ht="14.25" customHeight="1">
      <c r="A1039" s="3">
        <v>45231.0</v>
      </c>
      <c r="B1039" s="4" t="s">
        <v>862</v>
      </c>
      <c r="C1039" s="4">
        <v>38.0</v>
      </c>
      <c r="D1039" s="13" t="s">
        <v>2734</v>
      </c>
      <c r="E1039" s="13" t="s">
        <v>2735</v>
      </c>
    </row>
    <row r="1040" ht="14.25" customHeight="1">
      <c r="A1040" s="3">
        <v>45231.0</v>
      </c>
      <c r="B1040" s="4" t="s">
        <v>862</v>
      </c>
      <c r="C1040" s="4">
        <v>39.0</v>
      </c>
      <c r="D1040" s="10" t="s">
        <v>2846</v>
      </c>
      <c r="E1040" s="10" t="s">
        <v>2847</v>
      </c>
    </row>
    <row r="1041" ht="14.25" customHeight="1">
      <c r="A1041" s="3">
        <v>45231.0</v>
      </c>
      <c r="B1041" s="4" t="s">
        <v>862</v>
      </c>
      <c r="C1041" s="4">
        <v>40.0</v>
      </c>
      <c r="D1041" s="13" t="s">
        <v>3001</v>
      </c>
      <c r="E1041" s="13" t="s">
        <v>3002</v>
      </c>
    </row>
    <row r="1042" ht="14.25" customHeight="1">
      <c r="A1042" s="3">
        <v>45231.0</v>
      </c>
      <c r="B1042" s="4" t="s">
        <v>862</v>
      </c>
      <c r="C1042" s="4">
        <v>41.0</v>
      </c>
      <c r="D1042" s="10" t="s">
        <v>2138</v>
      </c>
      <c r="E1042" s="10" t="s">
        <v>2139</v>
      </c>
    </row>
    <row r="1043" ht="14.25" customHeight="1">
      <c r="A1043" s="3">
        <v>45231.0</v>
      </c>
      <c r="B1043" s="4" t="s">
        <v>862</v>
      </c>
      <c r="C1043" s="4">
        <v>42.0</v>
      </c>
      <c r="D1043" s="13" t="s">
        <v>601</v>
      </c>
      <c r="E1043" s="13" t="s">
        <v>2954</v>
      </c>
    </row>
    <row r="1044" ht="14.25" customHeight="1">
      <c r="A1044" s="3">
        <v>45231.0</v>
      </c>
      <c r="B1044" s="4" t="s">
        <v>862</v>
      </c>
      <c r="C1044" s="4">
        <v>43.0</v>
      </c>
      <c r="D1044" s="10" t="s">
        <v>2652</v>
      </c>
      <c r="E1044" s="10" t="s">
        <v>3003</v>
      </c>
    </row>
    <row r="1045" ht="14.25" customHeight="1">
      <c r="A1045" s="3">
        <v>45231.0</v>
      </c>
      <c r="B1045" s="4" t="s">
        <v>862</v>
      </c>
      <c r="C1045" s="4">
        <v>44.0</v>
      </c>
      <c r="D1045" s="13" t="s">
        <v>3004</v>
      </c>
      <c r="E1045" s="13" t="s">
        <v>3005</v>
      </c>
    </row>
    <row r="1046" ht="14.25" customHeight="1">
      <c r="A1046" s="3">
        <v>45231.0</v>
      </c>
      <c r="B1046" s="4" t="s">
        <v>862</v>
      </c>
      <c r="C1046" s="4">
        <v>45.0</v>
      </c>
      <c r="D1046" s="10" t="s">
        <v>2664</v>
      </c>
      <c r="E1046" s="10" t="s">
        <v>2964</v>
      </c>
    </row>
    <row r="1047" ht="14.25" customHeight="1">
      <c r="A1047" s="3">
        <v>45231.0</v>
      </c>
      <c r="B1047" s="4" t="s">
        <v>862</v>
      </c>
      <c r="C1047" s="4">
        <v>46.0</v>
      </c>
      <c r="D1047" s="13" t="s">
        <v>2887</v>
      </c>
      <c r="E1047" s="13" t="s">
        <v>2888</v>
      </c>
    </row>
    <row r="1048" ht="14.25" customHeight="1">
      <c r="A1048" s="3">
        <v>45231.0</v>
      </c>
      <c r="B1048" s="4" t="s">
        <v>862</v>
      </c>
      <c r="C1048" s="4">
        <v>47.0</v>
      </c>
      <c r="D1048" s="10" t="s">
        <v>2637</v>
      </c>
      <c r="E1048" s="10" t="s">
        <v>2638</v>
      </c>
    </row>
    <row r="1049" ht="14.25" customHeight="1">
      <c r="A1049" s="3">
        <v>45231.0</v>
      </c>
      <c r="B1049" s="4" t="s">
        <v>862</v>
      </c>
      <c r="C1049" s="4">
        <v>48.0</v>
      </c>
      <c r="D1049" s="13" t="s">
        <v>2955</v>
      </c>
      <c r="E1049" s="13" t="s">
        <v>2956</v>
      </c>
    </row>
    <row r="1050" ht="14.25" customHeight="1">
      <c r="A1050" s="3">
        <v>45231.0</v>
      </c>
      <c r="B1050" s="4" t="s">
        <v>862</v>
      </c>
      <c r="C1050" s="4">
        <v>49.0</v>
      </c>
      <c r="D1050" s="10" t="s">
        <v>868</v>
      </c>
      <c r="E1050" s="10" t="s">
        <v>1535</v>
      </c>
    </row>
    <row r="1051" ht="14.25" customHeight="1">
      <c r="A1051" s="3">
        <v>45231.0</v>
      </c>
      <c r="B1051" s="4" t="s">
        <v>862</v>
      </c>
      <c r="C1051" s="4">
        <v>50.0</v>
      </c>
      <c r="D1051" s="13" t="s">
        <v>868</v>
      </c>
      <c r="E1051" s="13" t="s">
        <v>2905</v>
      </c>
    </row>
    <row r="1052" ht="14.25" customHeight="1">
      <c r="A1052" s="3">
        <v>45231.0</v>
      </c>
      <c r="B1052" s="4" t="s">
        <v>862</v>
      </c>
      <c r="C1052" s="4">
        <v>51.0</v>
      </c>
      <c r="D1052" s="10" t="s">
        <v>1020</v>
      </c>
      <c r="E1052" s="10" t="s">
        <v>1678</v>
      </c>
    </row>
    <row r="1053" ht="14.25" customHeight="1">
      <c r="A1053" s="3">
        <v>45231.0</v>
      </c>
      <c r="B1053" s="4" t="s">
        <v>862</v>
      </c>
      <c r="C1053" s="4">
        <v>52.0</v>
      </c>
      <c r="D1053" s="13" t="s">
        <v>2283</v>
      </c>
      <c r="E1053" s="13" t="s">
        <v>2284</v>
      </c>
    </row>
    <row r="1054" ht="14.25" customHeight="1">
      <c r="A1054" s="3">
        <v>45231.0</v>
      </c>
      <c r="B1054" s="4" t="s">
        <v>862</v>
      </c>
      <c r="C1054" s="4">
        <v>53.0</v>
      </c>
      <c r="D1054" s="10" t="s">
        <v>1075</v>
      </c>
      <c r="E1054" s="10" t="s">
        <v>2892</v>
      </c>
    </row>
    <row r="1055" ht="14.25" customHeight="1">
      <c r="A1055" s="3">
        <v>45231.0</v>
      </c>
      <c r="B1055" s="4" t="s">
        <v>862</v>
      </c>
      <c r="C1055" s="4">
        <v>54.0</v>
      </c>
      <c r="D1055" s="13" t="s">
        <v>2682</v>
      </c>
      <c r="E1055" s="13" t="s">
        <v>2683</v>
      </c>
    </row>
    <row r="1056" ht="14.25" customHeight="1">
      <c r="A1056" s="3">
        <v>45231.0</v>
      </c>
      <c r="B1056" s="4" t="s">
        <v>862</v>
      </c>
      <c r="C1056" s="4">
        <v>55.0</v>
      </c>
      <c r="D1056" s="10" t="s">
        <v>1250</v>
      </c>
      <c r="E1056" s="10" t="s">
        <v>2169</v>
      </c>
    </row>
    <row r="1057" ht="14.25" customHeight="1">
      <c r="A1057" s="3">
        <v>45231.0</v>
      </c>
      <c r="B1057" s="4" t="s">
        <v>862</v>
      </c>
      <c r="C1057" s="4">
        <v>56.0</v>
      </c>
      <c r="D1057" s="13" t="s">
        <v>2740</v>
      </c>
      <c r="E1057" s="13" t="s">
        <v>2741</v>
      </c>
    </row>
    <row r="1058" ht="14.25" customHeight="1">
      <c r="A1058" s="3">
        <v>45231.0</v>
      </c>
      <c r="B1058" s="4" t="s">
        <v>862</v>
      </c>
      <c r="C1058" s="4">
        <v>57.0</v>
      </c>
      <c r="D1058" s="10" t="s">
        <v>2903</v>
      </c>
      <c r="E1058" s="10" t="s">
        <v>2904</v>
      </c>
    </row>
    <row r="1059" ht="14.25" customHeight="1">
      <c r="A1059" s="3">
        <v>45231.0</v>
      </c>
      <c r="B1059" s="4" t="s">
        <v>862</v>
      </c>
      <c r="C1059" s="4">
        <v>58.0</v>
      </c>
      <c r="D1059" s="13" t="s">
        <v>2876</v>
      </c>
      <c r="E1059" s="13" t="s">
        <v>2877</v>
      </c>
    </row>
    <row r="1060" ht="14.25" customHeight="1">
      <c r="A1060" s="3">
        <v>45231.0</v>
      </c>
      <c r="B1060" s="4" t="s">
        <v>862</v>
      </c>
      <c r="C1060" s="4">
        <v>59.0</v>
      </c>
      <c r="D1060" s="10" t="s">
        <v>2955</v>
      </c>
      <c r="E1060" s="10" t="s">
        <v>2961</v>
      </c>
    </row>
    <row r="1061" ht="14.25" customHeight="1">
      <c r="A1061" s="3">
        <v>45231.0</v>
      </c>
      <c r="B1061" s="4" t="s">
        <v>862</v>
      </c>
      <c r="C1061" s="4">
        <v>60.0</v>
      </c>
      <c r="D1061" s="13" t="s">
        <v>2722</v>
      </c>
      <c r="E1061" s="13" t="s">
        <v>2723</v>
      </c>
    </row>
    <row r="1062" ht="14.25" customHeight="1">
      <c r="A1062" s="3">
        <v>45231.0</v>
      </c>
      <c r="B1062" s="4" t="s">
        <v>862</v>
      </c>
      <c r="C1062" s="4">
        <v>61.0</v>
      </c>
      <c r="D1062" s="10" t="s">
        <v>2816</v>
      </c>
      <c r="E1062" s="10" t="s">
        <v>2817</v>
      </c>
    </row>
    <row r="1063" ht="14.25" customHeight="1">
      <c r="A1063" s="3">
        <v>45231.0</v>
      </c>
      <c r="B1063" s="4" t="s">
        <v>862</v>
      </c>
      <c r="C1063" s="4">
        <v>62.0</v>
      </c>
      <c r="D1063" s="13" t="s">
        <v>2959</v>
      </c>
      <c r="E1063" s="13" t="s">
        <v>2960</v>
      </c>
    </row>
    <row r="1064" ht="14.25" customHeight="1">
      <c r="A1064" s="3">
        <v>45231.0</v>
      </c>
      <c r="B1064" s="4" t="s">
        <v>862</v>
      </c>
      <c r="C1064" s="4">
        <v>63.0</v>
      </c>
      <c r="D1064" s="10" t="s">
        <v>2858</v>
      </c>
      <c r="E1064" s="10" t="s">
        <v>2859</v>
      </c>
    </row>
    <row r="1065" ht="14.25" customHeight="1">
      <c r="A1065" s="3">
        <v>45231.0</v>
      </c>
      <c r="B1065" s="4" t="s">
        <v>862</v>
      </c>
      <c r="C1065" s="4">
        <v>64.0</v>
      </c>
      <c r="D1065" s="13" t="s">
        <v>3006</v>
      </c>
      <c r="E1065" s="13" t="s">
        <v>3007</v>
      </c>
    </row>
    <row r="1066" ht="14.25" customHeight="1">
      <c r="A1066" s="3">
        <v>45231.0</v>
      </c>
      <c r="B1066" s="4" t="s">
        <v>862</v>
      </c>
      <c r="C1066" s="4">
        <v>65.0</v>
      </c>
      <c r="D1066" s="10" t="s">
        <v>868</v>
      </c>
      <c r="E1066" s="10" t="s">
        <v>2679</v>
      </c>
    </row>
    <row r="1067" ht="14.25" customHeight="1">
      <c r="A1067" s="3">
        <v>45231.0</v>
      </c>
      <c r="B1067" s="4" t="s">
        <v>862</v>
      </c>
      <c r="C1067" s="4">
        <v>66.0</v>
      </c>
      <c r="D1067" s="13" t="s">
        <v>3008</v>
      </c>
      <c r="E1067" s="13" t="s">
        <v>3009</v>
      </c>
    </row>
    <row r="1068" ht="14.25" customHeight="1">
      <c r="A1068" s="3">
        <v>45231.0</v>
      </c>
      <c r="B1068" s="4" t="s">
        <v>862</v>
      </c>
      <c r="C1068" s="4">
        <v>67.0</v>
      </c>
      <c r="D1068" s="10" t="s">
        <v>2811</v>
      </c>
      <c r="E1068" s="10" t="s">
        <v>2812</v>
      </c>
    </row>
    <row r="1069" ht="14.25" customHeight="1">
      <c r="A1069" s="3">
        <v>45231.0</v>
      </c>
      <c r="B1069" s="4" t="s">
        <v>862</v>
      </c>
      <c r="C1069" s="4">
        <v>68.0</v>
      </c>
      <c r="D1069" s="13" t="s">
        <v>868</v>
      </c>
      <c r="E1069" s="13" t="s">
        <v>2864</v>
      </c>
    </row>
    <row r="1070" ht="14.25" customHeight="1">
      <c r="A1070" s="3">
        <v>45231.0</v>
      </c>
      <c r="B1070" s="4" t="s">
        <v>862</v>
      </c>
      <c r="C1070" s="4">
        <v>69.0</v>
      </c>
      <c r="D1070" s="10" t="s">
        <v>2652</v>
      </c>
      <c r="E1070" s="10" t="s">
        <v>2653</v>
      </c>
    </row>
    <row r="1071" ht="14.25" customHeight="1">
      <c r="A1071" s="3">
        <v>45231.0</v>
      </c>
      <c r="B1071" s="4" t="s">
        <v>862</v>
      </c>
      <c r="C1071" s="4">
        <v>70.0</v>
      </c>
      <c r="D1071" s="13" t="s">
        <v>3010</v>
      </c>
      <c r="E1071" s="13" t="s">
        <v>3011</v>
      </c>
    </row>
    <row r="1072" ht="14.25" customHeight="1">
      <c r="A1072" s="3">
        <v>45231.0</v>
      </c>
      <c r="B1072" s="4" t="s">
        <v>862</v>
      </c>
      <c r="C1072" s="4">
        <v>71.0</v>
      </c>
      <c r="D1072" s="10" t="s">
        <v>2026</v>
      </c>
      <c r="E1072" s="10" t="s">
        <v>2027</v>
      </c>
    </row>
    <row r="1073" ht="14.25" customHeight="1">
      <c r="A1073" s="3">
        <v>45231.0</v>
      </c>
      <c r="B1073" s="4" t="s">
        <v>862</v>
      </c>
      <c r="C1073" s="4">
        <v>72.0</v>
      </c>
      <c r="D1073" s="13" t="s">
        <v>1671</v>
      </c>
      <c r="E1073" s="13" t="s">
        <v>2049</v>
      </c>
    </row>
    <row r="1074" ht="14.25" customHeight="1">
      <c r="A1074" s="3">
        <v>45231.0</v>
      </c>
      <c r="B1074" s="4" t="s">
        <v>862</v>
      </c>
      <c r="C1074" s="4">
        <v>73.0</v>
      </c>
      <c r="D1074" s="10" t="s">
        <v>2689</v>
      </c>
      <c r="E1074" s="10" t="s">
        <v>2690</v>
      </c>
    </row>
    <row r="1075" ht="14.25" customHeight="1">
      <c r="A1075" s="3">
        <v>45231.0</v>
      </c>
      <c r="B1075" s="4" t="s">
        <v>862</v>
      </c>
      <c r="C1075" s="4">
        <v>74.0</v>
      </c>
      <c r="D1075" s="13" t="s">
        <v>2218</v>
      </c>
      <c r="E1075" s="13" t="s">
        <v>2219</v>
      </c>
    </row>
    <row r="1076" ht="14.25" customHeight="1">
      <c r="A1076" s="3">
        <v>45231.0</v>
      </c>
      <c r="B1076" s="4" t="s">
        <v>862</v>
      </c>
      <c r="C1076" s="4">
        <v>75.0</v>
      </c>
      <c r="D1076" s="10" t="s">
        <v>3012</v>
      </c>
      <c r="E1076" s="10" t="s">
        <v>3013</v>
      </c>
    </row>
    <row r="1077" ht="14.25" customHeight="1">
      <c r="A1077" s="3">
        <v>45231.0</v>
      </c>
      <c r="B1077" s="4" t="s">
        <v>862</v>
      </c>
      <c r="C1077" s="4">
        <v>76.0</v>
      </c>
      <c r="D1077" s="13" t="s">
        <v>2179</v>
      </c>
      <c r="E1077" s="13" t="s">
        <v>2258</v>
      </c>
    </row>
    <row r="1078" ht="14.25" customHeight="1">
      <c r="A1078" s="3">
        <v>45231.0</v>
      </c>
      <c r="B1078" s="4" t="s">
        <v>862</v>
      </c>
      <c r="C1078" s="4">
        <v>77.0</v>
      </c>
      <c r="D1078" s="10" t="s">
        <v>2988</v>
      </c>
      <c r="E1078" s="10" t="s">
        <v>2989</v>
      </c>
    </row>
    <row r="1079" ht="14.25" customHeight="1">
      <c r="A1079" s="3">
        <v>45231.0</v>
      </c>
      <c r="B1079" s="4" t="s">
        <v>862</v>
      </c>
      <c r="C1079" s="4">
        <v>78.0</v>
      </c>
      <c r="D1079" s="13" t="s">
        <v>2064</v>
      </c>
      <c r="E1079" s="13" t="s">
        <v>2752</v>
      </c>
    </row>
    <row r="1080" ht="14.25" customHeight="1">
      <c r="A1080" s="3">
        <v>45231.0</v>
      </c>
      <c r="B1080" s="4" t="s">
        <v>862</v>
      </c>
      <c r="C1080" s="4">
        <v>79.0</v>
      </c>
      <c r="D1080" s="10" t="s">
        <v>1250</v>
      </c>
      <c r="E1080" s="10" t="s">
        <v>2134</v>
      </c>
    </row>
    <row r="1081" ht="14.25" customHeight="1">
      <c r="A1081" s="3">
        <v>45231.0</v>
      </c>
      <c r="B1081" s="4" t="s">
        <v>862</v>
      </c>
      <c r="C1081" s="4">
        <v>80.0</v>
      </c>
      <c r="D1081" s="13" t="s">
        <v>1932</v>
      </c>
      <c r="E1081" s="13" t="s">
        <v>3014</v>
      </c>
    </row>
    <row r="1082" ht="14.25" customHeight="1">
      <c r="A1082" s="3">
        <v>45231.0</v>
      </c>
      <c r="B1082" s="4" t="s">
        <v>862</v>
      </c>
      <c r="C1082" s="4">
        <v>81.0</v>
      </c>
      <c r="D1082" s="10" t="s">
        <v>2772</v>
      </c>
      <c r="E1082" s="10" t="s">
        <v>2773</v>
      </c>
    </row>
    <row r="1083" ht="14.25" customHeight="1">
      <c r="A1083" s="3">
        <v>45231.0</v>
      </c>
      <c r="B1083" s="4" t="s">
        <v>862</v>
      </c>
      <c r="C1083" s="4">
        <v>82.0</v>
      </c>
      <c r="D1083" s="13" t="s">
        <v>2757</v>
      </c>
      <c r="E1083" s="13" t="s">
        <v>2758</v>
      </c>
    </row>
    <row r="1084" ht="14.25" customHeight="1">
      <c r="A1084" s="3">
        <v>45231.0</v>
      </c>
      <c r="B1084" s="4" t="s">
        <v>862</v>
      </c>
      <c r="C1084" s="4">
        <v>83.0</v>
      </c>
      <c r="D1084" s="10" t="s">
        <v>2128</v>
      </c>
      <c r="E1084" s="10" t="s">
        <v>1668</v>
      </c>
    </row>
    <row r="1085" ht="14.25" customHeight="1">
      <c r="A1085" s="3">
        <v>45231.0</v>
      </c>
      <c r="B1085" s="4" t="s">
        <v>862</v>
      </c>
      <c r="C1085" s="4">
        <v>84.0</v>
      </c>
      <c r="D1085" s="13" t="s">
        <v>2728</v>
      </c>
      <c r="E1085" s="13" t="s">
        <v>2729</v>
      </c>
    </row>
    <row r="1086" ht="14.25" customHeight="1">
      <c r="A1086" s="3">
        <v>45231.0</v>
      </c>
      <c r="B1086" s="4" t="s">
        <v>862</v>
      </c>
      <c r="C1086" s="4">
        <v>85.0</v>
      </c>
      <c r="D1086" s="10" t="s">
        <v>2809</v>
      </c>
      <c r="E1086" s="10" t="s">
        <v>2810</v>
      </c>
    </row>
    <row r="1087" ht="14.25" customHeight="1">
      <c r="A1087" s="3">
        <v>45231.0</v>
      </c>
      <c r="B1087" s="4" t="s">
        <v>862</v>
      </c>
      <c r="C1087" s="4">
        <v>86.0</v>
      </c>
      <c r="D1087" s="13" t="s">
        <v>2893</v>
      </c>
      <c r="E1087" s="13" t="s">
        <v>2894</v>
      </c>
    </row>
    <row r="1088" ht="14.25" customHeight="1">
      <c r="A1088" s="3">
        <v>45231.0</v>
      </c>
      <c r="B1088" s="4" t="s">
        <v>862</v>
      </c>
      <c r="C1088" s="4">
        <v>87.0</v>
      </c>
      <c r="D1088" s="10" t="s">
        <v>2850</v>
      </c>
      <c r="E1088" s="10" t="s">
        <v>2851</v>
      </c>
    </row>
    <row r="1089" ht="14.25" customHeight="1">
      <c r="A1089" s="3">
        <v>45231.0</v>
      </c>
      <c r="B1089" s="4" t="s">
        <v>862</v>
      </c>
      <c r="C1089" s="4">
        <v>88.0</v>
      </c>
      <c r="D1089" s="13" t="s">
        <v>2624</v>
      </c>
      <c r="E1089" s="13" t="s">
        <v>1738</v>
      </c>
    </row>
    <row r="1090" ht="14.25" customHeight="1">
      <c r="A1090" s="3">
        <v>45231.0</v>
      </c>
      <c r="B1090" s="4" t="s">
        <v>862</v>
      </c>
      <c r="C1090" s="4">
        <v>89.0</v>
      </c>
      <c r="D1090" s="10" t="s">
        <v>2872</v>
      </c>
      <c r="E1090" s="10" t="s">
        <v>2873</v>
      </c>
    </row>
    <row r="1091" ht="14.25" customHeight="1">
      <c r="A1091" s="3">
        <v>45231.0</v>
      </c>
      <c r="B1091" s="4" t="s">
        <v>862</v>
      </c>
      <c r="C1091" s="4">
        <v>90.0</v>
      </c>
      <c r="D1091" s="13" t="s">
        <v>3015</v>
      </c>
      <c r="E1091" s="13" t="s">
        <v>3016</v>
      </c>
    </row>
    <row r="1092" ht="14.25" customHeight="1">
      <c r="A1092" s="3">
        <v>45231.0</v>
      </c>
      <c r="B1092" s="4" t="s">
        <v>862</v>
      </c>
      <c r="C1092" s="4">
        <v>91.0</v>
      </c>
      <c r="D1092" s="10" t="s">
        <v>2707</v>
      </c>
      <c r="E1092" s="10" t="s">
        <v>2708</v>
      </c>
    </row>
    <row r="1093" ht="14.25" customHeight="1">
      <c r="A1093" s="3">
        <v>45231.0</v>
      </c>
      <c r="B1093" s="4" t="s">
        <v>862</v>
      </c>
      <c r="C1093" s="4">
        <v>92.0</v>
      </c>
      <c r="D1093" s="13" t="s">
        <v>1174</v>
      </c>
      <c r="E1093" s="13" t="s">
        <v>3017</v>
      </c>
    </row>
    <row r="1094" ht="14.25" customHeight="1">
      <c r="A1094" s="3">
        <v>45231.0</v>
      </c>
      <c r="B1094" s="4" t="s">
        <v>862</v>
      </c>
      <c r="C1094" s="4">
        <v>93.0</v>
      </c>
      <c r="D1094" s="10" t="s">
        <v>2939</v>
      </c>
      <c r="E1094" s="10" t="s">
        <v>2940</v>
      </c>
    </row>
    <row r="1095" ht="14.25" customHeight="1">
      <c r="A1095" s="3">
        <v>45231.0</v>
      </c>
      <c r="B1095" s="4" t="s">
        <v>862</v>
      </c>
      <c r="C1095" s="4">
        <v>94.0</v>
      </c>
      <c r="D1095" s="13" t="s">
        <v>2305</v>
      </c>
      <c r="E1095" s="13" t="s">
        <v>2306</v>
      </c>
    </row>
    <row r="1096" ht="14.25" customHeight="1">
      <c r="A1096" s="3">
        <v>45231.0</v>
      </c>
      <c r="B1096" s="4" t="s">
        <v>862</v>
      </c>
      <c r="C1096" s="4">
        <v>95.0</v>
      </c>
      <c r="D1096" s="10" t="s">
        <v>2673</v>
      </c>
      <c r="E1096" s="10" t="s">
        <v>2674</v>
      </c>
    </row>
    <row r="1097" ht="14.25" customHeight="1">
      <c r="A1097" s="3">
        <v>45231.0</v>
      </c>
      <c r="B1097" s="4" t="s">
        <v>862</v>
      </c>
      <c r="C1097" s="4">
        <v>96.0</v>
      </c>
      <c r="D1097" s="13" t="s">
        <v>2171</v>
      </c>
      <c r="E1097" s="13" t="s">
        <v>2300</v>
      </c>
    </row>
    <row r="1098" ht="14.25" customHeight="1">
      <c r="A1098" s="3">
        <v>45231.0</v>
      </c>
      <c r="B1098" s="4" t="s">
        <v>862</v>
      </c>
      <c r="C1098" s="4">
        <v>97.0</v>
      </c>
      <c r="D1098" s="10" t="s">
        <v>3018</v>
      </c>
      <c r="E1098" s="10" t="s">
        <v>3019</v>
      </c>
    </row>
    <row r="1099" ht="14.25" customHeight="1">
      <c r="A1099" s="3">
        <v>45231.0</v>
      </c>
      <c r="B1099" s="4" t="s">
        <v>862</v>
      </c>
      <c r="C1099" s="4">
        <v>98.0</v>
      </c>
      <c r="D1099" s="13" t="s">
        <v>3020</v>
      </c>
      <c r="E1099" s="13" t="s">
        <v>3021</v>
      </c>
    </row>
    <row r="1100" ht="14.25" customHeight="1">
      <c r="A1100" s="3">
        <v>45231.0</v>
      </c>
      <c r="B1100" s="4" t="s">
        <v>862</v>
      </c>
      <c r="C1100" s="4">
        <v>99.0</v>
      </c>
      <c r="D1100" s="10" t="s">
        <v>2826</v>
      </c>
      <c r="E1100" s="10" t="s">
        <v>2827</v>
      </c>
    </row>
    <row r="1101" ht="14.25" customHeight="1">
      <c r="A1101" s="3">
        <v>45231.0</v>
      </c>
      <c r="B1101" s="4" t="s">
        <v>862</v>
      </c>
      <c r="C1101" s="4">
        <v>100.0</v>
      </c>
      <c r="D1101" s="13" t="s">
        <v>1938</v>
      </c>
      <c r="E1101" s="13" t="s">
        <v>1939</v>
      </c>
    </row>
    <row r="1102" ht="14.25" customHeight="1">
      <c r="A1102" s="3">
        <v>45261.0</v>
      </c>
      <c r="B1102" s="4" t="s">
        <v>862</v>
      </c>
      <c r="C1102" s="4">
        <f t="array" ref="C1102:C1201">SEQUENCE(100.111)</f>
        <v>1</v>
      </c>
      <c r="D1102" s="10" t="s">
        <v>3022</v>
      </c>
      <c r="E1102" s="10" t="s">
        <v>3023</v>
      </c>
    </row>
    <row r="1103" ht="14.25" customHeight="1">
      <c r="A1103" s="3">
        <v>45261.0</v>
      </c>
      <c r="B1103" s="4" t="s">
        <v>862</v>
      </c>
      <c r="C1103" s="4">
        <v>2.0</v>
      </c>
      <c r="D1103" s="13" t="s">
        <v>2933</v>
      </c>
      <c r="E1103" s="13" t="s">
        <v>2934</v>
      </c>
    </row>
    <row r="1104" ht="14.25" customHeight="1">
      <c r="A1104" s="3">
        <v>45261.0</v>
      </c>
      <c r="B1104" s="4" t="s">
        <v>862</v>
      </c>
      <c r="C1104" s="4">
        <v>3.0</v>
      </c>
      <c r="D1104" s="10" t="s">
        <v>2883</v>
      </c>
      <c r="E1104" s="10" t="s">
        <v>2884</v>
      </c>
    </row>
    <row r="1105" ht="14.25" customHeight="1">
      <c r="A1105" s="3">
        <v>45261.0</v>
      </c>
      <c r="B1105" s="4" t="s">
        <v>862</v>
      </c>
      <c r="C1105" s="4">
        <v>4.0</v>
      </c>
      <c r="D1105" s="13" t="s">
        <v>1323</v>
      </c>
      <c r="E1105" s="13" t="s">
        <v>2996</v>
      </c>
    </row>
    <row r="1106" ht="14.25" customHeight="1">
      <c r="A1106" s="3">
        <v>45261.0</v>
      </c>
      <c r="B1106" s="4" t="s">
        <v>862</v>
      </c>
      <c r="C1106" s="4">
        <v>5.0</v>
      </c>
      <c r="D1106" s="10" t="s">
        <v>2923</v>
      </c>
      <c r="E1106" s="10" t="s">
        <v>2924</v>
      </c>
    </row>
    <row r="1107" ht="14.25" customHeight="1">
      <c r="A1107" s="3">
        <v>45261.0</v>
      </c>
      <c r="B1107" s="4" t="s">
        <v>862</v>
      </c>
      <c r="C1107" s="4">
        <v>6.0</v>
      </c>
      <c r="D1107" s="13" t="s">
        <v>3024</v>
      </c>
      <c r="E1107" s="13" t="s">
        <v>3025</v>
      </c>
    </row>
    <row r="1108" ht="14.25" customHeight="1">
      <c r="A1108" s="3">
        <v>45261.0</v>
      </c>
      <c r="B1108" s="4" t="s">
        <v>862</v>
      </c>
      <c r="C1108" s="4">
        <v>7.0</v>
      </c>
      <c r="D1108" s="10" t="s">
        <v>2957</v>
      </c>
      <c r="E1108" s="10" t="s">
        <v>2958</v>
      </c>
    </row>
    <row r="1109" ht="14.25" customHeight="1">
      <c r="A1109" s="3">
        <v>45261.0</v>
      </c>
      <c r="B1109" s="4" t="s">
        <v>862</v>
      </c>
      <c r="C1109" s="4">
        <v>8.0</v>
      </c>
      <c r="D1109" s="13" t="s">
        <v>2885</v>
      </c>
      <c r="E1109" s="13" t="s">
        <v>2886</v>
      </c>
    </row>
    <row r="1110" ht="14.25" customHeight="1">
      <c r="A1110" s="3">
        <v>45261.0</v>
      </c>
      <c r="B1110" s="4" t="s">
        <v>862</v>
      </c>
      <c r="C1110" s="4">
        <v>9.0</v>
      </c>
      <c r="D1110" s="10" t="s">
        <v>3026</v>
      </c>
      <c r="E1110" s="10" t="s">
        <v>3027</v>
      </c>
    </row>
    <row r="1111" ht="14.25" customHeight="1">
      <c r="A1111" s="3">
        <v>45261.0</v>
      </c>
      <c r="B1111" s="4" t="s">
        <v>862</v>
      </c>
      <c r="C1111" s="4">
        <v>10.0</v>
      </c>
      <c r="D1111" s="13" t="s">
        <v>1323</v>
      </c>
      <c r="E1111" s="13" t="s">
        <v>2994</v>
      </c>
    </row>
    <row r="1112" ht="14.25" customHeight="1">
      <c r="A1112" s="3">
        <v>45261.0</v>
      </c>
      <c r="B1112" s="4" t="s">
        <v>862</v>
      </c>
      <c r="C1112" s="4">
        <v>11.0</v>
      </c>
      <c r="D1112" s="10" t="s">
        <v>3028</v>
      </c>
      <c r="E1112" s="10" t="s">
        <v>3029</v>
      </c>
    </row>
    <row r="1113" ht="14.25" customHeight="1">
      <c r="A1113" s="3">
        <v>45261.0</v>
      </c>
      <c r="B1113" s="4" t="s">
        <v>862</v>
      </c>
      <c r="C1113" s="4">
        <v>12.0</v>
      </c>
      <c r="D1113" s="13" t="s">
        <v>3030</v>
      </c>
      <c r="E1113" s="13" t="s">
        <v>3031</v>
      </c>
    </row>
    <row r="1114" ht="14.25" customHeight="1">
      <c r="A1114" s="3">
        <v>45261.0</v>
      </c>
      <c r="B1114" s="4" t="s">
        <v>862</v>
      </c>
      <c r="C1114" s="4">
        <v>13.0</v>
      </c>
      <c r="D1114" s="10" t="s">
        <v>2974</v>
      </c>
      <c r="E1114" s="10" t="s">
        <v>2975</v>
      </c>
    </row>
    <row r="1115" ht="14.25" customHeight="1">
      <c r="A1115" s="3">
        <v>45261.0</v>
      </c>
      <c r="B1115" s="4" t="s">
        <v>862</v>
      </c>
      <c r="C1115" s="4">
        <v>14.0</v>
      </c>
      <c r="D1115" s="13" t="s">
        <v>2950</v>
      </c>
      <c r="E1115" s="13" t="s">
        <v>2951</v>
      </c>
    </row>
    <row r="1116" ht="14.25" customHeight="1">
      <c r="A1116" s="3">
        <v>45261.0</v>
      </c>
      <c r="B1116" s="4" t="s">
        <v>862</v>
      </c>
      <c r="C1116" s="4">
        <v>15.0</v>
      </c>
      <c r="D1116" s="10" t="s">
        <v>3032</v>
      </c>
      <c r="E1116" s="10" t="s">
        <v>3033</v>
      </c>
    </row>
    <row r="1117" ht="14.25" customHeight="1">
      <c r="A1117" s="3">
        <v>45261.0</v>
      </c>
      <c r="B1117" s="4" t="s">
        <v>862</v>
      </c>
      <c r="C1117" s="4">
        <v>16.0</v>
      </c>
      <c r="D1117" s="13" t="s">
        <v>3034</v>
      </c>
      <c r="E1117" s="13" t="s">
        <v>3035</v>
      </c>
    </row>
    <row r="1118" ht="14.25" customHeight="1">
      <c r="A1118" s="3">
        <v>45261.0</v>
      </c>
      <c r="B1118" s="4" t="s">
        <v>862</v>
      </c>
      <c r="C1118" s="4">
        <v>17.0</v>
      </c>
      <c r="D1118" s="10" t="s">
        <v>2730</v>
      </c>
      <c r="E1118" s="10" t="s">
        <v>2731</v>
      </c>
    </row>
    <row r="1119" ht="14.25" customHeight="1">
      <c r="A1119" s="3">
        <v>45261.0</v>
      </c>
      <c r="B1119" s="4" t="s">
        <v>862</v>
      </c>
      <c r="C1119" s="4">
        <v>18.0</v>
      </c>
      <c r="D1119" s="13" t="s">
        <v>2997</v>
      </c>
      <c r="E1119" s="13" t="s">
        <v>2998</v>
      </c>
    </row>
    <row r="1120" ht="14.25" customHeight="1">
      <c r="A1120" s="3">
        <v>45261.0</v>
      </c>
      <c r="B1120" s="4" t="s">
        <v>862</v>
      </c>
      <c r="C1120" s="4">
        <v>19.0</v>
      </c>
      <c r="D1120" s="10" t="s">
        <v>2807</v>
      </c>
      <c r="E1120" s="10" t="s">
        <v>2808</v>
      </c>
    </row>
    <row r="1121" ht="14.25" customHeight="1">
      <c r="A1121" s="3">
        <v>45261.0</v>
      </c>
      <c r="B1121" s="4" t="s">
        <v>862</v>
      </c>
      <c r="C1121" s="4">
        <v>20.0</v>
      </c>
      <c r="D1121" s="13" t="s">
        <v>1323</v>
      </c>
      <c r="E1121" s="13" t="s">
        <v>2995</v>
      </c>
    </row>
    <row r="1122" ht="14.25" customHeight="1">
      <c r="A1122" s="3">
        <v>45261.0</v>
      </c>
      <c r="B1122" s="4" t="s">
        <v>862</v>
      </c>
      <c r="C1122" s="4">
        <v>21.0</v>
      </c>
      <c r="D1122" s="10" t="s">
        <v>696</v>
      </c>
      <c r="E1122" s="10" t="s">
        <v>2815</v>
      </c>
    </row>
    <row r="1123" ht="14.25" customHeight="1">
      <c r="A1123" s="3">
        <v>45261.0</v>
      </c>
      <c r="B1123" s="4" t="s">
        <v>862</v>
      </c>
      <c r="C1123" s="4">
        <v>22.0</v>
      </c>
      <c r="D1123" s="13" t="s">
        <v>2179</v>
      </c>
      <c r="E1123" s="13" t="s">
        <v>2857</v>
      </c>
    </row>
    <row r="1124" ht="14.25" customHeight="1">
      <c r="A1124" s="3">
        <v>45261.0</v>
      </c>
      <c r="B1124" s="4" t="s">
        <v>862</v>
      </c>
      <c r="C1124" s="4">
        <v>23.0</v>
      </c>
      <c r="D1124" s="10" t="s">
        <v>1323</v>
      </c>
      <c r="E1124" s="10" t="s">
        <v>2927</v>
      </c>
    </row>
    <row r="1125" ht="14.25" customHeight="1">
      <c r="A1125" s="3">
        <v>45261.0</v>
      </c>
      <c r="B1125" s="4" t="s">
        <v>862</v>
      </c>
      <c r="C1125" s="4">
        <v>24.0</v>
      </c>
      <c r="D1125" s="13" t="s">
        <v>490</v>
      </c>
      <c r="E1125" s="13" t="s">
        <v>2970</v>
      </c>
    </row>
    <row r="1126" ht="14.25" customHeight="1">
      <c r="A1126" s="3">
        <v>45261.0</v>
      </c>
      <c r="B1126" s="4" t="s">
        <v>862</v>
      </c>
      <c r="C1126" s="4">
        <v>25.0</v>
      </c>
      <c r="D1126" s="10" t="s">
        <v>2952</v>
      </c>
      <c r="E1126" s="10" t="s">
        <v>2953</v>
      </c>
    </row>
    <row r="1127" ht="14.25" customHeight="1">
      <c r="A1127" s="3">
        <v>45261.0</v>
      </c>
      <c r="B1127" s="4" t="s">
        <v>862</v>
      </c>
      <c r="C1127" s="4">
        <v>26.0</v>
      </c>
      <c r="D1127" s="13" t="s">
        <v>2830</v>
      </c>
      <c r="E1127" s="13" t="s">
        <v>2831</v>
      </c>
    </row>
    <row r="1128" ht="14.25" customHeight="1">
      <c r="A1128" s="3">
        <v>45261.0</v>
      </c>
      <c r="B1128" s="4" t="s">
        <v>862</v>
      </c>
      <c r="C1128" s="4">
        <v>27.0</v>
      </c>
      <c r="D1128" s="10" t="s">
        <v>2941</v>
      </c>
      <c r="E1128" s="10" t="s">
        <v>2942</v>
      </c>
    </row>
    <row r="1129" ht="14.25" customHeight="1">
      <c r="A1129" s="3">
        <v>45261.0</v>
      </c>
      <c r="B1129" s="4" t="s">
        <v>862</v>
      </c>
      <c r="C1129" s="4">
        <v>28.0</v>
      </c>
      <c r="D1129" s="13" t="s">
        <v>2965</v>
      </c>
      <c r="E1129" s="13" t="s">
        <v>2966</v>
      </c>
    </row>
    <row r="1130" ht="14.25" customHeight="1">
      <c r="A1130" s="3">
        <v>45261.0</v>
      </c>
      <c r="B1130" s="4" t="s">
        <v>862</v>
      </c>
      <c r="C1130" s="4">
        <v>29.0</v>
      </c>
      <c r="D1130" s="10" t="s">
        <v>2726</v>
      </c>
      <c r="E1130" s="10" t="s">
        <v>2727</v>
      </c>
    </row>
    <row r="1131" ht="14.25" customHeight="1">
      <c r="A1131" s="3">
        <v>45261.0</v>
      </c>
      <c r="B1131" s="4" t="s">
        <v>862</v>
      </c>
      <c r="C1131" s="4">
        <v>30.0</v>
      </c>
      <c r="D1131" s="13" t="s">
        <v>2889</v>
      </c>
      <c r="E1131" s="13" t="s">
        <v>2890</v>
      </c>
    </row>
    <row r="1132" ht="14.25" customHeight="1">
      <c r="A1132" s="3">
        <v>45261.0</v>
      </c>
      <c r="B1132" s="4" t="s">
        <v>862</v>
      </c>
      <c r="C1132" s="4">
        <v>31.0</v>
      </c>
      <c r="D1132" s="10" t="s">
        <v>868</v>
      </c>
      <c r="E1132" s="10" t="s">
        <v>2777</v>
      </c>
    </row>
    <row r="1133" ht="14.25" customHeight="1">
      <c r="A1133" s="3">
        <v>45261.0</v>
      </c>
      <c r="B1133" s="4" t="s">
        <v>862</v>
      </c>
      <c r="C1133" s="4">
        <v>32.0</v>
      </c>
      <c r="D1133" s="13" t="s">
        <v>3036</v>
      </c>
      <c r="E1133" s="13" t="s">
        <v>2960</v>
      </c>
    </row>
    <row r="1134" ht="14.25" customHeight="1">
      <c r="A1134" s="3">
        <v>45261.0</v>
      </c>
      <c r="B1134" s="4" t="s">
        <v>862</v>
      </c>
      <c r="C1134" s="4">
        <v>33.0</v>
      </c>
      <c r="D1134" s="10" t="s">
        <v>2627</v>
      </c>
      <c r="E1134" s="10" t="s">
        <v>3037</v>
      </c>
    </row>
    <row r="1135" ht="14.25" customHeight="1">
      <c r="A1135" s="3">
        <v>45261.0</v>
      </c>
      <c r="B1135" s="4" t="s">
        <v>862</v>
      </c>
      <c r="C1135" s="4">
        <v>34.0</v>
      </c>
      <c r="D1135" s="13" t="s">
        <v>2937</v>
      </c>
      <c r="E1135" s="13" t="s">
        <v>2938</v>
      </c>
    </row>
    <row r="1136" ht="14.25" customHeight="1">
      <c r="A1136" s="3">
        <v>45261.0</v>
      </c>
      <c r="B1136" s="4" t="s">
        <v>862</v>
      </c>
      <c r="C1136" s="4">
        <v>35.0</v>
      </c>
      <c r="D1136" s="10" t="s">
        <v>2874</v>
      </c>
      <c r="E1136" s="10" t="s">
        <v>2875</v>
      </c>
    </row>
    <row r="1137" ht="14.25" customHeight="1">
      <c r="A1137" s="3">
        <v>45261.0</v>
      </c>
      <c r="B1137" s="4" t="s">
        <v>862</v>
      </c>
      <c r="C1137" s="4">
        <v>36.0</v>
      </c>
      <c r="D1137" s="13" t="s">
        <v>2925</v>
      </c>
      <c r="E1137" s="13" t="s">
        <v>2926</v>
      </c>
    </row>
    <row r="1138" ht="14.25" customHeight="1">
      <c r="A1138" s="3">
        <v>45261.0</v>
      </c>
      <c r="B1138" s="4" t="s">
        <v>862</v>
      </c>
      <c r="C1138" s="4">
        <v>37.0</v>
      </c>
      <c r="D1138" s="10" t="s">
        <v>1385</v>
      </c>
      <c r="E1138" s="10" t="s">
        <v>1386</v>
      </c>
    </row>
    <row r="1139" ht="14.25" customHeight="1">
      <c r="A1139" s="3">
        <v>45261.0</v>
      </c>
      <c r="B1139" s="4" t="s">
        <v>862</v>
      </c>
      <c r="C1139" s="4">
        <v>38.0</v>
      </c>
      <c r="D1139" s="13" t="s">
        <v>2724</v>
      </c>
      <c r="E1139" s="13" t="s">
        <v>2725</v>
      </c>
    </row>
    <row r="1140" ht="14.25" customHeight="1">
      <c r="A1140" s="3">
        <v>45261.0</v>
      </c>
      <c r="B1140" s="4" t="s">
        <v>862</v>
      </c>
      <c r="C1140" s="4">
        <v>39.0</v>
      </c>
      <c r="D1140" s="10" t="s">
        <v>3038</v>
      </c>
      <c r="E1140" s="10" t="s">
        <v>3039</v>
      </c>
    </row>
    <row r="1141" ht="14.25" customHeight="1">
      <c r="A1141" s="3">
        <v>45261.0</v>
      </c>
      <c r="B1141" s="4" t="s">
        <v>862</v>
      </c>
      <c r="C1141" s="4">
        <v>40.0</v>
      </c>
      <c r="D1141" s="13" t="s">
        <v>868</v>
      </c>
      <c r="E1141" s="13" t="s">
        <v>2891</v>
      </c>
    </row>
    <row r="1142" ht="14.25" customHeight="1">
      <c r="A1142" s="3">
        <v>45261.0</v>
      </c>
      <c r="B1142" s="4" t="s">
        <v>862</v>
      </c>
      <c r="C1142" s="4">
        <v>41.0</v>
      </c>
      <c r="D1142" s="10" t="s">
        <v>2930</v>
      </c>
      <c r="E1142" s="10" t="s">
        <v>2931</v>
      </c>
    </row>
    <row r="1143" ht="14.25" customHeight="1">
      <c r="A1143" s="3">
        <v>45261.0</v>
      </c>
      <c r="B1143" s="4" t="s">
        <v>862</v>
      </c>
      <c r="C1143" s="4">
        <v>42.0</v>
      </c>
      <c r="D1143" s="13" t="s">
        <v>2999</v>
      </c>
      <c r="E1143" s="13" t="s">
        <v>3000</v>
      </c>
    </row>
    <row r="1144" ht="14.25" customHeight="1">
      <c r="A1144" s="3">
        <v>45261.0</v>
      </c>
      <c r="B1144" s="4" t="s">
        <v>862</v>
      </c>
      <c r="C1144" s="4">
        <v>43.0</v>
      </c>
      <c r="D1144" s="10" t="s">
        <v>3040</v>
      </c>
      <c r="E1144" s="10" t="s">
        <v>3041</v>
      </c>
    </row>
    <row r="1145" ht="14.25" customHeight="1">
      <c r="A1145" s="3">
        <v>45261.0</v>
      </c>
      <c r="B1145" s="4" t="s">
        <v>862</v>
      </c>
      <c r="C1145" s="4">
        <v>44.0</v>
      </c>
      <c r="D1145" s="13" t="s">
        <v>2967</v>
      </c>
      <c r="E1145" s="13" t="s">
        <v>2968</v>
      </c>
    </row>
    <row r="1146" ht="14.25" customHeight="1">
      <c r="A1146" s="3">
        <v>45261.0</v>
      </c>
      <c r="B1146" s="4" t="s">
        <v>862</v>
      </c>
      <c r="C1146" s="4">
        <v>45.0</v>
      </c>
      <c r="D1146" s="10" t="s">
        <v>696</v>
      </c>
      <c r="E1146" s="10" t="s">
        <v>3042</v>
      </c>
    </row>
    <row r="1147" ht="14.25" customHeight="1">
      <c r="A1147" s="3">
        <v>45261.0</v>
      </c>
      <c r="B1147" s="4" t="s">
        <v>862</v>
      </c>
      <c r="C1147" s="4">
        <v>46.0</v>
      </c>
      <c r="D1147" s="13" t="s">
        <v>2138</v>
      </c>
      <c r="E1147" s="13" t="s">
        <v>2139</v>
      </c>
    </row>
    <row r="1148" ht="14.25" customHeight="1">
      <c r="A1148" s="3">
        <v>45261.0</v>
      </c>
      <c r="B1148" s="4" t="s">
        <v>862</v>
      </c>
      <c r="C1148" s="4">
        <v>47.0</v>
      </c>
      <c r="D1148" s="10" t="s">
        <v>2734</v>
      </c>
      <c r="E1148" s="10" t="s">
        <v>2735</v>
      </c>
    </row>
    <row r="1149" ht="14.25" customHeight="1">
      <c r="A1149" s="3">
        <v>45261.0</v>
      </c>
      <c r="B1149" s="4" t="s">
        <v>862</v>
      </c>
      <c r="C1149" s="4">
        <v>48.0</v>
      </c>
      <c r="D1149" s="13" t="s">
        <v>2666</v>
      </c>
      <c r="E1149" s="13" t="s">
        <v>2667</v>
      </c>
    </row>
    <row r="1150" ht="14.25" customHeight="1">
      <c r="A1150" s="3">
        <v>45261.0</v>
      </c>
      <c r="B1150" s="4" t="s">
        <v>862</v>
      </c>
      <c r="C1150" s="4">
        <v>49.0</v>
      </c>
      <c r="D1150" s="10" t="s">
        <v>2309</v>
      </c>
      <c r="E1150" s="10" t="s">
        <v>3043</v>
      </c>
    </row>
    <row r="1151" ht="14.25" customHeight="1">
      <c r="A1151" s="3">
        <v>45261.0</v>
      </c>
      <c r="B1151" s="4" t="s">
        <v>862</v>
      </c>
      <c r="C1151" s="4">
        <v>50.0</v>
      </c>
      <c r="D1151" s="13" t="s">
        <v>2895</v>
      </c>
      <c r="E1151" s="13" t="s">
        <v>2896</v>
      </c>
    </row>
    <row r="1152" ht="14.25" customHeight="1">
      <c r="A1152" s="3">
        <v>45261.0</v>
      </c>
      <c r="B1152" s="4" t="s">
        <v>862</v>
      </c>
      <c r="C1152" s="4">
        <v>51.0</v>
      </c>
      <c r="D1152" s="10" t="s">
        <v>1020</v>
      </c>
      <c r="E1152" s="10" t="s">
        <v>1678</v>
      </c>
    </row>
    <row r="1153" ht="14.25" customHeight="1">
      <c r="A1153" s="3">
        <v>45261.0</v>
      </c>
      <c r="B1153" s="4" t="s">
        <v>862</v>
      </c>
      <c r="C1153" s="4">
        <v>52.0</v>
      </c>
      <c r="D1153" s="13" t="s">
        <v>2770</v>
      </c>
      <c r="E1153" s="13" t="s">
        <v>2771</v>
      </c>
    </row>
    <row r="1154" ht="14.25" customHeight="1">
      <c r="A1154" s="3">
        <v>45261.0</v>
      </c>
      <c r="B1154" s="4" t="s">
        <v>862</v>
      </c>
      <c r="C1154" s="4">
        <v>53.0</v>
      </c>
      <c r="D1154" s="10" t="s">
        <v>2283</v>
      </c>
      <c r="E1154" s="10" t="s">
        <v>2284</v>
      </c>
    </row>
    <row r="1155" ht="14.25" customHeight="1">
      <c r="A1155" s="3">
        <v>45261.0</v>
      </c>
      <c r="B1155" s="4" t="s">
        <v>862</v>
      </c>
      <c r="C1155" s="4">
        <v>54.0</v>
      </c>
      <c r="D1155" s="13" t="s">
        <v>2846</v>
      </c>
      <c r="E1155" s="13" t="s">
        <v>2847</v>
      </c>
    </row>
    <row r="1156" ht="14.25" customHeight="1">
      <c r="A1156" s="3">
        <v>45261.0</v>
      </c>
      <c r="B1156" s="4" t="s">
        <v>862</v>
      </c>
      <c r="C1156" s="4">
        <v>55.0</v>
      </c>
      <c r="D1156" s="10" t="s">
        <v>821</v>
      </c>
      <c r="E1156" s="10" t="s">
        <v>820</v>
      </c>
    </row>
    <row r="1157" ht="14.25" customHeight="1">
      <c r="A1157" s="3">
        <v>45261.0</v>
      </c>
      <c r="B1157" s="4" t="s">
        <v>862</v>
      </c>
      <c r="C1157" s="4">
        <v>56.0</v>
      </c>
      <c r="D1157" s="13" t="s">
        <v>3044</v>
      </c>
      <c r="E1157" s="13" t="s">
        <v>3045</v>
      </c>
    </row>
    <row r="1158" ht="14.25" customHeight="1">
      <c r="A1158" s="3">
        <v>45261.0</v>
      </c>
      <c r="B1158" s="4" t="s">
        <v>862</v>
      </c>
      <c r="C1158" s="4">
        <v>57.0</v>
      </c>
      <c r="D1158" s="10" t="s">
        <v>2962</v>
      </c>
      <c r="E1158" s="10" t="s">
        <v>2963</v>
      </c>
    </row>
    <row r="1159" ht="14.25" customHeight="1">
      <c r="A1159" s="3">
        <v>45261.0</v>
      </c>
      <c r="B1159" s="4" t="s">
        <v>862</v>
      </c>
      <c r="C1159" s="4">
        <v>58.0</v>
      </c>
      <c r="D1159" s="13" t="s">
        <v>2770</v>
      </c>
      <c r="E1159" s="13" t="s">
        <v>3046</v>
      </c>
    </row>
    <row r="1160" ht="14.25" customHeight="1">
      <c r="A1160" s="3">
        <v>45261.0</v>
      </c>
      <c r="B1160" s="4" t="s">
        <v>862</v>
      </c>
      <c r="C1160" s="4">
        <v>59.0</v>
      </c>
      <c r="D1160" s="10" t="s">
        <v>2903</v>
      </c>
      <c r="E1160" s="10" t="s">
        <v>2904</v>
      </c>
    </row>
    <row r="1161" ht="14.25" customHeight="1">
      <c r="A1161" s="3">
        <v>45261.0</v>
      </c>
      <c r="B1161" s="4" t="s">
        <v>862</v>
      </c>
      <c r="C1161" s="4">
        <v>60.0</v>
      </c>
      <c r="D1161" s="13" t="s">
        <v>2722</v>
      </c>
      <c r="E1161" s="13" t="s">
        <v>2723</v>
      </c>
    </row>
    <row r="1162" ht="14.25" customHeight="1">
      <c r="A1162" s="3">
        <v>45261.0</v>
      </c>
      <c r="B1162" s="4" t="s">
        <v>862</v>
      </c>
      <c r="C1162" s="4">
        <v>61.0</v>
      </c>
      <c r="D1162" s="10" t="s">
        <v>868</v>
      </c>
      <c r="E1162" s="10" t="s">
        <v>1535</v>
      </c>
    </row>
    <row r="1163" ht="14.25" customHeight="1">
      <c r="A1163" s="3">
        <v>45261.0</v>
      </c>
      <c r="B1163" s="4" t="s">
        <v>862</v>
      </c>
      <c r="C1163" s="4">
        <v>62.0</v>
      </c>
      <c r="D1163" s="13" t="s">
        <v>2682</v>
      </c>
      <c r="E1163" s="13" t="s">
        <v>2683</v>
      </c>
    </row>
    <row r="1164" ht="14.25" customHeight="1">
      <c r="A1164" s="3">
        <v>45261.0</v>
      </c>
      <c r="B1164" s="4" t="s">
        <v>862</v>
      </c>
      <c r="C1164" s="4">
        <v>63.0</v>
      </c>
      <c r="D1164" s="10" t="s">
        <v>601</v>
      </c>
      <c r="E1164" s="10" t="s">
        <v>2932</v>
      </c>
    </row>
    <row r="1165" ht="14.25" customHeight="1">
      <c r="A1165" s="3">
        <v>45261.0</v>
      </c>
      <c r="B1165" s="4" t="s">
        <v>862</v>
      </c>
      <c r="C1165" s="4">
        <v>64.0</v>
      </c>
      <c r="D1165" s="13" t="s">
        <v>2624</v>
      </c>
      <c r="E1165" s="13" t="s">
        <v>1738</v>
      </c>
    </row>
    <row r="1166" ht="14.25" customHeight="1">
      <c r="A1166" s="3">
        <v>45261.0</v>
      </c>
      <c r="B1166" s="4" t="s">
        <v>862</v>
      </c>
      <c r="C1166" s="4">
        <v>65.0</v>
      </c>
      <c r="D1166" s="10" t="s">
        <v>2791</v>
      </c>
      <c r="E1166" s="10" t="s">
        <v>2792</v>
      </c>
    </row>
    <row r="1167" ht="14.25" customHeight="1">
      <c r="A1167" s="3">
        <v>45261.0</v>
      </c>
      <c r="B1167" s="4" t="s">
        <v>862</v>
      </c>
      <c r="C1167" s="4">
        <v>66.0</v>
      </c>
      <c r="D1167" s="13" t="s">
        <v>3047</v>
      </c>
      <c r="E1167" s="13" t="s">
        <v>3048</v>
      </c>
    </row>
    <row r="1168" ht="14.25" customHeight="1">
      <c r="A1168" s="3">
        <v>45261.0</v>
      </c>
      <c r="B1168" s="4" t="s">
        <v>862</v>
      </c>
      <c r="C1168" s="4">
        <v>67.0</v>
      </c>
      <c r="D1168" s="10" t="s">
        <v>2740</v>
      </c>
      <c r="E1168" s="10" t="s">
        <v>2741</v>
      </c>
    </row>
    <row r="1169" ht="14.25" customHeight="1">
      <c r="A1169" s="3">
        <v>45261.0</v>
      </c>
      <c r="B1169" s="4" t="s">
        <v>862</v>
      </c>
      <c r="C1169" s="4">
        <v>68.0</v>
      </c>
      <c r="D1169" s="13" t="s">
        <v>2637</v>
      </c>
      <c r="E1169" s="13" t="s">
        <v>2638</v>
      </c>
    </row>
    <row r="1170" ht="14.25" customHeight="1">
      <c r="A1170" s="3">
        <v>45261.0</v>
      </c>
      <c r="B1170" s="4" t="s">
        <v>862</v>
      </c>
      <c r="C1170" s="4">
        <v>69.0</v>
      </c>
      <c r="D1170" s="10" t="s">
        <v>2809</v>
      </c>
      <c r="E1170" s="10" t="s">
        <v>2810</v>
      </c>
    </row>
    <row r="1171" ht="14.25" customHeight="1">
      <c r="A1171" s="3">
        <v>45261.0</v>
      </c>
      <c r="B1171" s="4" t="s">
        <v>862</v>
      </c>
      <c r="C1171" s="4">
        <v>70.0</v>
      </c>
      <c r="D1171" s="13" t="s">
        <v>1075</v>
      </c>
      <c r="E1171" s="13" t="s">
        <v>2892</v>
      </c>
    </row>
    <row r="1172" ht="14.25" customHeight="1">
      <c r="A1172" s="3">
        <v>45261.0</v>
      </c>
      <c r="B1172" s="4" t="s">
        <v>862</v>
      </c>
      <c r="C1172" s="4">
        <v>71.0</v>
      </c>
      <c r="D1172" s="10" t="s">
        <v>2887</v>
      </c>
      <c r="E1172" s="10" t="s">
        <v>2888</v>
      </c>
    </row>
    <row r="1173" ht="14.25" customHeight="1">
      <c r="A1173" s="3">
        <v>45261.0</v>
      </c>
      <c r="B1173" s="4" t="s">
        <v>862</v>
      </c>
      <c r="C1173" s="4">
        <v>72.0</v>
      </c>
      <c r="D1173" s="13" t="s">
        <v>2664</v>
      </c>
      <c r="E1173" s="13" t="s">
        <v>2964</v>
      </c>
    </row>
    <row r="1174" ht="14.25" customHeight="1">
      <c r="A1174" s="3">
        <v>45261.0</v>
      </c>
      <c r="B1174" s="4" t="s">
        <v>862</v>
      </c>
      <c r="C1174" s="4">
        <v>73.0</v>
      </c>
      <c r="D1174" s="10" t="s">
        <v>3049</v>
      </c>
      <c r="E1174" s="10" t="s">
        <v>3050</v>
      </c>
    </row>
    <row r="1175" ht="14.25" customHeight="1">
      <c r="A1175" s="3">
        <v>45261.0</v>
      </c>
      <c r="B1175" s="4" t="s">
        <v>862</v>
      </c>
      <c r="C1175" s="4">
        <v>74.0</v>
      </c>
      <c r="D1175" s="13" t="s">
        <v>2955</v>
      </c>
      <c r="E1175" s="13" t="s">
        <v>2956</v>
      </c>
    </row>
    <row r="1176" ht="14.25" customHeight="1">
      <c r="A1176" s="3">
        <v>45261.0</v>
      </c>
      <c r="B1176" s="4" t="s">
        <v>862</v>
      </c>
      <c r="C1176" s="4">
        <v>75.0</v>
      </c>
      <c r="D1176" s="10" t="s">
        <v>2271</v>
      </c>
      <c r="E1176" s="10" t="s">
        <v>2272</v>
      </c>
    </row>
    <row r="1177" ht="14.25" customHeight="1">
      <c r="A1177" s="3">
        <v>45261.0</v>
      </c>
      <c r="B1177" s="4" t="s">
        <v>862</v>
      </c>
      <c r="C1177" s="4">
        <v>76.0</v>
      </c>
      <c r="D1177" s="13" t="s">
        <v>2728</v>
      </c>
      <c r="E1177" s="13" t="s">
        <v>2729</v>
      </c>
    </row>
    <row r="1178" ht="14.25" customHeight="1">
      <c r="A1178" s="3">
        <v>45261.0</v>
      </c>
      <c r="B1178" s="4" t="s">
        <v>862</v>
      </c>
      <c r="C1178" s="4">
        <v>77.0</v>
      </c>
      <c r="D1178" s="10" t="s">
        <v>1250</v>
      </c>
      <c r="E1178" s="10" t="s">
        <v>2169</v>
      </c>
    </row>
    <row r="1179" ht="14.25" customHeight="1">
      <c r="A1179" s="3">
        <v>45261.0</v>
      </c>
      <c r="B1179" s="4" t="s">
        <v>862</v>
      </c>
      <c r="C1179" s="4">
        <v>78.0</v>
      </c>
      <c r="D1179" s="13" t="s">
        <v>2218</v>
      </c>
      <c r="E1179" s="13" t="s">
        <v>2219</v>
      </c>
    </row>
    <row r="1180" ht="14.25" customHeight="1">
      <c r="A1180" s="3">
        <v>45261.0</v>
      </c>
      <c r="B1180" s="4" t="s">
        <v>862</v>
      </c>
      <c r="C1180" s="4">
        <v>79.0</v>
      </c>
      <c r="D1180" s="10" t="s">
        <v>3008</v>
      </c>
      <c r="E1180" s="10" t="s">
        <v>3009</v>
      </c>
    </row>
    <row r="1181" ht="14.25" customHeight="1">
      <c r="A1181" s="3">
        <v>45261.0</v>
      </c>
      <c r="B1181" s="4" t="s">
        <v>862</v>
      </c>
      <c r="C1181" s="4">
        <v>80.0</v>
      </c>
      <c r="D1181" s="13" t="s">
        <v>3051</v>
      </c>
      <c r="E1181" s="13" t="s">
        <v>3052</v>
      </c>
    </row>
    <row r="1182" ht="14.25" customHeight="1">
      <c r="A1182" s="3">
        <v>45261.0</v>
      </c>
      <c r="B1182" s="4" t="s">
        <v>862</v>
      </c>
      <c r="C1182" s="4">
        <v>81.0</v>
      </c>
      <c r="D1182" s="10" t="s">
        <v>2816</v>
      </c>
      <c r="E1182" s="10" t="s">
        <v>2817</v>
      </c>
    </row>
    <row r="1183" ht="14.25" customHeight="1">
      <c r="A1183" s="3">
        <v>45261.0</v>
      </c>
      <c r="B1183" s="4" t="s">
        <v>862</v>
      </c>
      <c r="C1183" s="4">
        <v>82.0</v>
      </c>
      <c r="D1183" s="13" t="s">
        <v>2876</v>
      </c>
      <c r="E1183" s="13" t="s">
        <v>2877</v>
      </c>
    </row>
    <row r="1184" ht="14.25" customHeight="1">
      <c r="A1184" s="3">
        <v>45261.0</v>
      </c>
      <c r="B1184" s="4" t="s">
        <v>862</v>
      </c>
      <c r="C1184" s="4">
        <v>83.0</v>
      </c>
      <c r="D1184" s="10" t="s">
        <v>3001</v>
      </c>
      <c r="E1184" s="10" t="s">
        <v>3002</v>
      </c>
    </row>
    <row r="1185" ht="14.25" customHeight="1">
      <c r="A1185" s="3">
        <v>45261.0</v>
      </c>
      <c r="B1185" s="4" t="s">
        <v>862</v>
      </c>
      <c r="C1185" s="4">
        <v>84.0</v>
      </c>
      <c r="D1185" s="13" t="s">
        <v>2689</v>
      </c>
      <c r="E1185" s="13" t="s">
        <v>2690</v>
      </c>
    </row>
    <row r="1186" ht="14.25" customHeight="1">
      <c r="A1186" s="3">
        <v>45261.0</v>
      </c>
      <c r="B1186" s="4" t="s">
        <v>862</v>
      </c>
      <c r="C1186" s="4">
        <v>85.0</v>
      </c>
      <c r="D1186" s="10" t="s">
        <v>1010</v>
      </c>
      <c r="E1186" s="10" t="s">
        <v>3053</v>
      </c>
    </row>
    <row r="1187" ht="14.25" customHeight="1">
      <c r="A1187" s="3">
        <v>45261.0</v>
      </c>
      <c r="B1187" s="4" t="s">
        <v>862</v>
      </c>
      <c r="C1187" s="4">
        <v>86.0</v>
      </c>
      <c r="D1187" s="13" t="s">
        <v>2811</v>
      </c>
      <c r="E1187" s="13" t="s">
        <v>2812</v>
      </c>
    </row>
    <row r="1188" ht="14.25" customHeight="1">
      <c r="A1188" s="3">
        <v>45261.0</v>
      </c>
      <c r="B1188" s="4" t="s">
        <v>862</v>
      </c>
      <c r="C1188" s="4">
        <v>87.0</v>
      </c>
      <c r="D1188" s="10" t="s">
        <v>3054</v>
      </c>
      <c r="E1188" s="10" t="s">
        <v>3055</v>
      </c>
    </row>
    <row r="1189" ht="14.25" customHeight="1">
      <c r="A1189" s="3">
        <v>45261.0</v>
      </c>
      <c r="B1189" s="4" t="s">
        <v>862</v>
      </c>
      <c r="C1189" s="4">
        <v>88.0</v>
      </c>
      <c r="D1189" s="13" t="s">
        <v>3056</v>
      </c>
      <c r="E1189" s="13" t="s">
        <v>3057</v>
      </c>
    </row>
    <row r="1190" ht="14.25" customHeight="1">
      <c r="A1190" s="3">
        <v>45261.0</v>
      </c>
      <c r="B1190" s="4" t="s">
        <v>862</v>
      </c>
      <c r="C1190" s="4">
        <v>89.0</v>
      </c>
      <c r="D1190" s="10" t="s">
        <v>601</v>
      </c>
      <c r="E1190" s="10" t="s">
        <v>2954</v>
      </c>
    </row>
    <row r="1191" ht="14.25" customHeight="1">
      <c r="A1191" s="3">
        <v>45261.0</v>
      </c>
      <c r="B1191" s="4" t="s">
        <v>862</v>
      </c>
      <c r="C1191" s="4">
        <v>90.0</v>
      </c>
      <c r="D1191" s="13" t="s">
        <v>868</v>
      </c>
      <c r="E1191" s="13" t="s">
        <v>2905</v>
      </c>
    </row>
    <row r="1192" ht="14.25" customHeight="1">
      <c r="A1192" s="3">
        <v>45261.0</v>
      </c>
      <c r="B1192" s="4" t="s">
        <v>862</v>
      </c>
      <c r="C1192" s="4">
        <v>91.0</v>
      </c>
      <c r="D1192" s="10" t="s">
        <v>2707</v>
      </c>
      <c r="E1192" s="10" t="s">
        <v>2708</v>
      </c>
    </row>
    <row r="1193" ht="14.25" customHeight="1">
      <c r="A1193" s="3">
        <v>45261.0</v>
      </c>
      <c r="B1193" s="4" t="s">
        <v>862</v>
      </c>
      <c r="C1193" s="4">
        <v>92.0</v>
      </c>
      <c r="D1193" s="13" t="s">
        <v>868</v>
      </c>
      <c r="E1193" s="13" t="s">
        <v>2679</v>
      </c>
    </row>
    <row r="1194" ht="14.25" customHeight="1">
      <c r="A1194" s="3">
        <v>45261.0</v>
      </c>
      <c r="B1194" s="4" t="s">
        <v>862</v>
      </c>
      <c r="C1194" s="4">
        <v>93.0</v>
      </c>
      <c r="D1194" s="10" t="s">
        <v>2673</v>
      </c>
      <c r="E1194" s="10" t="s">
        <v>2674</v>
      </c>
    </row>
    <row r="1195" ht="14.25" customHeight="1">
      <c r="A1195" s="3">
        <v>45261.0</v>
      </c>
      <c r="B1195" s="4" t="s">
        <v>862</v>
      </c>
      <c r="C1195" s="4">
        <v>94.0</v>
      </c>
      <c r="D1195" s="13" t="s">
        <v>2757</v>
      </c>
      <c r="E1195" s="13" t="s">
        <v>2758</v>
      </c>
    </row>
    <row r="1196" ht="14.25" customHeight="1">
      <c r="A1196" s="3">
        <v>45261.0</v>
      </c>
      <c r="B1196" s="4" t="s">
        <v>862</v>
      </c>
      <c r="C1196" s="4">
        <v>95.0</v>
      </c>
      <c r="D1196" s="10" t="s">
        <v>2128</v>
      </c>
      <c r="E1196" s="10" t="s">
        <v>1668</v>
      </c>
    </row>
    <row r="1197" ht="14.25" customHeight="1">
      <c r="A1197" s="3">
        <v>45261.0</v>
      </c>
      <c r="B1197" s="4" t="s">
        <v>862</v>
      </c>
      <c r="C1197" s="4">
        <v>96.0</v>
      </c>
      <c r="D1197" s="13" t="s">
        <v>3006</v>
      </c>
      <c r="E1197" s="13" t="s">
        <v>3007</v>
      </c>
    </row>
    <row r="1198" ht="14.25" customHeight="1">
      <c r="A1198" s="3">
        <v>45261.0</v>
      </c>
      <c r="B1198" s="4" t="s">
        <v>862</v>
      </c>
      <c r="C1198" s="4">
        <v>97.0</v>
      </c>
      <c r="D1198" s="10" t="s">
        <v>3058</v>
      </c>
      <c r="E1198" s="10" t="s">
        <v>3059</v>
      </c>
    </row>
    <row r="1199" ht="14.25" customHeight="1">
      <c r="A1199" s="3">
        <v>45261.0</v>
      </c>
      <c r="B1199" s="4" t="s">
        <v>862</v>
      </c>
      <c r="C1199" s="4">
        <v>98.0</v>
      </c>
      <c r="D1199" s="13" t="s">
        <v>3060</v>
      </c>
      <c r="E1199" s="13" t="s">
        <v>3061</v>
      </c>
    </row>
    <row r="1200" ht="14.25" customHeight="1">
      <c r="A1200" s="3">
        <v>45261.0</v>
      </c>
      <c r="B1200" s="4" t="s">
        <v>862</v>
      </c>
      <c r="C1200" s="4">
        <v>99.0</v>
      </c>
      <c r="D1200" s="10" t="s">
        <v>3062</v>
      </c>
      <c r="E1200" s="10" t="s">
        <v>3063</v>
      </c>
    </row>
    <row r="1201" ht="14.25" customHeight="1">
      <c r="A1201" s="3">
        <v>45261.0</v>
      </c>
      <c r="B1201" s="4" t="s">
        <v>862</v>
      </c>
      <c r="C1201" s="4">
        <v>100.0</v>
      </c>
      <c r="D1201" s="13" t="s">
        <v>2742</v>
      </c>
      <c r="E1201" s="13" t="s">
        <v>2743</v>
      </c>
    </row>
    <row r="1202" ht="14.25" customHeight="1">
      <c r="D1202" s="10"/>
      <c r="E1202" s="10"/>
    </row>
    <row r="1203" ht="14.25" customHeight="1">
      <c r="D1203" s="13"/>
      <c r="E1203" s="13"/>
    </row>
    <row r="1204" ht="14.25" customHeight="1">
      <c r="D1204" s="10"/>
      <c r="E1204" s="10"/>
    </row>
    <row r="1205" ht="14.25" customHeight="1">
      <c r="D1205" s="13"/>
      <c r="E1205" s="13"/>
    </row>
    <row r="1206" ht="14.25" customHeight="1">
      <c r="D1206" s="10"/>
      <c r="E1206" s="10"/>
    </row>
    <row r="1207" ht="14.25" customHeight="1">
      <c r="D1207" s="13"/>
      <c r="E1207" s="13"/>
    </row>
    <row r="1208" ht="14.25" customHeight="1">
      <c r="D1208" s="10"/>
      <c r="E1208" s="10"/>
    </row>
    <row r="1209" ht="14.25" customHeight="1">
      <c r="D1209" s="13"/>
      <c r="E1209" s="13"/>
    </row>
    <row r="1210" ht="14.25" customHeight="1">
      <c r="D1210" s="10"/>
      <c r="E1210" s="10"/>
    </row>
    <row r="1211" ht="14.25" customHeight="1">
      <c r="D1211" s="13"/>
      <c r="E1211" s="13"/>
    </row>
    <row r="1212" ht="14.25" customHeight="1">
      <c r="D1212" s="10"/>
      <c r="E1212" s="10"/>
    </row>
    <row r="1213" ht="14.25" customHeight="1">
      <c r="D1213" s="13"/>
      <c r="E1213" s="13"/>
    </row>
    <row r="1214" ht="14.25" customHeight="1">
      <c r="D1214" s="10"/>
      <c r="E1214" s="10"/>
    </row>
    <row r="1215" ht="14.25" customHeight="1">
      <c r="D1215" s="13"/>
      <c r="E1215" s="13"/>
    </row>
    <row r="1216" ht="14.25" customHeight="1">
      <c r="D1216" s="10"/>
      <c r="E1216" s="10"/>
    </row>
    <row r="1217" ht="14.25" customHeight="1">
      <c r="D1217" s="13"/>
      <c r="E1217" s="13"/>
    </row>
    <row r="1218" ht="14.25" customHeight="1">
      <c r="D1218" s="10"/>
      <c r="E1218" s="10"/>
    </row>
    <row r="1219" ht="14.25" customHeight="1">
      <c r="D1219" s="13"/>
      <c r="E1219" s="13"/>
    </row>
    <row r="1220" ht="14.25" customHeight="1">
      <c r="D1220" s="10"/>
      <c r="E1220" s="10"/>
    </row>
    <row r="1221" ht="14.25" customHeight="1">
      <c r="D1221" s="13"/>
      <c r="E1221" s="13"/>
    </row>
    <row r="1222" ht="14.25" customHeight="1">
      <c r="D1222" s="10"/>
      <c r="E1222" s="10"/>
    </row>
    <row r="1223" ht="14.25" customHeight="1">
      <c r="D1223" s="13"/>
      <c r="E1223" s="13"/>
    </row>
    <row r="1224" ht="14.25" customHeight="1">
      <c r="D1224" s="10"/>
      <c r="E1224" s="10"/>
    </row>
    <row r="1225" ht="14.25" customHeight="1">
      <c r="D1225" s="13"/>
      <c r="E1225" s="13"/>
    </row>
    <row r="1226" ht="14.25" customHeight="1">
      <c r="D1226" s="10"/>
      <c r="E1226" s="10"/>
    </row>
    <row r="1227" ht="14.25" customHeight="1">
      <c r="D1227" s="13"/>
      <c r="E1227" s="13"/>
    </row>
    <row r="1228" ht="14.25" customHeight="1">
      <c r="D1228" s="10"/>
      <c r="E1228" s="10"/>
    </row>
    <row r="1229" ht="14.25" customHeight="1">
      <c r="D1229" s="13"/>
      <c r="E1229" s="13"/>
    </row>
    <row r="1230" ht="14.25" customHeight="1">
      <c r="D1230" s="10"/>
      <c r="E1230" s="10"/>
    </row>
    <row r="1231" ht="14.25" customHeight="1">
      <c r="D1231" s="13"/>
      <c r="E1231" s="13"/>
    </row>
    <row r="1232" ht="14.25" customHeight="1">
      <c r="D1232" s="10"/>
      <c r="E1232" s="10"/>
    </row>
    <row r="1233" ht="14.25" customHeight="1">
      <c r="D1233" s="13"/>
      <c r="E1233" s="13"/>
    </row>
    <row r="1234" ht="14.25" customHeight="1">
      <c r="D1234" s="10"/>
      <c r="E1234" s="10"/>
    </row>
    <row r="1235" ht="14.25" customHeight="1">
      <c r="D1235" s="13"/>
      <c r="E1235" s="13"/>
    </row>
    <row r="1236" ht="14.25" customHeight="1">
      <c r="D1236" s="10"/>
      <c r="E1236" s="10"/>
    </row>
    <row r="1237" ht="14.25" customHeight="1">
      <c r="D1237" s="13"/>
      <c r="E1237" s="13"/>
    </row>
    <row r="1238" ht="14.25" customHeight="1">
      <c r="D1238" s="10"/>
      <c r="E1238" s="10"/>
    </row>
    <row r="1239" ht="14.25" customHeight="1">
      <c r="D1239" s="13"/>
      <c r="E1239" s="13"/>
    </row>
    <row r="1240" ht="14.25" customHeight="1">
      <c r="D1240" s="10"/>
      <c r="E1240" s="10"/>
    </row>
    <row r="1241" ht="14.25" customHeight="1">
      <c r="D1241" s="13"/>
      <c r="E1241" s="13"/>
    </row>
    <row r="1242" ht="14.25" customHeight="1">
      <c r="D1242" s="10"/>
      <c r="E1242" s="10"/>
    </row>
    <row r="1243" ht="14.25" customHeight="1">
      <c r="D1243" s="13"/>
      <c r="E1243" s="13"/>
    </row>
    <row r="1244" ht="14.25" customHeight="1">
      <c r="D1244" s="10"/>
      <c r="E1244" s="10"/>
    </row>
    <row r="1245" ht="14.25" customHeight="1">
      <c r="D1245" s="13"/>
      <c r="E1245" s="13"/>
    </row>
    <row r="1246" ht="14.25" customHeight="1">
      <c r="D1246" s="10"/>
      <c r="E1246" s="10"/>
    </row>
    <row r="1247" ht="14.25" customHeight="1">
      <c r="D1247" s="13"/>
      <c r="E1247" s="13"/>
    </row>
    <row r="1248" ht="14.25" customHeight="1">
      <c r="D1248" s="10"/>
      <c r="E1248" s="10"/>
    </row>
    <row r="1249" ht="14.25" customHeight="1">
      <c r="D1249" s="13"/>
      <c r="E1249" s="13"/>
    </row>
    <row r="1250" ht="14.25" customHeight="1">
      <c r="D1250" s="10"/>
      <c r="E1250" s="10"/>
    </row>
    <row r="1251" ht="14.25" customHeight="1">
      <c r="D1251" s="13"/>
      <c r="E1251" s="13"/>
    </row>
    <row r="1252" ht="14.25" customHeight="1">
      <c r="D1252" s="10"/>
      <c r="E1252" s="10"/>
    </row>
    <row r="1253" ht="14.25" customHeight="1">
      <c r="D1253" s="13"/>
      <c r="E1253" s="13"/>
    </row>
    <row r="1254" ht="14.25" customHeight="1">
      <c r="D1254" s="10"/>
      <c r="E1254" s="10"/>
    </row>
    <row r="1255" ht="14.25" customHeight="1">
      <c r="D1255" s="13"/>
      <c r="E1255" s="13"/>
    </row>
    <row r="1256" ht="14.25" customHeight="1">
      <c r="D1256" s="10"/>
      <c r="E1256" s="10"/>
    </row>
    <row r="1257" ht="14.25" customHeight="1">
      <c r="D1257" s="13"/>
      <c r="E1257" s="13"/>
    </row>
    <row r="1258" ht="14.25" customHeight="1">
      <c r="D1258" s="10"/>
      <c r="E1258" s="10"/>
    </row>
    <row r="1259" ht="14.25" customHeight="1">
      <c r="D1259" s="13"/>
      <c r="E1259" s="13"/>
    </row>
    <row r="1260" ht="14.25" customHeight="1">
      <c r="D1260" s="10"/>
      <c r="E1260" s="10"/>
    </row>
    <row r="1261" ht="14.25" customHeight="1">
      <c r="D1261" s="13"/>
      <c r="E1261" s="13"/>
    </row>
    <row r="1262" ht="14.25" customHeight="1">
      <c r="D1262" s="10"/>
      <c r="E1262" s="10"/>
    </row>
    <row r="1263" ht="14.25" customHeight="1">
      <c r="D1263" s="13"/>
      <c r="E1263" s="13"/>
    </row>
    <row r="1264" ht="14.25" customHeight="1">
      <c r="D1264" s="10"/>
      <c r="E1264" s="10"/>
    </row>
    <row r="1265" ht="14.25" customHeight="1">
      <c r="D1265" s="13"/>
      <c r="E1265" s="13"/>
    </row>
    <row r="1266" ht="14.25" customHeight="1">
      <c r="D1266" s="10"/>
      <c r="E1266" s="10"/>
    </row>
    <row r="1267" ht="14.25" customHeight="1">
      <c r="D1267" s="13"/>
      <c r="E1267" s="13"/>
    </row>
    <row r="1268" ht="14.25" customHeight="1">
      <c r="D1268" s="10"/>
      <c r="E1268" s="10"/>
    </row>
    <row r="1269" ht="14.25" customHeight="1">
      <c r="D1269" s="13"/>
      <c r="E1269" s="13"/>
    </row>
    <row r="1270" ht="14.25" customHeight="1">
      <c r="D1270" s="10"/>
      <c r="E1270" s="10"/>
    </row>
    <row r="1271" ht="14.25" customHeight="1">
      <c r="D1271" s="13"/>
      <c r="E1271" s="13"/>
    </row>
    <row r="1272" ht="14.25" customHeight="1">
      <c r="D1272" s="10"/>
      <c r="E1272" s="10"/>
    </row>
    <row r="1273" ht="14.25" customHeight="1">
      <c r="D1273" s="13"/>
      <c r="E1273" s="13"/>
    </row>
    <row r="1274" ht="14.25" customHeight="1">
      <c r="D1274" s="10"/>
      <c r="E1274" s="10"/>
    </row>
    <row r="1275" ht="14.25" customHeight="1">
      <c r="D1275" s="13"/>
      <c r="E1275" s="13"/>
    </row>
    <row r="1276" ht="14.25" customHeight="1">
      <c r="D1276" s="10"/>
      <c r="E1276" s="10"/>
    </row>
    <row r="1277" ht="14.25" customHeight="1">
      <c r="D1277" s="13"/>
      <c r="E1277" s="13"/>
    </row>
    <row r="1278" ht="14.25" customHeight="1">
      <c r="D1278" s="10"/>
      <c r="E1278" s="10"/>
    </row>
    <row r="1279" ht="14.25" customHeight="1">
      <c r="D1279" s="13"/>
      <c r="E1279" s="13"/>
    </row>
    <row r="1280" ht="14.25" customHeight="1">
      <c r="D1280" s="10"/>
      <c r="E1280" s="10"/>
    </row>
    <row r="1281" ht="14.25" customHeight="1">
      <c r="D1281" s="13"/>
      <c r="E1281" s="13"/>
    </row>
    <row r="1282" ht="14.25" customHeight="1">
      <c r="D1282" s="10"/>
      <c r="E1282" s="10"/>
    </row>
    <row r="1283" ht="14.25" customHeight="1">
      <c r="D1283" s="13"/>
      <c r="E1283" s="13"/>
    </row>
    <row r="1284" ht="14.25" customHeight="1">
      <c r="D1284" s="10"/>
      <c r="E1284" s="10"/>
    </row>
    <row r="1285" ht="14.25" customHeight="1">
      <c r="D1285" s="13"/>
      <c r="E1285" s="13"/>
    </row>
    <row r="1286" ht="14.25" customHeight="1">
      <c r="D1286" s="10"/>
      <c r="E1286" s="10"/>
    </row>
    <row r="1287" ht="14.25" customHeight="1">
      <c r="D1287" s="13"/>
      <c r="E1287" s="13"/>
    </row>
    <row r="1288" ht="14.25" customHeight="1">
      <c r="D1288" s="10"/>
      <c r="E1288" s="10"/>
    </row>
    <row r="1289" ht="14.25" customHeight="1">
      <c r="D1289" s="13"/>
      <c r="E1289" s="13"/>
    </row>
    <row r="1290" ht="14.25" customHeight="1">
      <c r="D1290" s="10"/>
      <c r="E1290" s="10"/>
    </row>
    <row r="1291" ht="14.25" customHeight="1">
      <c r="D1291" s="13"/>
      <c r="E1291" s="13"/>
    </row>
    <row r="1292" ht="14.25" customHeight="1">
      <c r="D1292" s="10"/>
      <c r="E1292" s="10"/>
    </row>
    <row r="1293" ht="14.25" customHeight="1">
      <c r="D1293" s="13"/>
      <c r="E1293" s="13"/>
    </row>
    <row r="1294" ht="14.25" customHeight="1">
      <c r="D1294" s="10"/>
      <c r="E1294" s="10"/>
    </row>
    <row r="1295" ht="14.25" customHeight="1">
      <c r="D1295" s="13"/>
      <c r="E1295" s="13"/>
    </row>
    <row r="1296" ht="14.25" customHeight="1">
      <c r="D1296" s="10"/>
      <c r="E1296" s="10"/>
    </row>
    <row r="1297" ht="14.25" customHeight="1">
      <c r="D1297" s="13"/>
      <c r="E1297" s="13"/>
    </row>
    <row r="1298" ht="14.25" customHeight="1">
      <c r="D1298" s="10"/>
      <c r="E1298" s="10"/>
    </row>
    <row r="1299" ht="14.25" customHeight="1">
      <c r="D1299" s="13"/>
      <c r="E1299" s="13"/>
    </row>
    <row r="1300" ht="14.25" customHeight="1">
      <c r="D1300" s="10"/>
      <c r="E1300" s="10"/>
    </row>
    <row r="1301" ht="14.25" customHeight="1">
      <c r="D1301" s="13"/>
      <c r="E1301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67.0"/>
    <col customWidth="1" min="5" max="5" width="20.14"/>
    <col customWidth="1" min="6" max="6" width="18.86"/>
    <col customWidth="1" min="7" max="25" width="10.71"/>
  </cols>
  <sheetData>
    <row r="1" ht="14.25" customHeight="1">
      <c r="A1" s="1" t="s">
        <v>0</v>
      </c>
      <c r="B1" s="1" t="s">
        <v>1</v>
      </c>
      <c r="C1" s="1" t="s">
        <v>2</v>
      </c>
      <c r="D1" s="20" t="s">
        <v>2322</v>
      </c>
      <c r="E1" s="1" t="s">
        <v>5</v>
      </c>
      <c r="F1" s="1" t="s">
        <v>6</v>
      </c>
    </row>
    <row r="2" ht="14.25" customHeight="1">
      <c r="A2" s="3">
        <v>45292.0</v>
      </c>
      <c r="B2" s="4" t="s">
        <v>7</v>
      </c>
      <c r="C2" s="4">
        <f t="array" ref="C2:C101">SEQUENCE(100.111)</f>
        <v>1</v>
      </c>
      <c r="D2" s="10" t="s">
        <v>2475</v>
      </c>
    </row>
    <row r="3" ht="14.25" customHeight="1">
      <c r="A3" s="3">
        <v>45292.0</v>
      </c>
      <c r="B3" s="4" t="s">
        <v>7</v>
      </c>
      <c r="C3" s="4">
        <v>2.0</v>
      </c>
      <c r="D3" s="13" t="s">
        <v>2564</v>
      </c>
    </row>
    <row r="4" ht="14.25" customHeight="1">
      <c r="A4" s="3">
        <v>45292.0</v>
      </c>
      <c r="B4" s="4" t="s">
        <v>7</v>
      </c>
      <c r="C4" s="4">
        <v>3.0</v>
      </c>
      <c r="D4" s="10" t="s">
        <v>2563</v>
      </c>
    </row>
    <row r="5" ht="14.25" customHeight="1">
      <c r="A5" s="3">
        <v>45292.0</v>
      </c>
      <c r="B5" s="4" t="s">
        <v>7</v>
      </c>
      <c r="C5" s="4">
        <v>4.0</v>
      </c>
      <c r="D5" s="13" t="s">
        <v>2568</v>
      </c>
    </row>
    <row r="6" ht="14.25" customHeight="1">
      <c r="A6" s="3">
        <v>45292.0</v>
      </c>
      <c r="B6" s="4" t="s">
        <v>7</v>
      </c>
      <c r="C6" s="4">
        <v>5.0</v>
      </c>
      <c r="D6" s="10" t="s">
        <v>2514</v>
      </c>
    </row>
    <row r="7" ht="14.25" customHeight="1">
      <c r="A7" s="3">
        <v>45292.0</v>
      </c>
      <c r="B7" s="4" t="s">
        <v>7</v>
      </c>
      <c r="C7" s="4">
        <v>6.0</v>
      </c>
      <c r="D7" s="13" t="s">
        <v>2367</v>
      </c>
    </row>
    <row r="8" ht="14.25" customHeight="1">
      <c r="A8" s="3">
        <v>45292.0</v>
      </c>
      <c r="B8" s="4" t="s">
        <v>7</v>
      </c>
      <c r="C8" s="4">
        <v>7.0</v>
      </c>
      <c r="D8" s="10" t="s">
        <v>2581</v>
      </c>
    </row>
    <row r="9" ht="14.25" customHeight="1">
      <c r="A9" s="3">
        <v>45292.0</v>
      </c>
      <c r="B9" s="4" t="s">
        <v>7</v>
      </c>
      <c r="C9" s="4">
        <v>8.0</v>
      </c>
      <c r="D9" s="13" t="s">
        <v>2505</v>
      </c>
    </row>
    <row r="10" ht="14.25" customHeight="1">
      <c r="A10" s="3">
        <v>45292.0</v>
      </c>
      <c r="B10" s="4" t="s">
        <v>7</v>
      </c>
      <c r="C10" s="4">
        <v>9.0</v>
      </c>
      <c r="D10" s="10" t="s">
        <v>2323</v>
      </c>
    </row>
    <row r="11" ht="14.25" customHeight="1">
      <c r="A11" s="3">
        <v>45292.0</v>
      </c>
      <c r="B11" s="4" t="s">
        <v>7</v>
      </c>
      <c r="C11" s="4">
        <v>10.0</v>
      </c>
      <c r="D11" s="13" t="s">
        <v>1755</v>
      </c>
    </row>
    <row r="12" ht="14.25" customHeight="1">
      <c r="A12" s="3">
        <v>45292.0</v>
      </c>
      <c r="B12" s="4" t="s">
        <v>7</v>
      </c>
      <c r="C12" s="4">
        <v>11.0</v>
      </c>
      <c r="D12" s="10" t="s">
        <v>1775</v>
      </c>
    </row>
    <row r="13" ht="14.25" customHeight="1">
      <c r="A13" s="3">
        <v>45292.0</v>
      </c>
      <c r="B13" s="4" t="s">
        <v>7</v>
      </c>
      <c r="C13" s="4">
        <v>12.0</v>
      </c>
      <c r="D13" s="13" t="s">
        <v>1757</v>
      </c>
    </row>
    <row r="14" ht="14.25" customHeight="1">
      <c r="A14" s="3">
        <v>45292.0</v>
      </c>
      <c r="B14" s="4" t="s">
        <v>7</v>
      </c>
      <c r="C14" s="4">
        <v>13.0</v>
      </c>
      <c r="D14" s="10" t="s">
        <v>2445</v>
      </c>
    </row>
    <row r="15" ht="14.25" customHeight="1">
      <c r="A15" s="3">
        <v>45292.0</v>
      </c>
      <c r="B15" s="4" t="s">
        <v>7</v>
      </c>
      <c r="C15" s="4">
        <v>14.0</v>
      </c>
      <c r="D15" s="13" t="s">
        <v>2580</v>
      </c>
    </row>
    <row r="16" ht="14.25" customHeight="1">
      <c r="A16" s="3">
        <v>45292.0</v>
      </c>
      <c r="B16" s="4" t="s">
        <v>7</v>
      </c>
      <c r="C16" s="4">
        <v>15.0</v>
      </c>
      <c r="D16" s="10" t="s">
        <v>3064</v>
      </c>
    </row>
    <row r="17" ht="14.25" customHeight="1">
      <c r="A17" s="3">
        <v>45292.0</v>
      </c>
      <c r="B17" s="4" t="s">
        <v>7</v>
      </c>
      <c r="C17" s="4">
        <v>16.0</v>
      </c>
      <c r="D17" s="13" t="s">
        <v>2499</v>
      </c>
    </row>
    <row r="18" ht="14.25" customHeight="1">
      <c r="A18" s="3">
        <v>45292.0</v>
      </c>
      <c r="B18" s="4" t="s">
        <v>7</v>
      </c>
      <c r="C18" s="4">
        <v>17.0</v>
      </c>
      <c r="D18" s="10" t="s">
        <v>2537</v>
      </c>
    </row>
    <row r="19" ht="14.25" customHeight="1">
      <c r="A19" s="3">
        <v>45292.0</v>
      </c>
      <c r="B19" s="4" t="s">
        <v>7</v>
      </c>
      <c r="C19" s="4">
        <v>18.0</v>
      </c>
      <c r="D19" s="13" t="s">
        <v>2418</v>
      </c>
    </row>
    <row r="20" ht="14.25" customHeight="1">
      <c r="A20" s="3">
        <v>45292.0</v>
      </c>
      <c r="B20" s="4" t="s">
        <v>7</v>
      </c>
      <c r="C20" s="4">
        <v>19.0</v>
      </c>
      <c r="D20" s="10" t="s">
        <v>2547</v>
      </c>
    </row>
    <row r="21" ht="14.25" customHeight="1">
      <c r="A21" s="3">
        <v>45292.0</v>
      </c>
      <c r="B21" s="4" t="s">
        <v>7</v>
      </c>
      <c r="C21" s="4">
        <v>20.0</v>
      </c>
      <c r="D21" s="13" t="s">
        <v>3065</v>
      </c>
    </row>
    <row r="22" ht="14.25" customHeight="1">
      <c r="A22" s="3">
        <v>45292.0</v>
      </c>
      <c r="B22" s="4" t="s">
        <v>7</v>
      </c>
      <c r="C22" s="4">
        <v>21.0</v>
      </c>
      <c r="D22" s="10" t="s">
        <v>2567</v>
      </c>
    </row>
    <row r="23" ht="14.25" customHeight="1">
      <c r="A23" s="3">
        <v>45292.0</v>
      </c>
      <c r="B23" s="4" t="s">
        <v>7</v>
      </c>
      <c r="C23" s="4">
        <v>22.0</v>
      </c>
      <c r="D23" s="13" t="s">
        <v>2546</v>
      </c>
    </row>
    <row r="24" ht="14.25" customHeight="1">
      <c r="A24" s="3">
        <v>45292.0</v>
      </c>
      <c r="B24" s="4" t="s">
        <v>7</v>
      </c>
      <c r="C24" s="4">
        <v>23.0</v>
      </c>
      <c r="D24" s="10" t="s">
        <v>2589</v>
      </c>
    </row>
    <row r="25" ht="14.25" customHeight="1">
      <c r="A25" s="3">
        <v>45292.0</v>
      </c>
      <c r="B25" s="4" t="s">
        <v>7</v>
      </c>
      <c r="C25" s="4">
        <v>24.0</v>
      </c>
      <c r="D25" s="13" t="s">
        <v>2446</v>
      </c>
    </row>
    <row r="26" ht="14.25" customHeight="1">
      <c r="A26" s="3">
        <v>45292.0</v>
      </c>
      <c r="B26" s="4" t="s">
        <v>7</v>
      </c>
      <c r="C26" s="4">
        <v>25.0</v>
      </c>
      <c r="D26" s="10" t="s">
        <v>2595</v>
      </c>
    </row>
    <row r="27" ht="14.25" customHeight="1">
      <c r="A27" s="3">
        <v>45292.0</v>
      </c>
      <c r="B27" s="4" t="s">
        <v>7</v>
      </c>
      <c r="C27" s="4">
        <v>26.0</v>
      </c>
      <c r="D27" s="13" t="s">
        <v>2419</v>
      </c>
    </row>
    <row r="28" ht="14.25" customHeight="1">
      <c r="A28" s="3">
        <v>45292.0</v>
      </c>
      <c r="B28" s="4" t="s">
        <v>7</v>
      </c>
      <c r="C28" s="4">
        <v>27.0</v>
      </c>
      <c r="D28" s="10" t="s">
        <v>1889</v>
      </c>
    </row>
    <row r="29" ht="14.25" customHeight="1">
      <c r="A29" s="3">
        <v>45292.0</v>
      </c>
      <c r="B29" s="4" t="s">
        <v>7</v>
      </c>
      <c r="C29" s="4">
        <v>28.0</v>
      </c>
      <c r="D29" s="13" t="s">
        <v>3066</v>
      </c>
    </row>
    <row r="30" ht="14.25" customHeight="1">
      <c r="A30" s="3">
        <v>45292.0</v>
      </c>
      <c r="B30" s="4" t="s">
        <v>7</v>
      </c>
      <c r="C30" s="4">
        <v>29.0</v>
      </c>
      <c r="D30" s="10" t="s">
        <v>2504</v>
      </c>
    </row>
    <row r="31" ht="14.25" customHeight="1">
      <c r="A31" s="3">
        <v>45292.0</v>
      </c>
      <c r="B31" s="4" t="s">
        <v>7</v>
      </c>
      <c r="C31" s="4">
        <v>30.0</v>
      </c>
      <c r="D31" s="13" t="s">
        <v>2586</v>
      </c>
    </row>
    <row r="32" ht="14.25" customHeight="1">
      <c r="A32" s="3">
        <v>45292.0</v>
      </c>
      <c r="B32" s="4" t="s">
        <v>7</v>
      </c>
      <c r="C32" s="4">
        <v>31.0</v>
      </c>
      <c r="D32" s="10" t="s">
        <v>2417</v>
      </c>
    </row>
    <row r="33" ht="14.25" customHeight="1">
      <c r="A33" s="3">
        <v>45292.0</v>
      </c>
      <c r="B33" s="4" t="s">
        <v>7</v>
      </c>
      <c r="C33" s="4">
        <v>32.0</v>
      </c>
      <c r="D33" s="13" t="s">
        <v>3067</v>
      </c>
    </row>
    <row r="34" ht="14.25" customHeight="1">
      <c r="A34" s="3">
        <v>45292.0</v>
      </c>
      <c r="B34" s="4" t="s">
        <v>7</v>
      </c>
      <c r="C34" s="4">
        <v>33.0</v>
      </c>
      <c r="D34" s="10" t="s">
        <v>1854</v>
      </c>
    </row>
    <row r="35" ht="14.25" customHeight="1">
      <c r="A35" s="3">
        <v>45292.0</v>
      </c>
      <c r="B35" s="4" t="s">
        <v>7</v>
      </c>
      <c r="C35" s="4">
        <v>34.0</v>
      </c>
      <c r="D35" s="13" t="s">
        <v>2396</v>
      </c>
    </row>
    <row r="36" ht="14.25" customHeight="1">
      <c r="A36" s="3">
        <v>45292.0</v>
      </c>
      <c r="B36" s="4" t="s">
        <v>7</v>
      </c>
      <c r="C36" s="4">
        <v>35.0</v>
      </c>
      <c r="D36" s="10" t="s">
        <v>3068</v>
      </c>
    </row>
    <row r="37" ht="14.25" customHeight="1">
      <c r="A37" s="3">
        <v>45292.0</v>
      </c>
      <c r="B37" s="4" t="s">
        <v>7</v>
      </c>
      <c r="C37" s="4">
        <v>36.0</v>
      </c>
      <c r="D37" s="13" t="s">
        <v>3069</v>
      </c>
    </row>
    <row r="38" ht="14.25" customHeight="1">
      <c r="A38" s="3">
        <v>45292.0</v>
      </c>
      <c r="B38" s="4" t="s">
        <v>7</v>
      </c>
      <c r="C38" s="4">
        <v>37.0</v>
      </c>
      <c r="D38" s="10" t="s">
        <v>1815</v>
      </c>
    </row>
    <row r="39" ht="14.25" customHeight="1">
      <c r="A39" s="3">
        <v>45292.0</v>
      </c>
      <c r="B39" s="4" t="s">
        <v>7</v>
      </c>
      <c r="C39" s="4">
        <v>38.0</v>
      </c>
      <c r="D39" s="13" t="s">
        <v>3070</v>
      </c>
    </row>
    <row r="40" ht="14.25" customHeight="1">
      <c r="A40" s="3">
        <v>45292.0</v>
      </c>
      <c r="B40" s="4" t="s">
        <v>7</v>
      </c>
      <c r="C40" s="4">
        <v>39.0</v>
      </c>
      <c r="D40" s="10" t="s">
        <v>1860</v>
      </c>
    </row>
    <row r="41" ht="14.25" customHeight="1">
      <c r="A41" s="3">
        <v>45292.0</v>
      </c>
      <c r="B41" s="4" t="s">
        <v>7</v>
      </c>
      <c r="C41" s="4">
        <v>40.0</v>
      </c>
      <c r="D41" s="13" t="s">
        <v>3071</v>
      </c>
    </row>
    <row r="42" ht="14.25" customHeight="1">
      <c r="A42" s="3">
        <v>45292.0</v>
      </c>
      <c r="B42" s="4" t="s">
        <v>7</v>
      </c>
      <c r="C42" s="4">
        <v>41.0</v>
      </c>
      <c r="D42" s="10" t="s">
        <v>1899</v>
      </c>
    </row>
    <row r="43" ht="14.25" customHeight="1">
      <c r="A43" s="3">
        <v>45292.0</v>
      </c>
      <c r="B43" s="4" t="s">
        <v>7</v>
      </c>
      <c r="C43" s="4">
        <v>42.0</v>
      </c>
      <c r="D43" s="13" t="s">
        <v>3072</v>
      </c>
    </row>
    <row r="44" ht="14.25" customHeight="1">
      <c r="A44" s="3">
        <v>45292.0</v>
      </c>
      <c r="B44" s="4" t="s">
        <v>7</v>
      </c>
      <c r="C44" s="4">
        <v>43.0</v>
      </c>
      <c r="D44" s="10" t="s">
        <v>1768</v>
      </c>
    </row>
    <row r="45" ht="14.25" customHeight="1">
      <c r="A45" s="3">
        <v>45292.0</v>
      </c>
      <c r="B45" s="4" t="s">
        <v>7</v>
      </c>
      <c r="C45" s="4">
        <v>44.0</v>
      </c>
      <c r="D45" s="13" t="s">
        <v>3073</v>
      </c>
    </row>
    <row r="46" ht="14.25" customHeight="1">
      <c r="A46" s="3">
        <v>45292.0</v>
      </c>
      <c r="B46" s="4" t="s">
        <v>7</v>
      </c>
      <c r="C46" s="4">
        <v>45.0</v>
      </c>
      <c r="D46" s="10" t="s">
        <v>3074</v>
      </c>
    </row>
    <row r="47" ht="14.25" customHeight="1">
      <c r="A47" s="3">
        <v>45292.0</v>
      </c>
      <c r="B47" s="4" t="s">
        <v>7</v>
      </c>
      <c r="C47" s="4">
        <v>46.0</v>
      </c>
      <c r="D47" s="13" t="s">
        <v>3075</v>
      </c>
    </row>
    <row r="48" ht="14.25" customHeight="1">
      <c r="A48" s="3">
        <v>45292.0</v>
      </c>
      <c r="B48" s="4" t="s">
        <v>7</v>
      </c>
      <c r="C48" s="4">
        <v>47.0</v>
      </c>
      <c r="D48" s="10" t="s">
        <v>2361</v>
      </c>
    </row>
    <row r="49" ht="14.25" customHeight="1">
      <c r="A49" s="3">
        <v>45292.0</v>
      </c>
      <c r="B49" s="4" t="s">
        <v>7</v>
      </c>
      <c r="C49" s="4">
        <v>48.0</v>
      </c>
      <c r="D49" s="13" t="s">
        <v>2598</v>
      </c>
    </row>
    <row r="50" ht="14.25" customHeight="1">
      <c r="A50" s="3">
        <v>45292.0</v>
      </c>
      <c r="B50" s="4" t="s">
        <v>7</v>
      </c>
      <c r="C50" s="4">
        <v>49.0</v>
      </c>
      <c r="D50" s="10" t="s">
        <v>1787</v>
      </c>
    </row>
    <row r="51" ht="14.25" customHeight="1">
      <c r="A51" s="3">
        <v>45292.0</v>
      </c>
      <c r="B51" s="4" t="s">
        <v>7</v>
      </c>
      <c r="C51" s="4">
        <v>50.0</v>
      </c>
      <c r="D51" s="13" t="s">
        <v>3076</v>
      </c>
    </row>
    <row r="52" ht="14.25" customHeight="1">
      <c r="A52" s="3">
        <v>45292.0</v>
      </c>
      <c r="B52" s="4" t="s">
        <v>7</v>
      </c>
      <c r="C52" s="4">
        <v>51.0</v>
      </c>
      <c r="D52" s="10" t="s">
        <v>2545</v>
      </c>
    </row>
    <row r="53" ht="14.25" customHeight="1">
      <c r="A53" s="3">
        <v>45292.0</v>
      </c>
      <c r="B53" s="4" t="s">
        <v>7</v>
      </c>
      <c r="C53" s="4">
        <v>52.0</v>
      </c>
      <c r="D53" s="13" t="s">
        <v>3077</v>
      </c>
    </row>
    <row r="54" ht="14.25" customHeight="1">
      <c r="A54" s="3">
        <v>45292.0</v>
      </c>
      <c r="B54" s="4" t="s">
        <v>7</v>
      </c>
      <c r="C54" s="4">
        <v>53.0</v>
      </c>
      <c r="D54" s="10" t="s">
        <v>1778</v>
      </c>
    </row>
    <row r="55" ht="14.25" customHeight="1">
      <c r="A55" s="3">
        <v>45292.0</v>
      </c>
      <c r="B55" s="4" t="s">
        <v>7</v>
      </c>
      <c r="C55" s="4">
        <v>54.0</v>
      </c>
      <c r="D55" s="13" t="s">
        <v>2577</v>
      </c>
    </row>
    <row r="56" ht="14.25" customHeight="1">
      <c r="A56" s="3">
        <v>45292.0</v>
      </c>
      <c r="B56" s="4" t="s">
        <v>7</v>
      </c>
      <c r="C56" s="4">
        <v>55.0</v>
      </c>
      <c r="D56" s="10" t="s">
        <v>1784</v>
      </c>
    </row>
    <row r="57" ht="14.25" customHeight="1">
      <c r="A57" s="3">
        <v>45292.0</v>
      </c>
      <c r="B57" s="4" t="s">
        <v>7</v>
      </c>
      <c r="C57" s="4">
        <v>56.0</v>
      </c>
      <c r="D57" s="13" t="s">
        <v>1807</v>
      </c>
    </row>
    <row r="58" ht="14.25" customHeight="1">
      <c r="A58" s="3">
        <v>45292.0</v>
      </c>
      <c r="B58" s="4" t="s">
        <v>7</v>
      </c>
      <c r="C58" s="4">
        <v>57.0</v>
      </c>
      <c r="D58" s="10" t="s">
        <v>2590</v>
      </c>
    </row>
    <row r="59" ht="14.25" customHeight="1">
      <c r="A59" s="3">
        <v>45292.0</v>
      </c>
      <c r="B59" s="4" t="s">
        <v>7</v>
      </c>
      <c r="C59" s="4">
        <v>58.0</v>
      </c>
      <c r="D59" s="13" t="s">
        <v>3078</v>
      </c>
    </row>
    <row r="60" ht="14.25" customHeight="1">
      <c r="A60" s="3">
        <v>45292.0</v>
      </c>
      <c r="B60" s="4" t="s">
        <v>7</v>
      </c>
      <c r="C60" s="4">
        <v>59.0</v>
      </c>
      <c r="D60" s="10" t="s">
        <v>3079</v>
      </c>
    </row>
    <row r="61" ht="14.25" customHeight="1">
      <c r="A61" s="3">
        <v>45292.0</v>
      </c>
      <c r="B61" s="4" t="s">
        <v>7</v>
      </c>
      <c r="C61" s="4">
        <v>60.0</v>
      </c>
      <c r="D61" s="13" t="s">
        <v>1817</v>
      </c>
    </row>
    <row r="62" ht="14.25" customHeight="1">
      <c r="A62" s="3">
        <v>45292.0</v>
      </c>
      <c r="B62" s="4" t="s">
        <v>7</v>
      </c>
      <c r="C62" s="4">
        <v>61.0</v>
      </c>
      <c r="D62" s="10" t="s">
        <v>1769</v>
      </c>
    </row>
    <row r="63" ht="14.25" customHeight="1">
      <c r="A63" s="3">
        <v>45292.0</v>
      </c>
      <c r="B63" s="4" t="s">
        <v>7</v>
      </c>
      <c r="C63" s="4">
        <v>62.0</v>
      </c>
      <c r="D63" s="13" t="s">
        <v>2548</v>
      </c>
    </row>
    <row r="64" ht="14.25" customHeight="1">
      <c r="A64" s="3">
        <v>45292.0</v>
      </c>
      <c r="B64" s="4" t="s">
        <v>7</v>
      </c>
      <c r="C64" s="4">
        <v>63.0</v>
      </c>
      <c r="D64" s="10" t="s">
        <v>1884</v>
      </c>
    </row>
    <row r="65" ht="14.25" customHeight="1">
      <c r="A65" s="3">
        <v>45292.0</v>
      </c>
      <c r="B65" s="4" t="s">
        <v>7</v>
      </c>
      <c r="C65" s="4">
        <v>64.0</v>
      </c>
      <c r="D65" s="13" t="s">
        <v>2565</v>
      </c>
    </row>
    <row r="66" ht="14.25" customHeight="1">
      <c r="A66" s="3">
        <v>45292.0</v>
      </c>
      <c r="B66" s="4" t="s">
        <v>7</v>
      </c>
      <c r="C66" s="4">
        <v>65.0</v>
      </c>
      <c r="D66" s="10" t="s">
        <v>1772</v>
      </c>
    </row>
    <row r="67" ht="14.25" customHeight="1">
      <c r="A67" s="3">
        <v>45292.0</v>
      </c>
      <c r="B67" s="4" t="s">
        <v>7</v>
      </c>
      <c r="C67" s="4">
        <v>66.0</v>
      </c>
      <c r="D67" s="13" t="s">
        <v>3080</v>
      </c>
    </row>
    <row r="68" ht="14.25" customHeight="1">
      <c r="A68" s="3">
        <v>45292.0</v>
      </c>
      <c r="B68" s="4" t="s">
        <v>7</v>
      </c>
      <c r="C68" s="4">
        <v>67.0</v>
      </c>
      <c r="D68" s="10" t="s">
        <v>2528</v>
      </c>
    </row>
    <row r="69" ht="14.25" customHeight="1">
      <c r="A69" s="3">
        <v>45292.0</v>
      </c>
      <c r="B69" s="4" t="s">
        <v>7</v>
      </c>
      <c r="C69" s="4">
        <v>68.0</v>
      </c>
      <c r="D69" s="13" t="s">
        <v>2573</v>
      </c>
    </row>
    <row r="70" ht="14.25" customHeight="1">
      <c r="A70" s="3">
        <v>45292.0</v>
      </c>
      <c r="B70" s="4" t="s">
        <v>7</v>
      </c>
      <c r="C70" s="4">
        <v>69.0</v>
      </c>
      <c r="D70" s="10" t="s">
        <v>3081</v>
      </c>
    </row>
    <row r="71" ht="14.25" customHeight="1">
      <c r="A71" s="3">
        <v>45292.0</v>
      </c>
      <c r="B71" s="4" t="s">
        <v>7</v>
      </c>
      <c r="C71" s="4">
        <v>70.0</v>
      </c>
      <c r="D71" s="13" t="s">
        <v>1761</v>
      </c>
    </row>
    <row r="72" ht="14.25" customHeight="1">
      <c r="A72" s="3">
        <v>45292.0</v>
      </c>
      <c r="B72" s="4" t="s">
        <v>7</v>
      </c>
      <c r="C72" s="4">
        <v>71.0</v>
      </c>
      <c r="D72" s="10" t="s">
        <v>2591</v>
      </c>
    </row>
    <row r="73" ht="14.25" customHeight="1">
      <c r="A73" s="3">
        <v>45292.0</v>
      </c>
      <c r="B73" s="4" t="s">
        <v>7</v>
      </c>
      <c r="C73" s="4">
        <v>72.0</v>
      </c>
      <c r="D73" s="13" t="s">
        <v>3082</v>
      </c>
    </row>
    <row r="74" ht="14.25" customHeight="1">
      <c r="A74" s="3">
        <v>45292.0</v>
      </c>
      <c r="B74" s="4" t="s">
        <v>7</v>
      </c>
      <c r="C74" s="4">
        <v>73.0</v>
      </c>
      <c r="D74" s="10" t="s">
        <v>3083</v>
      </c>
    </row>
    <row r="75" ht="14.25" customHeight="1">
      <c r="A75" s="3">
        <v>45292.0</v>
      </c>
      <c r="B75" s="4" t="s">
        <v>7</v>
      </c>
      <c r="C75" s="4">
        <v>74.0</v>
      </c>
      <c r="D75" s="13" t="s">
        <v>1865</v>
      </c>
    </row>
    <row r="76" ht="14.25" customHeight="1">
      <c r="A76" s="3">
        <v>45292.0</v>
      </c>
      <c r="B76" s="4" t="s">
        <v>7</v>
      </c>
      <c r="C76" s="4">
        <v>75.0</v>
      </c>
      <c r="D76" s="10" t="s">
        <v>3084</v>
      </c>
    </row>
    <row r="77" ht="14.25" customHeight="1">
      <c r="A77" s="3">
        <v>45292.0</v>
      </c>
      <c r="B77" s="4" t="s">
        <v>7</v>
      </c>
      <c r="C77" s="4">
        <v>76.0</v>
      </c>
      <c r="D77" s="13" t="s">
        <v>2596</v>
      </c>
    </row>
    <row r="78" ht="14.25" customHeight="1">
      <c r="A78" s="3">
        <v>45292.0</v>
      </c>
      <c r="B78" s="4" t="s">
        <v>7</v>
      </c>
      <c r="C78" s="4">
        <v>77.0</v>
      </c>
      <c r="D78" s="10" t="s">
        <v>2368</v>
      </c>
    </row>
    <row r="79" ht="14.25" customHeight="1">
      <c r="A79" s="3">
        <v>45292.0</v>
      </c>
      <c r="B79" s="4" t="s">
        <v>7</v>
      </c>
      <c r="C79" s="4">
        <v>78.0</v>
      </c>
      <c r="D79" s="13" t="s">
        <v>1794</v>
      </c>
    </row>
    <row r="80" ht="14.25" customHeight="1">
      <c r="A80" s="3">
        <v>45292.0</v>
      </c>
      <c r="B80" s="4" t="s">
        <v>7</v>
      </c>
      <c r="C80" s="4">
        <v>79.0</v>
      </c>
      <c r="D80" s="10" t="s">
        <v>3085</v>
      </c>
    </row>
    <row r="81" ht="14.25" customHeight="1">
      <c r="A81" s="3">
        <v>45292.0</v>
      </c>
      <c r="B81" s="4" t="s">
        <v>7</v>
      </c>
      <c r="C81" s="4">
        <v>80.0</v>
      </c>
      <c r="D81" s="13" t="s">
        <v>2530</v>
      </c>
    </row>
    <row r="82" ht="14.25" customHeight="1">
      <c r="A82" s="3">
        <v>45292.0</v>
      </c>
      <c r="B82" s="4" t="s">
        <v>7</v>
      </c>
      <c r="C82" s="4">
        <v>81.0</v>
      </c>
      <c r="D82" s="10" t="s">
        <v>1801</v>
      </c>
    </row>
    <row r="83" ht="14.25" customHeight="1">
      <c r="A83" s="3">
        <v>45292.0</v>
      </c>
      <c r="B83" s="4" t="s">
        <v>7</v>
      </c>
      <c r="C83" s="4">
        <v>82.0</v>
      </c>
      <c r="D83" s="13" t="s">
        <v>1806</v>
      </c>
    </row>
    <row r="84" ht="14.25" customHeight="1">
      <c r="A84" s="3">
        <v>45292.0</v>
      </c>
      <c r="B84" s="4" t="s">
        <v>7</v>
      </c>
      <c r="C84" s="4">
        <v>83.0</v>
      </c>
      <c r="D84" s="10" t="s">
        <v>3086</v>
      </c>
    </row>
    <row r="85" ht="14.25" customHeight="1">
      <c r="A85" s="3">
        <v>45292.0</v>
      </c>
      <c r="B85" s="4" t="s">
        <v>7</v>
      </c>
      <c r="C85" s="4">
        <v>84.0</v>
      </c>
      <c r="D85" s="13" t="s">
        <v>2602</v>
      </c>
    </row>
    <row r="86" ht="14.25" customHeight="1">
      <c r="A86" s="3">
        <v>45292.0</v>
      </c>
      <c r="B86" s="4" t="s">
        <v>7</v>
      </c>
      <c r="C86" s="4">
        <v>85.0</v>
      </c>
      <c r="D86" s="10" t="s">
        <v>2533</v>
      </c>
    </row>
    <row r="87" ht="14.25" customHeight="1">
      <c r="A87" s="3">
        <v>45292.0</v>
      </c>
      <c r="B87" s="4" t="s">
        <v>7</v>
      </c>
      <c r="C87" s="4">
        <v>86.0</v>
      </c>
      <c r="D87" s="13" t="s">
        <v>1836</v>
      </c>
    </row>
    <row r="88" ht="14.25" customHeight="1">
      <c r="A88" s="3">
        <v>45292.0</v>
      </c>
      <c r="B88" s="4" t="s">
        <v>7</v>
      </c>
      <c r="C88" s="4">
        <v>87.0</v>
      </c>
      <c r="D88" s="10" t="s">
        <v>3087</v>
      </c>
    </row>
    <row r="89" ht="14.25" customHeight="1">
      <c r="A89" s="3">
        <v>45292.0</v>
      </c>
      <c r="B89" s="4" t="s">
        <v>7</v>
      </c>
      <c r="C89" s="4">
        <v>88.0</v>
      </c>
      <c r="D89" s="13" t="s">
        <v>2593</v>
      </c>
    </row>
    <row r="90" ht="14.25" customHeight="1">
      <c r="A90" s="3">
        <v>45292.0</v>
      </c>
      <c r="B90" s="4" t="s">
        <v>7</v>
      </c>
      <c r="C90" s="4">
        <v>89.0</v>
      </c>
      <c r="D90" s="10" t="s">
        <v>2350</v>
      </c>
    </row>
    <row r="91" ht="14.25" customHeight="1">
      <c r="A91" s="3">
        <v>45292.0</v>
      </c>
      <c r="B91" s="4" t="s">
        <v>7</v>
      </c>
      <c r="C91" s="4">
        <v>90.0</v>
      </c>
      <c r="D91" s="13" t="s">
        <v>1795</v>
      </c>
    </row>
    <row r="92" ht="14.25" customHeight="1">
      <c r="A92" s="3">
        <v>45292.0</v>
      </c>
      <c r="B92" s="4" t="s">
        <v>7</v>
      </c>
      <c r="C92" s="4">
        <v>91.0</v>
      </c>
      <c r="D92" s="10" t="s">
        <v>3088</v>
      </c>
    </row>
    <row r="93" ht="14.25" customHeight="1">
      <c r="A93" s="3">
        <v>45292.0</v>
      </c>
      <c r="B93" s="4" t="s">
        <v>7</v>
      </c>
      <c r="C93" s="4">
        <v>92.0</v>
      </c>
      <c r="D93" s="13" t="s">
        <v>1765</v>
      </c>
    </row>
    <row r="94" ht="14.25" customHeight="1">
      <c r="A94" s="3">
        <v>45292.0</v>
      </c>
      <c r="B94" s="4" t="s">
        <v>7</v>
      </c>
      <c r="C94" s="4">
        <v>93.0</v>
      </c>
      <c r="D94" s="10" t="s">
        <v>3089</v>
      </c>
    </row>
    <row r="95" ht="14.25" customHeight="1">
      <c r="A95" s="3">
        <v>45292.0</v>
      </c>
      <c r="B95" s="4" t="s">
        <v>7</v>
      </c>
      <c r="C95" s="4">
        <v>94.0</v>
      </c>
      <c r="D95" s="13" t="s">
        <v>3090</v>
      </c>
    </row>
    <row r="96" ht="14.25" customHeight="1">
      <c r="A96" s="3">
        <v>45292.0</v>
      </c>
      <c r="B96" s="4" t="s">
        <v>7</v>
      </c>
      <c r="C96" s="4">
        <v>95.0</v>
      </c>
      <c r="D96" s="10" t="s">
        <v>3091</v>
      </c>
    </row>
    <row r="97" ht="14.25" customHeight="1">
      <c r="A97" s="3">
        <v>45292.0</v>
      </c>
      <c r="B97" s="4" t="s">
        <v>7</v>
      </c>
      <c r="C97" s="4">
        <v>96.0</v>
      </c>
      <c r="D97" s="13" t="s">
        <v>2592</v>
      </c>
    </row>
    <row r="98" ht="14.25" customHeight="1">
      <c r="A98" s="3">
        <v>45292.0</v>
      </c>
      <c r="B98" s="4" t="s">
        <v>7</v>
      </c>
      <c r="C98" s="4">
        <v>97.0</v>
      </c>
      <c r="D98" s="10" t="s">
        <v>1831</v>
      </c>
    </row>
    <row r="99" ht="14.25" customHeight="1">
      <c r="A99" s="3">
        <v>45292.0</v>
      </c>
      <c r="B99" s="4" t="s">
        <v>7</v>
      </c>
      <c r="C99" s="4">
        <v>98.0</v>
      </c>
      <c r="D99" s="13" t="s">
        <v>1797</v>
      </c>
    </row>
    <row r="100" ht="14.25" customHeight="1">
      <c r="A100" s="3">
        <v>45292.0</v>
      </c>
      <c r="B100" s="4" t="s">
        <v>7</v>
      </c>
      <c r="C100" s="4">
        <v>99.0</v>
      </c>
      <c r="D100" s="10" t="s">
        <v>2449</v>
      </c>
    </row>
    <row r="101" ht="14.25" customHeight="1">
      <c r="A101" s="3">
        <v>45292.0</v>
      </c>
      <c r="B101" s="4" t="s">
        <v>7</v>
      </c>
      <c r="C101" s="4">
        <v>100.0</v>
      </c>
      <c r="D101" s="13" t="s">
        <v>3092</v>
      </c>
    </row>
    <row r="102" ht="14.25" customHeight="1">
      <c r="A102" s="3">
        <v>45323.0</v>
      </c>
      <c r="B102" s="4" t="s">
        <v>7</v>
      </c>
      <c r="C102" s="4">
        <f t="array" ref="C102:C201">SEQUENCE(100.111)</f>
        <v>1</v>
      </c>
      <c r="D102" s="10" t="s">
        <v>2564</v>
      </c>
    </row>
    <row r="103" ht="14.25" customHeight="1">
      <c r="A103" s="3">
        <v>45323.0</v>
      </c>
      <c r="B103" s="4" t="s">
        <v>7</v>
      </c>
      <c r="C103" s="4">
        <v>2.0</v>
      </c>
      <c r="D103" s="13" t="s">
        <v>2568</v>
      </c>
    </row>
    <row r="104" ht="14.25" customHeight="1">
      <c r="A104" s="3">
        <v>45323.0</v>
      </c>
      <c r="B104" s="4" t="s">
        <v>7</v>
      </c>
      <c r="C104" s="4">
        <v>3.0</v>
      </c>
      <c r="D104" s="10" t="s">
        <v>2581</v>
      </c>
    </row>
    <row r="105" ht="14.25" customHeight="1">
      <c r="A105" s="3">
        <v>45323.0</v>
      </c>
      <c r="B105" s="4" t="s">
        <v>7</v>
      </c>
      <c r="C105" s="4">
        <v>4.0</v>
      </c>
      <c r="D105" s="13" t="s">
        <v>3064</v>
      </c>
    </row>
    <row r="106" ht="14.25" customHeight="1">
      <c r="A106" s="3">
        <v>45323.0</v>
      </c>
      <c r="B106" s="4" t="s">
        <v>7</v>
      </c>
      <c r="C106" s="4">
        <v>5.0</v>
      </c>
      <c r="D106" s="10" t="s">
        <v>2514</v>
      </c>
    </row>
    <row r="107" ht="14.25" customHeight="1">
      <c r="A107" s="3">
        <v>45323.0</v>
      </c>
      <c r="B107" s="4" t="s">
        <v>7</v>
      </c>
      <c r="C107" s="4">
        <v>6.0</v>
      </c>
      <c r="D107" s="13" t="s">
        <v>3093</v>
      </c>
    </row>
    <row r="108" ht="14.25" customHeight="1">
      <c r="A108" s="3">
        <v>45323.0</v>
      </c>
      <c r="B108" s="4" t="s">
        <v>7</v>
      </c>
      <c r="C108" s="4">
        <v>7.0</v>
      </c>
      <c r="D108" s="10" t="s">
        <v>2475</v>
      </c>
    </row>
    <row r="109" ht="14.25" customHeight="1">
      <c r="A109" s="3">
        <v>45323.0</v>
      </c>
      <c r="B109" s="4" t="s">
        <v>7</v>
      </c>
      <c r="C109" s="4">
        <v>8.0</v>
      </c>
      <c r="D109" s="13" t="s">
        <v>2367</v>
      </c>
    </row>
    <row r="110" ht="14.25" customHeight="1">
      <c r="A110" s="3">
        <v>45323.0</v>
      </c>
      <c r="B110" s="4" t="s">
        <v>7</v>
      </c>
      <c r="C110" s="4">
        <v>9.0</v>
      </c>
      <c r="D110" s="10" t="s">
        <v>3066</v>
      </c>
    </row>
    <row r="111" ht="14.25" customHeight="1">
      <c r="A111" s="3">
        <v>45323.0</v>
      </c>
      <c r="B111" s="4" t="s">
        <v>7</v>
      </c>
      <c r="C111" s="4">
        <v>10.0</v>
      </c>
      <c r="D111" s="13" t="s">
        <v>2323</v>
      </c>
    </row>
    <row r="112" ht="14.25" customHeight="1">
      <c r="A112" s="3">
        <v>45323.0</v>
      </c>
      <c r="B112" s="4" t="s">
        <v>7</v>
      </c>
      <c r="C112" s="4">
        <v>11.0</v>
      </c>
      <c r="D112" s="10" t="s">
        <v>3094</v>
      </c>
    </row>
    <row r="113" ht="14.25" customHeight="1">
      <c r="A113" s="3">
        <v>45323.0</v>
      </c>
      <c r="B113" s="4" t="s">
        <v>7</v>
      </c>
      <c r="C113" s="4">
        <v>12.0</v>
      </c>
      <c r="D113" s="13" t="s">
        <v>1757</v>
      </c>
    </row>
    <row r="114" ht="14.25" customHeight="1">
      <c r="A114" s="3">
        <v>45323.0</v>
      </c>
      <c r="B114" s="4" t="s">
        <v>7</v>
      </c>
      <c r="C114" s="4">
        <v>13.0</v>
      </c>
      <c r="D114" s="10" t="s">
        <v>1775</v>
      </c>
    </row>
    <row r="115" ht="14.25" customHeight="1">
      <c r="A115" s="3">
        <v>45323.0</v>
      </c>
      <c r="B115" s="4" t="s">
        <v>7</v>
      </c>
      <c r="C115" s="4">
        <v>14.0</v>
      </c>
      <c r="D115" s="13" t="s">
        <v>2445</v>
      </c>
    </row>
    <row r="116" ht="14.25" customHeight="1">
      <c r="A116" s="3">
        <v>45323.0</v>
      </c>
      <c r="B116" s="4" t="s">
        <v>7</v>
      </c>
      <c r="C116" s="4">
        <v>15.0</v>
      </c>
      <c r="D116" s="10" t="s">
        <v>1755</v>
      </c>
    </row>
    <row r="117" ht="14.25" customHeight="1">
      <c r="A117" s="3">
        <v>45323.0</v>
      </c>
      <c r="B117" s="4" t="s">
        <v>7</v>
      </c>
      <c r="C117" s="4">
        <v>16.0</v>
      </c>
      <c r="D117" s="13" t="s">
        <v>1771</v>
      </c>
    </row>
    <row r="118" ht="14.25" customHeight="1">
      <c r="A118" s="3">
        <v>45323.0</v>
      </c>
      <c r="B118" s="4" t="s">
        <v>7</v>
      </c>
      <c r="C118" s="4">
        <v>17.0</v>
      </c>
      <c r="D118" s="10" t="s">
        <v>2505</v>
      </c>
    </row>
    <row r="119" ht="14.25" customHeight="1">
      <c r="A119" s="3">
        <v>45323.0</v>
      </c>
      <c r="B119" s="4" t="s">
        <v>7</v>
      </c>
      <c r="C119" s="4">
        <v>18.0</v>
      </c>
      <c r="D119" s="13" t="s">
        <v>2499</v>
      </c>
    </row>
    <row r="120" ht="14.25" customHeight="1">
      <c r="A120" s="3">
        <v>45323.0</v>
      </c>
      <c r="B120" s="4" t="s">
        <v>7</v>
      </c>
      <c r="C120" s="4">
        <v>19.0</v>
      </c>
      <c r="D120" s="10" t="s">
        <v>2547</v>
      </c>
    </row>
    <row r="121" ht="14.25" customHeight="1">
      <c r="A121" s="3">
        <v>45323.0</v>
      </c>
      <c r="B121" s="4" t="s">
        <v>7</v>
      </c>
      <c r="C121" s="4">
        <v>20.0</v>
      </c>
      <c r="D121" s="13" t="s">
        <v>2419</v>
      </c>
    </row>
    <row r="122" ht="14.25" customHeight="1">
      <c r="A122" s="3">
        <v>45323.0</v>
      </c>
      <c r="B122" s="4" t="s">
        <v>7</v>
      </c>
      <c r="C122" s="4">
        <v>21.0</v>
      </c>
      <c r="D122" s="10" t="s">
        <v>2573</v>
      </c>
    </row>
    <row r="123" ht="14.25" customHeight="1">
      <c r="A123" s="3">
        <v>45323.0</v>
      </c>
      <c r="B123" s="4" t="s">
        <v>7</v>
      </c>
      <c r="C123" s="4">
        <v>22.0</v>
      </c>
      <c r="D123" s="13" t="s">
        <v>1807</v>
      </c>
    </row>
    <row r="124" ht="14.25" customHeight="1">
      <c r="A124" s="3">
        <v>45323.0</v>
      </c>
      <c r="B124" s="4" t="s">
        <v>7</v>
      </c>
      <c r="C124" s="4">
        <v>23.0</v>
      </c>
      <c r="D124" s="10" t="s">
        <v>2595</v>
      </c>
    </row>
    <row r="125" ht="14.25" customHeight="1">
      <c r="A125" s="3">
        <v>45323.0</v>
      </c>
      <c r="B125" s="4" t="s">
        <v>7</v>
      </c>
      <c r="C125" s="4">
        <v>24.0</v>
      </c>
      <c r="D125" s="13" t="s">
        <v>3095</v>
      </c>
    </row>
    <row r="126" ht="14.25" customHeight="1">
      <c r="A126" s="3">
        <v>45323.0</v>
      </c>
      <c r="B126" s="4" t="s">
        <v>7</v>
      </c>
      <c r="C126" s="4">
        <v>25.0</v>
      </c>
      <c r="D126" s="10" t="s">
        <v>3076</v>
      </c>
    </row>
    <row r="127" ht="14.25" customHeight="1">
      <c r="A127" s="3">
        <v>45323.0</v>
      </c>
      <c r="B127" s="4" t="s">
        <v>7</v>
      </c>
      <c r="C127" s="4">
        <v>26.0</v>
      </c>
      <c r="D127" s="13" t="s">
        <v>2580</v>
      </c>
    </row>
    <row r="128" ht="14.25" customHeight="1">
      <c r="A128" s="3">
        <v>45323.0</v>
      </c>
      <c r="B128" s="4" t="s">
        <v>7</v>
      </c>
      <c r="C128" s="4">
        <v>27.0</v>
      </c>
      <c r="D128" s="10" t="s">
        <v>2509</v>
      </c>
    </row>
    <row r="129" ht="14.25" customHeight="1">
      <c r="A129" s="3">
        <v>45323.0</v>
      </c>
      <c r="B129" s="4" t="s">
        <v>7</v>
      </c>
      <c r="C129" s="4">
        <v>28.0</v>
      </c>
      <c r="D129" s="13" t="s">
        <v>3096</v>
      </c>
    </row>
    <row r="130" ht="14.25" customHeight="1">
      <c r="A130" s="3">
        <v>45323.0</v>
      </c>
      <c r="B130" s="4" t="s">
        <v>7</v>
      </c>
      <c r="C130" s="4">
        <v>29.0</v>
      </c>
      <c r="D130" s="10" t="s">
        <v>2537</v>
      </c>
    </row>
    <row r="131" ht="14.25" customHeight="1">
      <c r="A131" s="3">
        <v>45323.0</v>
      </c>
      <c r="B131" s="4" t="s">
        <v>7</v>
      </c>
      <c r="C131" s="4">
        <v>30.0</v>
      </c>
      <c r="D131" s="13" t="s">
        <v>3065</v>
      </c>
    </row>
    <row r="132" ht="14.25" customHeight="1">
      <c r="A132" s="3">
        <v>45323.0</v>
      </c>
      <c r="B132" s="4" t="s">
        <v>7</v>
      </c>
      <c r="C132" s="4">
        <v>31.0</v>
      </c>
      <c r="D132" s="10" t="s">
        <v>3072</v>
      </c>
    </row>
    <row r="133" ht="14.25" customHeight="1">
      <c r="A133" s="3">
        <v>45323.0</v>
      </c>
      <c r="B133" s="4" t="s">
        <v>7</v>
      </c>
      <c r="C133" s="4">
        <v>32.0</v>
      </c>
      <c r="D133" s="13" t="s">
        <v>3069</v>
      </c>
    </row>
    <row r="134" ht="14.25" customHeight="1">
      <c r="A134" s="3">
        <v>45323.0</v>
      </c>
      <c r="B134" s="4" t="s">
        <v>7</v>
      </c>
      <c r="C134" s="4">
        <v>33.0</v>
      </c>
      <c r="D134" s="10" t="s">
        <v>2446</v>
      </c>
    </row>
    <row r="135" ht="14.25" customHeight="1">
      <c r="A135" s="3">
        <v>45323.0</v>
      </c>
      <c r="B135" s="4" t="s">
        <v>7</v>
      </c>
      <c r="C135" s="4">
        <v>34.0</v>
      </c>
      <c r="D135" s="13" t="s">
        <v>2418</v>
      </c>
    </row>
    <row r="136" ht="14.25" customHeight="1">
      <c r="A136" s="3">
        <v>45323.0</v>
      </c>
      <c r="B136" s="4" t="s">
        <v>7</v>
      </c>
      <c r="C136" s="4">
        <v>35.0</v>
      </c>
      <c r="D136" s="10" t="s">
        <v>1790</v>
      </c>
    </row>
    <row r="137" ht="14.25" customHeight="1">
      <c r="A137" s="3">
        <v>45323.0</v>
      </c>
      <c r="B137" s="4" t="s">
        <v>7</v>
      </c>
      <c r="C137" s="4">
        <v>36.0</v>
      </c>
      <c r="D137" s="13" t="s">
        <v>3097</v>
      </c>
    </row>
    <row r="138" ht="14.25" customHeight="1">
      <c r="A138" s="3">
        <v>45323.0</v>
      </c>
      <c r="B138" s="4" t="s">
        <v>7</v>
      </c>
      <c r="C138" s="4">
        <v>37.0</v>
      </c>
      <c r="D138" s="10" t="s">
        <v>1854</v>
      </c>
    </row>
    <row r="139" ht="14.25" customHeight="1">
      <c r="A139" s="3">
        <v>45323.0</v>
      </c>
      <c r="B139" s="4" t="s">
        <v>7</v>
      </c>
      <c r="C139" s="4">
        <v>38.0</v>
      </c>
      <c r="D139" s="13" t="s">
        <v>3071</v>
      </c>
    </row>
    <row r="140" ht="14.25" customHeight="1">
      <c r="A140" s="3">
        <v>45323.0</v>
      </c>
      <c r="B140" s="4" t="s">
        <v>7</v>
      </c>
      <c r="C140" s="4">
        <v>39.0</v>
      </c>
      <c r="D140" s="10" t="s">
        <v>3098</v>
      </c>
    </row>
    <row r="141" ht="14.25" customHeight="1">
      <c r="A141" s="3">
        <v>45323.0</v>
      </c>
      <c r="B141" s="4" t="s">
        <v>7</v>
      </c>
      <c r="C141" s="4">
        <v>40.0</v>
      </c>
      <c r="D141" s="13" t="s">
        <v>2361</v>
      </c>
    </row>
    <row r="142" ht="14.25" customHeight="1">
      <c r="A142" s="3">
        <v>45323.0</v>
      </c>
      <c r="B142" s="4" t="s">
        <v>7</v>
      </c>
      <c r="C142" s="4">
        <v>41.0</v>
      </c>
      <c r="D142" s="10" t="s">
        <v>2586</v>
      </c>
    </row>
    <row r="143" ht="14.25" customHeight="1">
      <c r="A143" s="3">
        <v>45323.0</v>
      </c>
      <c r="B143" s="4" t="s">
        <v>7</v>
      </c>
      <c r="C143" s="4">
        <v>42.0</v>
      </c>
      <c r="D143" s="13" t="s">
        <v>1889</v>
      </c>
    </row>
    <row r="144" ht="14.25" customHeight="1">
      <c r="A144" s="3">
        <v>45323.0</v>
      </c>
      <c r="B144" s="4" t="s">
        <v>7</v>
      </c>
      <c r="C144" s="4">
        <v>43.0</v>
      </c>
      <c r="D144" s="10" t="s">
        <v>3099</v>
      </c>
    </row>
    <row r="145" ht="14.25" customHeight="1">
      <c r="A145" s="3">
        <v>45323.0</v>
      </c>
      <c r="B145" s="4" t="s">
        <v>7</v>
      </c>
      <c r="C145" s="4">
        <v>44.0</v>
      </c>
      <c r="D145" s="13" t="s">
        <v>2546</v>
      </c>
    </row>
    <row r="146" ht="14.25" customHeight="1">
      <c r="A146" s="3">
        <v>45323.0</v>
      </c>
      <c r="B146" s="4" t="s">
        <v>7</v>
      </c>
      <c r="C146" s="4">
        <v>45.0</v>
      </c>
      <c r="D146" s="10" t="s">
        <v>3084</v>
      </c>
    </row>
    <row r="147" ht="14.25" customHeight="1">
      <c r="A147" s="3">
        <v>45323.0</v>
      </c>
      <c r="B147" s="4" t="s">
        <v>7</v>
      </c>
      <c r="C147" s="4">
        <v>46.0</v>
      </c>
      <c r="D147" s="13" t="s">
        <v>3070</v>
      </c>
    </row>
    <row r="148" ht="14.25" customHeight="1">
      <c r="A148" s="3">
        <v>45323.0</v>
      </c>
      <c r="B148" s="4" t="s">
        <v>7</v>
      </c>
      <c r="C148" s="4">
        <v>47.0</v>
      </c>
      <c r="D148" s="10" t="s">
        <v>1884</v>
      </c>
    </row>
    <row r="149" ht="14.25" customHeight="1">
      <c r="A149" s="3">
        <v>45323.0</v>
      </c>
      <c r="B149" s="4" t="s">
        <v>7</v>
      </c>
      <c r="C149" s="4">
        <v>48.0</v>
      </c>
      <c r="D149" s="13" t="s">
        <v>1787</v>
      </c>
    </row>
    <row r="150" ht="14.25" customHeight="1">
      <c r="A150" s="3">
        <v>45323.0</v>
      </c>
      <c r="B150" s="4" t="s">
        <v>7</v>
      </c>
      <c r="C150" s="4">
        <v>49.0</v>
      </c>
      <c r="D150" s="10" t="s">
        <v>2504</v>
      </c>
    </row>
    <row r="151" ht="14.25" customHeight="1">
      <c r="A151" s="3">
        <v>45323.0</v>
      </c>
      <c r="B151" s="4" t="s">
        <v>7</v>
      </c>
      <c r="C151" s="4">
        <v>50.0</v>
      </c>
      <c r="D151" s="13" t="s">
        <v>1817</v>
      </c>
    </row>
    <row r="152" ht="14.25" customHeight="1">
      <c r="A152" s="3">
        <v>45323.0</v>
      </c>
      <c r="B152" s="4" t="s">
        <v>7</v>
      </c>
      <c r="C152" s="4">
        <v>51.0</v>
      </c>
      <c r="D152" s="10" t="s">
        <v>1815</v>
      </c>
    </row>
    <row r="153" ht="14.25" customHeight="1">
      <c r="A153" s="3">
        <v>45323.0</v>
      </c>
      <c r="B153" s="4" t="s">
        <v>7</v>
      </c>
      <c r="C153" s="4">
        <v>52.0</v>
      </c>
      <c r="D153" s="13" t="s">
        <v>2577</v>
      </c>
    </row>
    <row r="154" ht="14.25" customHeight="1">
      <c r="A154" s="3">
        <v>45323.0</v>
      </c>
      <c r="B154" s="4" t="s">
        <v>7</v>
      </c>
      <c r="C154" s="4">
        <v>53.0</v>
      </c>
      <c r="D154" s="10" t="s">
        <v>3077</v>
      </c>
    </row>
    <row r="155" ht="14.25" customHeight="1">
      <c r="A155" s="3">
        <v>45323.0</v>
      </c>
      <c r="B155" s="4" t="s">
        <v>7</v>
      </c>
      <c r="C155" s="4">
        <v>54.0</v>
      </c>
      <c r="D155" s="13" t="s">
        <v>3081</v>
      </c>
    </row>
    <row r="156" ht="14.25" customHeight="1">
      <c r="A156" s="3">
        <v>45323.0</v>
      </c>
      <c r="B156" s="4" t="s">
        <v>7</v>
      </c>
      <c r="C156" s="4">
        <v>55.0</v>
      </c>
      <c r="D156" s="10" t="s">
        <v>1899</v>
      </c>
    </row>
    <row r="157" ht="14.25" customHeight="1">
      <c r="A157" s="3">
        <v>45323.0</v>
      </c>
      <c r="B157" s="4" t="s">
        <v>7</v>
      </c>
      <c r="C157" s="4">
        <v>56.0</v>
      </c>
      <c r="D157" s="13" t="s">
        <v>3100</v>
      </c>
    </row>
    <row r="158" ht="14.25" customHeight="1">
      <c r="A158" s="3">
        <v>45323.0</v>
      </c>
      <c r="B158" s="4" t="s">
        <v>7</v>
      </c>
      <c r="C158" s="4">
        <v>57.0</v>
      </c>
      <c r="D158" s="10" t="s">
        <v>3080</v>
      </c>
    </row>
    <row r="159" ht="14.25" customHeight="1">
      <c r="A159" s="3">
        <v>45323.0</v>
      </c>
      <c r="B159" s="4" t="s">
        <v>7</v>
      </c>
      <c r="C159" s="4">
        <v>58.0</v>
      </c>
      <c r="D159" s="13" t="s">
        <v>3101</v>
      </c>
    </row>
    <row r="160" ht="14.25" customHeight="1">
      <c r="A160" s="3">
        <v>45323.0</v>
      </c>
      <c r="B160" s="4" t="s">
        <v>7</v>
      </c>
      <c r="C160" s="4">
        <v>59.0</v>
      </c>
      <c r="D160" s="10" t="s">
        <v>3102</v>
      </c>
    </row>
    <row r="161" ht="14.25" customHeight="1">
      <c r="A161" s="3">
        <v>45323.0</v>
      </c>
      <c r="B161" s="4" t="s">
        <v>7</v>
      </c>
      <c r="C161" s="4">
        <v>60.0</v>
      </c>
      <c r="D161" s="13" t="s">
        <v>2396</v>
      </c>
    </row>
    <row r="162" ht="14.25" customHeight="1">
      <c r="A162" s="3">
        <v>45323.0</v>
      </c>
      <c r="B162" s="4" t="s">
        <v>7</v>
      </c>
      <c r="C162" s="4">
        <v>61.0</v>
      </c>
      <c r="D162" s="10" t="s">
        <v>3103</v>
      </c>
    </row>
    <row r="163" ht="14.25" customHeight="1">
      <c r="A163" s="3">
        <v>45323.0</v>
      </c>
      <c r="B163" s="4" t="s">
        <v>7</v>
      </c>
      <c r="C163" s="4">
        <v>62.0</v>
      </c>
      <c r="D163" s="13" t="s">
        <v>2598</v>
      </c>
    </row>
    <row r="164" ht="14.25" customHeight="1">
      <c r="A164" s="3">
        <v>45323.0</v>
      </c>
      <c r="B164" s="4" t="s">
        <v>7</v>
      </c>
      <c r="C164" s="4">
        <v>63.0</v>
      </c>
      <c r="D164" s="10" t="s">
        <v>3104</v>
      </c>
    </row>
    <row r="165" ht="14.25" customHeight="1">
      <c r="A165" s="3">
        <v>45323.0</v>
      </c>
      <c r="B165" s="4" t="s">
        <v>7</v>
      </c>
      <c r="C165" s="4">
        <v>64.0</v>
      </c>
      <c r="D165" s="13" t="s">
        <v>2417</v>
      </c>
    </row>
    <row r="166" ht="14.25" customHeight="1">
      <c r="A166" s="3">
        <v>45323.0</v>
      </c>
      <c r="B166" s="4" t="s">
        <v>7</v>
      </c>
      <c r="C166" s="4">
        <v>65.0</v>
      </c>
      <c r="D166" s="10" t="s">
        <v>1784</v>
      </c>
    </row>
    <row r="167" ht="14.25" customHeight="1">
      <c r="A167" s="3">
        <v>45323.0</v>
      </c>
      <c r="B167" s="4" t="s">
        <v>7</v>
      </c>
      <c r="C167" s="4">
        <v>66.0</v>
      </c>
      <c r="D167" s="13" t="s">
        <v>3105</v>
      </c>
    </row>
    <row r="168" ht="14.25" customHeight="1">
      <c r="A168" s="3">
        <v>45323.0</v>
      </c>
      <c r="B168" s="4" t="s">
        <v>7</v>
      </c>
      <c r="C168" s="4">
        <v>67.0</v>
      </c>
      <c r="D168" s="10" t="s">
        <v>1768</v>
      </c>
    </row>
    <row r="169" ht="14.25" customHeight="1">
      <c r="A169" s="3">
        <v>45323.0</v>
      </c>
      <c r="B169" s="4" t="s">
        <v>7</v>
      </c>
      <c r="C169" s="4">
        <v>68.0</v>
      </c>
      <c r="D169" s="13" t="s">
        <v>2590</v>
      </c>
    </row>
    <row r="170" ht="14.25" customHeight="1">
      <c r="A170" s="3">
        <v>45323.0</v>
      </c>
      <c r="B170" s="4" t="s">
        <v>7</v>
      </c>
      <c r="C170" s="4">
        <v>69.0</v>
      </c>
      <c r="D170" s="10" t="s">
        <v>3106</v>
      </c>
    </row>
    <row r="171" ht="14.25" customHeight="1">
      <c r="A171" s="3">
        <v>45323.0</v>
      </c>
      <c r="B171" s="4" t="s">
        <v>7</v>
      </c>
      <c r="C171" s="4">
        <v>70.0</v>
      </c>
      <c r="D171" s="13" t="s">
        <v>1759</v>
      </c>
    </row>
    <row r="172" ht="14.25" customHeight="1">
      <c r="A172" s="3">
        <v>45323.0</v>
      </c>
      <c r="B172" s="4" t="s">
        <v>7</v>
      </c>
      <c r="C172" s="4">
        <v>71.0</v>
      </c>
      <c r="D172" s="10" t="s">
        <v>1836</v>
      </c>
    </row>
    <row r="173" ht="14.25" customHeight="1">
      <c r="A173" s="3">
        <v>45323.0</v>
      </c>
      <c r="B173" s="4" t="s">
        <v>7</v>
      </c>
      <c r="C173" s="4">
        <v>72.0</v>
      </c>
      <c r="D173" s="13" t="s">
        <v>1769</v>
      </c>
    </row>
    <row r="174" ht="14.25" customHeight="1">
      <c r="A174" s="3">
        <v>45323.0</v>
      </c>
      <c r="B174" s="4" t="s">
        <v>7</v>
      </c>
      <c r="C174" s="4">
        <v>73.0</v>
      </c>
      <c r="D174" s="10" t="s">
        <v>3092</v>
      </c>
    </row>
    <row r="175" ht="14.25" customHeight="1">
      <c r="A175" s="3">
        <v>45323.0</v>
      </c>
      <c r="B175" s="4" t="s">
        <v>7</v>
      </c>
      <c r="C175" s="4">
        <v>74.0</v>
      </c>
      <c r="D175" s="13" t="s">
        <v>1778</v>
      </c>
    </row>
    <row r="176" ht="14.25" customHeight="1">
      <c r="A176" s="3">
        <v>45323.0</v>
      </c>
      <c r="B176" s="4" t="s">
        <v>7</v>
      </c>
      <c r="C176" s="4">
        <v>75.0</v>
      </c>
      <c r="D176" s="10" t="s">
        <v>3085</v>
      </c>
    </row>
    <row r="177" ht="14.25" customHeight="1">
      <c r="A177" s="3">
        <v>45323.0</v>
      </c>
      <c r="B177" s="4" t="s">
        <v>7</v>
      </c>
      <c r="C177" s="4">
        <v>76.0</v>
      </c>
      <c r="D177" s="13" t="s">
        <v>1860</v>
      </c>
    </row>
    <row r="178" ht="14.25" customHeight="1">
      <c r="A178" s="3">
        <v>45323.0</v>
      </c>
      <c r="B178" s="4" t="s">
        <v>7</v>
      </c>
      <c r="C178" s="4">
        <v>77.0</v>
      </c>
      <c r="D178" s="10" t="s">
        <v>2567</v>
      </c>
    </row>
    <row r="179" ht="14.25" customHeight="1">
      <c r="A179" s="3">
        <v>45323.0</v>
      </c>
      <c r="B179" s="4" t="s">
        <v>7</v>
      </c>
      <c r="C179" s="4">
        <v>78.0</v>
      </c>
      <c r="D179" s="13" t="s">
        <v>2528</v>
      </c>
    </row>
    <row r="180" ht="14.25" customHeight="1">
      <c r="A180" s="3">
        <v>45323.0</v>
      </c>
      <c r="B180" s="4" t="s">
        <v>7</v>
      </c>
      <c r="C180" s="4">
        <v>79.0</v>
      </c>
      <c r="D180" s="10" t="s">
        <v>3082</v>
      </c>
    </row>
    <row r="181" ht="14.25" customHeight="1">
      <c r="A181" s="3">
        <v>45323.0</v>
      </c>
      <c r="B181" s="4" t="s">
        <v>7</v>
      </c>
      <c r="C181" s="4">
        <v>80.0</v>
      </c>
      <c r="D181" s="13" t="s">
        <v>1761</v>
      </c>
    </row>
    <row r="182" ht="14.25" customHeight="1">
      <c r="A182" s="3">
        <v>45323.0</v>
      </c>
      <c r="B182" s="4" t="s">
        <v>7</v>
      </c>
      <c r="C182" s="4">
        <v>81.0</v>
      </c>
      <c r="D182" s="10" t="s">
        <v>3107</v>
      </c>
    </row>
    <row r="183" ht="14.25" customHeight="1">
      <c r="A183" s="3">
        <v>45323.0</v>
      </c>
      <c r="B183" s="4" t="s">
        <v>7</v>
      </c>
      <c r="C183" s="4">
        <v>82.0</v>
      </c>
      <c r="D183" s="13" t="s">
        <v>3108</v>
      </c>
    </row>
    <row r="184" ht="14.25" customHeight="1">
      <c r="A184" s="3">
        <v>45323.0</v>
      </c>
      <c r="B184" s="4" t="s">
        <v>7</v>
      </c>
      <c r="C184" s="4">
        <v>83.0</v>
      </c>
      <c r="D184" s="10" t="s">
        <v>3109</v>
      </c>
    </row>
    <row r="185" ht="14.25" customHeight="1">
      <c r="A185" s="3">
        <v>45323.0</v>
      </c>
      <c r="B185" s="4" t="s">
        <v>7</v>
      </c>
      <c r="C185" s="4">
        <v>84.0</v>
      </c>
      <c r="D185" s="13" t="s">
        <v>3090</v>
      </c>
    </row>
    <row r="186" ht="14.25" customHeight="1">
      <c r="A186" s="3">
        <v>45323.0</v>
      </c>
      <c r="B186" s="4" t="s">
        <v>7</v>
      </c>
      <c r="C186" s="4">
        <v>85.0</v>
      </c>
      <c r="D186" s="10" t="s">
        <v>2378</v>
      </c>
    </row>
    <row r="187" ht="14.25" customHeight="1">
      <c r="A187" s="3">
        <v>45323.0</v>
      </c>
      <c r="B187" s="4" t="s">
        <v>7</v>
      </c>
      <c r="C187" s="4">
        <v>86.0</v>
      </c>
      <c r="D187" s="13" t="s">
        <v>3110</v>
      </c>
    </row>
    <row r="188" ht="14.25" customHeight="1">
      <c r="A188" s="3">
        <v>45323.0</v>
      </c>
      <c r="B188" s="4" t="s">
        <v>7</v>
      </c>
      <c r="C188" s="4">
        <v>87.0</v>
      </c>
      <c r="D188" s="10" t="s">
        <v>1794</v>
      </c>
    </row>
    <row r="189" ht="14.25" customHeight="1">
      <c r="A189" s="3">
        <v>45323.0</v>
      </c>
      <c r="B189" s="4" t="s">
        <v>7</v>
      </c>
      <c r="C189" s="4">
        <v>88.0</v>
      </c>
      <c r="D189" s="13" t="s">
        <v>3111</v>
      </c>
    </row>
    <row r="190" ht="14.25" customHeight="1">
      <c r="A190" s="3">
        <v>45323.0</v>
      </c>
      <c r="B190" s="4" t="s">
        <v>7</v>
      </c>
      <c r="C190" s="4">
        <v>89.0</v>
      </c>
      <c r="D190" s="10" t="s">
        <v>3112</v>
      </c>
    </row>
    <row r="191" ht="14.25" customHeight="1">
      <c r="A191" s="3">
        <v>45323.0</v>
      </c>
      <c r="B191" s="4" t="s">
        <v>7</v>
      </c>
      <c r="C191" s="4">
        <v>90.0</v>
      </c>
      <c r="D191" s="13" t="s">
        <v>1801</v>
      </c>
    </row>
    <row r="192" ht="14.25" customHeight="1">
      <c r="A192" s="3">
        <v>45323.0</v>
      </c>
      <c r="B192" s="4" t="s">
        <v>7</v>
      </c>
      <c r="C192" s="4">
        <v>91.0</v>
      </c>
      <c r="D192" s="10" t="s">
        <v>2382</v>
      </c>
    </row>
    <row r="193" ht="14.25" customHeight="1">
      <c r="A193" s="3">
        <v>45323.0</v>
      </c>
      <c r="B193" s="4" t="s">
        <v>7</v>
      </c>
      <c r="C193" s="4">
        <v>92.0</v>
      </c>
      <c r="D193" s="13" t="s">
        <v>1795</v>
      </c>
    </row>
    <row r="194" ht="14.25" customHeight="1">
      <c r="A194" s="3">
        <v>45323.0</v>
      </c>
      <c r="B194" s="4" t="s">
        <v>7</v>
      </c>
      <c r="C194" s="4">
        <v>93.0</v>
      </c>
      <c r="D194" s="10" t="s">
        <v>3113</v>
      </c>
    </row>
    <row r="195" ht="14.25" customHeight="1">
      <c r="A195" s="3">
        <v>45323.0</v>
      </c>
      <c r="B195" s="4" t="s">
        <v>7</v>
      </c>
      <c r="C195" s="4">
        <v>94.0</v>
      </c>
      <c r="D195" s="13" t="s">
        <v>2449</v>
      </c>
    </row>
    <row r="196" ht="14.25" customHeight="1">
      <c r="A196" s="3">
        <v>45323.0</v>
      </c>
      <c r="B196" s="4" t="s">
        <v>7</v>
      </c>
      <c r="C196" s="4">
        <v>95.0</v>
      </c>
      <c r="D196" s="10" t="s">
        <v>2548</v>
      </c>
    </row>
    <row r="197" ht="14.25" customHeight="1">
      <c r="A197" s="3">
        <v>45323.0</v>
      </c>
      <c r="B197" s="4" t="s">
        <v>7</v>
      </c>
      <c r="C197" s="4">
        <v>96.0</v>
      </c>
      <c r="D197" s="13" t="s">
        <v>2368</v>
      </c>
    </row>
    <row r="198" ht="14.25" customHeight="1">
      <c r="A198" s="3">
        <v>45323.0</v>
      </c>
      <c r="B198" s="4" t="s">
        <v>7</v>
      </c>
      <c r="C198" s="4">
        <v>97.0</v>
      </c>
      <c r="D198" s="10" t="s">
        <v>1880</v>
      </c>
    </row>
    <row r="199" ht="14.25" customHeight="1">
      <c r="A199" s="3">
        <v>45323.0</v>
      </c>
      <c r="B199" s="4" t="s">
        <v>7</v>
      </c>
      <c r="C199" s="4">
        <v>98.0</v>
      </c>
      <c r="D199" s="13" t="s">
        <v>1772</v>
      </c>
    </row>
    <row r="200" ht="14.25" customHeight="1">
      <c r="A200" s="3">
        <v>45323.0</v>
      </c>
      <c r="B200" s="4" t="s">
        <v>7</v>
      </c>
      <c r="C200" s="4">
        <v>99.0</v>
      </c>
      <c r="D200" s="10" t="s">
        <v>3114</v>
      </c>
    </row>
    <row r="201" ht="14.25" customHeight="1">
      <c r="A201" s="3">
        <v>45323.0</v>
      </c>
      <c r="B201" s="4" t="s">
        <v>7</v>
      </c>
      <c r="C201" s="4">
        <v>100.0</v>
      </c>
      <c r="D201" s="13" t="s">
        <v>3086</v>
      </c>
    </row>
    <row r="202" ht="14.25" customHeight="1">
      <c r="A202" s="3">
        <v>45352.0</v>
      </c>
      <c r="B202" s="4" t="s">
        <v>7</v>
      </c>
      <c r="C202" s="4">
        <f t="array" ref="C202:C301">SEQUENCE(100.111)</f>
        <v>1</v>
      </c>
      <c r="D202" s="10" t="s">
        <v>3064</v>
      </c>
    </row>
    <row r="203" ht="14.25" customHeight="1">
      <c r="A203" s="3">
        <v>45352.0</v>
      </c>
      <c r="B203" s="4" t="s">
        <v>7</v>
      </c>
      <c r="C203" s="4">
        <v>2.0</v>
      </c>
      <c r="D203" s="13" t="s">
        <v>2563</v>
      </c>
    </row>
    <row r="204" ht="14.25" customHeight="1">
      <c r="A204" s="3">
        <v>45352.0</v>
      </c>
      <c r="B204" s="4" t="s">
        <v>7</v>
      </c>
      <c r="C204" s="4">
        <v>3.0</v>
      </c>
      <c r="D204" s="10" t="s">
        <v>3066</v>
      </c>
    </row>
    <row r="205" ht="14.25" customHeight="1">
      <c r="A205" s="3">
        <v>45352.0</v>
      </c>
      <c r="B205" s="4" t="s">
        <v>7</v>
      </c>
      <c r="C205" s="4">
        <v>4.0</v>
      </c>
      <c r="D205" s="13" t="s">
        <v>2573</v>
      </c>
    </row>
    <row r="206" ht="14.25" customHeight="1">
      <c r="A206" s="3">
        <v>45352.0</v>
      </c>
      <c r="B206" s="4" t="s">
        <v>7</v>
      </c>
      <c r="C206" s="4">
        <v>5.0</v>
      </c>
      <c r="D206" s="10" t="s">
        <v>2564</v>
      </c>
    </row>
    <row r="207" ht="14.25" customHeight="1">
      <c r="A207" s="3">
        <v>45352.0</v>
      </c>
      <c r="B207" s="4" t="s">
        <v>7</v>
      </c>
      <c r="C207" s="4">
        <v>6.0</v>
      </c>
      <c r="D207" s="13" t="s">
        <v>3102</v>
      </c>
    </row>
    <row r="208" ht="14.25" customHeight="1">
      <c r="A208" s="3">
        <v>45352.0</v>
      </c>
      <c r="B208" s="4" t="s">
        <v>7</v>
      </c>
      <c r="C208" s="4">
        <v>7.0</v>
      </c>
      <c r="D208" s="10" t="s">
        <v>2568</v>
      </c>
    </row>
    <row r="209" ht="14.25" customHeight="1">
      <c r="A209" s="3">
        <v>45352.0</v>
      </c>
      <c r="B209" s="4" t="s">
        <v>7</v>
      </c>
      <c r="C209" s="4">
        <v>8.0</v>
      </c>
      <c r="D209" s="13" t="s">
        <v>2500</v>
      </c>
    </row>
    <row r="210" ht="14.25" customHeight="1">
      <c r="A210" s="3">
        <v>45352.0</v>
      </c>
      <c r="B210" s="4" t="s">
        <v>7</v>
      </c>
      <c r="C210" s="4">
        <v>9.0</v>
      </c>
      <c r="D210" s="10" t="s">
        <v>3115</v>
      </c>
    </row>
    <row r="211" ht="14.25" customHeight="1">
      <c r="A211" s="3">
        <v>45352.0</v>
      </c>
      <c r="B211" s="4" t="s">
        <v>7</v>
      </c>
      <c r="C211" s="4">
        <v>10.0</v>
      </c>
      <c r="D211" s="13" t="s">
        <v>3116</v>
      </c>
    </row>
    <row r="212" ht="14.25" customHeight="1">
      <c r="A212" s="3">
        <v>45352.0</v>
      </c>
      <c r="B212" s="4" t="s">
        <v>7</v>
      </c>
      <c r="C212" s="4">
        <v>11.0</v>
      </c>
      <c r="D212" s="10" t="s">
        <v>2581</v>
      </c>
    </row>
    <row r="213" ht="14.25" customHeight="1">
      <c r="A213" s="3">
        <v>45352.0</v>
      </c>
      <c r="B213" s="4" t="s">
        <v>7</v>
      </c>
      <c r="C213" s="4">
        <v>12.0</v>
      </c>
      <c r="D213" s="13" t="s">
        <v>3106</v>
      </c>
    </row>
    <row r="214" ht="14.25" customHeight="1">
      <c r="A214" s="3">
        <v>45352.0</v>
      </c>
      <c r="B214" s="4" t="s">
        <v>7</v>
      </c>
      <c r="C214" s="4">
        <v>13.0</v>
      </c>
      <c r="D214" s="10" t="s">
        <v>2323</v>
      </c>
    </row>
    <row r="215" ht="14.25" customHeight="1">
      <c r="A215" s="3">
        <v>45352.0</v>
      </c>
      <c r="B215" s="4" t="s">
        <v>7</v>
      </c>
      <c r="C215" s="4">
        <v>14.0</v>
      </c>
      <c r="D215" s="13" t="s">
        <v>2475</v>
      </c>
    </row>
    <row r="216" ht="14.25" customHeight="1">
      <c r="A216" s="3">
        <v>45352.0</v>
      </c>
      <c r="B216" s="4" t="s">
        <v>7</v>
      </c>
      <c r="C216" s="4">
        <v>15.0</v>
      </c>
      <c r="D216" s="10" t="s">
        <v>1755</v>
      </c>
    </row>
    <row r="217" ht="14.25" customHeight="1">
      <c r="A217" s="3">
        <v>45352.0</v>
      </c>
      <c r="B217" s="4" t="s">
        <v>7</v>
      </c>
      <c r="C217" s="4">
        <v>16.0</v>
      </c>
      <c r="D217" s="13" t="s">
        <v>2514</v>
      </c>
    </row>
    <row r="218" ht="14.25" customHeight="1">
      <c r="A218" s="3">
        <v>45352.0</v>
      </c>
      <c r="B218" s="4" t="s">
        <v>7</v>
      </c>
      <c r="C218" s="4">
        <v>17.0</v>
      </c>
      <c r="D218" s="10" t="s">
        <v>3093</v>
      </c>
    </row>
    <row r="219" ht="14.25" customHeight="1">
      <c r="A219" s="3">
        <v>45352.0</v>
      </c>
      <c r="B219" s="4" t="s">
        <v>7</v>
      </c>
      <c r="C219" s="4">
        <v>18.0</v>
      </c>
      <c r="D219" s="13" t="s">
        <v>3117</v>
      </c>
    </row>
    <row r="220" ht="14.25" customHeight="1">
      <c r="A220" s="3">
        <v>45352.0</v>
      </c>
      <c r="B220" s="4" t="s">
        <v>7</v>
      </c>
      <c r="C220" s="4">
        <v>19.0</v>
      </c>
      <c r="D220" s="10" t="s">
        <v>3118</v>
      </c>
    </row>
    <row r="221" ht="14.25" customHeight="1">
      <c r="A221" s="3">
        <v>45352.0</v>
      </c>
      <c r="B221" s="4" t="s">
        <v>7</v>
      </c>
      <c r="C221" s="4">
        <v>20.0</v>
      </c>
      <c r="D221" s="13" t="s">
        <v>2367</v>
      </c>
    </row>
    <row r="222" ht="14.25" customHeight="1">
      <c r="A222" s="3">
        <v>45352.0</v>
      </c>
      <c r="B222" s="4" t="s">
        <v>7</v>
      </c>
      <c r="C222" s="4">
        <v>21.0</v>
      </c>
      <c r="D222" s="10" t="s">
        <v>1771</v>
      </c>
    </row>
    <row r="223" ht="14.25" customHeight="1">
      <c r="A223" s="3">
        <v>45352.0</v>
      </c>
      <c r="B223" s="4" t="s">
        <v>7</v>
      </c>
      <c r="C223" s="4">
        <v>22.0</v>
      </c>
      <c r="D223" s="13" t="s">
        <v>3103</v>
      </c>
    </row>
    <row r="224" ht="14.25" customHeight="1">
      <c r="A224" s="3">
        <v>45352.0</v>
      </c>
      <c r="B224" s="4" t="s">
        <v>7</v>
      </c>
      <c r="C224" s="4">
        <v>23.0</v>
      </c>
      <c r="D224" s="10" t="s">
        <v>2547</v>
      </c>
    </row>
    <row r="225" ht="14.25" customHeight="1">
      <c r="A225" s="3">
        <v>45352.0</v>
      </c>
      <c r="B225" s="4" t="s">
        <v>7</v>
      </c>
      <c r="C225" s="4">
        <v>24.0</v>
      </c>
      <c r="D225" s="13" t="s">
        <v>1757</v>
      </c>
    </row>
    <row r="226" ht="14.25" customHeight="1">
      <c r="A226" s="3">
        <v>45352.0</v>
      </c>
      <c r="B226" s="4" t="s">
        <v>7</v>
      </c>
      <c r="C226" s="4">
        <v>25.0</v>
      </c>
      <c r="D226" s="10" t="s">
        <v>3096</v>
      </c>
    </row>
    <row r="227" ht="14.25" customHeight="1">
      <c r="A227" s="3">
        <v>45352.0</v>
      </c>
      <c r="B227" s="4" t="s">
        <v>7</v>
      </c>
      <c r="C227" s="4">
        <v>26.0</v>
      </c>
      <c r="D227" s="13" t="s">
        <v>1884</v>
      </c>
    </row>
    <row r="228" ht="14.25" customHeight="1">
      <c r="A228" s="3">
        <v>45352.0</v>
      </c>
      <c r="B228" s="4" t="s">
        <v>7</v>
      </c>
      <c r="C228" s="4">
        <v>27.0</v>
      </c>
      <c r="D228" s="10" t="s">
        <v>1775</v>
      </c>
    </row>
    <row r="229" ht="14.25" customHeight="1">
      <c r="A229" s="3">
        <v>45352.0</v>
      </c>
      <c r="B229" s="4" t="s">
        <v>7</v>
      </c>
      <c r="C229" s="4">
        <v>28.0</v>
      </c>
      <c r="D229" s="13" t="s">
        <v>3108</v>
      </c>
    </row>
    <row r="230" ht="14.25" customHeight="1">
      <c r="A230" s="3">
        <v>45352.0</v>
      </c>
      <c r="B230" s="4" t="s">
        <v>7</v>
      </c>
      <c r="C230" s="4">
        <v>29.0</v>
      </c>
      <c r="D230" s="10" t="s">
        <v>2445</v>
      </c>
    </row>
    <row r="231" ht="14.25" customHeight="1">
      <c r="A231" s="3">
        <v>45352.0</v>
      </c>
      <c r="B231" s="4" t="s">
        <v>7</v>
      </c>
      <c r="C231" s="4">
        <v>30.0</v>
      </c>
      <c r="D231" s="13" t="s">
        <v>1787</v>
      </c>
    </row>
    <row r="232" ht="14.25" customHeight="1">
      <c r="A232" s="3">
        <v>45352.0</v>
      </c>
      <c r="B232" s="4" t="s">
        <v>7</v>
      </c>
      <c r="C232" s="4">
        <v>31.0</v>
      </c>
      <c r="D232" s="10" t="s">
        <v>3119</v>
      </c>
    </row>
    <row r="233" ht="14.25" customHeight="1">
      <c r="A233" s="3">
        <v>45352.0</v>
      </c>
      <c r="B233" s="4" t="s">
        <v>7</v>
      </c>
      <c r="C233" s="4">
        <v>32.0</v>
      </c>
      <c r="D233" s="13" t="s">
        <v>1769</v>
      </c>
    </row>
    <row r="234" ht="14.25" customHeight="1">
      <c r="A234" s="3">
        <v>45352.0</v>
      </c>
      <c r="B234" s="4" t="s">
        <v>7</v>
      </c>
      <c r="C234" s="4">
        <v>33.0</v>
      </c>
      <c r="D234" s="10" t="s">
        <v>2418</v>
      </c>
    </row>
    <row r="235" ht="14.25" customHeight="1">
      <c r="A235" s="3">
        <v>45352.0</v>
      </c>
      <c r="B235" s="4" t="s">
        <v>7</v>
      </c>
      <c r="C235" s="4">
        <v>34.0</v>
      </c>
      <c r="D235" s="13" t="s">
        <v>3120</v>
      </c>
    </row>
    <row r="236" ht="14.25" customHeight="1">
      <c r="A236" s="3">
        <v>45352.0</v>
      </c>
      <c r="B236" s="4" t="s">
        <v>7</v>
      </c>
      <c r="C236" s="4">
        <v>35.0</v>
      </c>
      <c r="D236" s="10" t="s">
        <v>3076</v>
      </c>
    </row>
    <row r="237" ht="14.25" customHeight="1">
      <c r="A237" s="3">
        <v>45352.0</v>
      </c>
      <c r="B237" s="4" t="s">
        <v>7</v>
      </c>
      <c r="C237" s="4">
        <v>36.0</v>
      </c>
      <c r="D237" s="13" t="s">
        <v>3121</v>
      </c>
    </row>
    <row r="238" ht="14.25" customHeight="1">
      <c r="A238" s="3">
        <v>45352.0</v>
      </c>
      <c r="B238" s="4" t="s">
        <v>7</v>
      </c>
      <c r="C238" s="4">
        <v>37.0</v>
      </c>
      <c r="D238" s="10" t="s">
        <v>1789</v>
      </c>
    </row>
    <row r="239" ht="14.25" customHeight="1">
      <c r="A239" s="3">
        <v>45352.0</v>
      </c>
      <c r="B239" s="4" t="s">
        <v>7</v>
      </c>
      <c r="C239" s="4">
        <v>38.0</v>
      </c>
      <c r="D239" s="13" t="s">
        <v>2486</v>
      </c>
    </row>
    <row r="240" ht="14.25" customHeight="1">
      <c r="A240" s="3">
        <v>45352.0</v>
      </c>
      <c r="B240" s="4" t="s">
        <v>7</v>
      </c>
      <c r="C240" s="4">
        <v>39.0</v>
      </c>
      <c r="D240" s="10" t="s">
        <v>2590</v>
      </c>
    </row>
    <row r="241" ht="14.25" customHeight="1">
      <c r="A241" s="3">
        <v>45352.0</v>
      </c>
      <c r="B241" s="4" t="s">
        <v>7</v>
      </c>
      <c r="C241" s="4">
        <v>40.0</v>
      </c>
      <c r="D241" s="13" t="s">
        <v>2505</v>
      </c>
    </row>
    <row r="242" ht="14.25" customHeight="1">
      <c r="A242" s="3">
        <v>45352.0</v>
      </c>
      <c r="B242" s="4" t="s">
        <v>7</v>
      </c>
      <c r="C242" s="4">
        <v>41.0</v>
      </c>
      <c r="D242" s="10" t="s">
        <v>2361</v>
      </c>
    </row>
    <row r="243" ht="14.25" customHeight="1">
      <c r="A243" s="3">
        <v>45352.0</v>
      </c>
      <c r="B243" s="4" t="s">
        <v>7</v>
      </c>
      <c r="C243" s="4">
        <v>42.0</v>
      </c>
      <c r="D243" s="13" t="s">
        <v>2364</v>
      </c>
    </row>
    <row r="244" ht="14.25" customHeight="1">
      <c r="A244" s="3">
        <v>45352.0</v>
      </c>
      <c r="B244" s="4" t="s">
        <v>7</v>
      </c>
      <c r="C244" s="4">
        <v>43.0</v>
      </c>
      <c r="D244" s="10" t="s">
        <v>2378</v>
      </c>
    </row>
    <row r="245" ht="14.25" customHeight="1">
      <c r="A245" s="3">
        <v>45352.0</v>
      </c>
      <c r="B245" s="4" t="s">
        <v>7</v>
      </c>
      <c r="C245" s="4">
        <v>44.0</v>
      </c>
      <c r="D245" s="13" t="s">
        <v>1854</v>
      </c>
    </row>
    <row r="246" ht="14.25" customHeight="1">
      <c r="A246" s="3">
        <v>45352.0</v>
      </c>
      <c r="B246" s="4" t="s">
        <v>7</v>
      </c>
      <c r="C246" s="4">
        <v>45.0</v>
      </c>
      <c r="D246" s="10" t="s">
        <v>2583</v>
      </c>
    </row>
    <row r="247" ht="14.25" customHeight="1">
      <c r="A247" s="3">
        <v>45352.0</v>
      </c>
      <c r="B247" s="4" t="s">
        <v>7</v>
      </c>
      <c r="C247" s="4">
        <v>46.0</v>
      </c>
      <c r="D247" s="13" t="s">
        <v>1768</v>
      </c>
    </row>
    <row r="248" ht="14.25" customHeight="1">
      <c r="A248" s="3">
        <v>45352.0</v>
      </c>
      <c r="B248" s="4" t="s">
        <v>7</v>
      </c>
      <c r="C248" s="4">
        <v>47.0</v>
      </c>
      <c r="D248" s="10" t="s">
        <v>1899</v>
      </c>
    </row>
    <row r="249" ht="14.25" customHeight="1">
      <c r="A249" s="3">
        <v>45352.0</v>
      </c>
      <c r="B249" s="4" t="s">
        <v>7</v>
      </c>
      <c r="C249" s="4">
        <v>48.0</v>
      </c>
      <c r="D249" s="13" t="s">
        <v>2446</v>
      </c>
    </row>
    <row r="250" ht="14.25" customHeight="1">
      <c r="A250" s="3">
        <v>45352.0</v>
      </c>
      <c r="B250" s="4" t="s">
        <v>7</v>
      </c>
      <c r="C250" s="4">
        <v>49.0</v>
      </c>
      <c r="D250" s="10" t="s">
        <v>1889</v>
      </c>
    </row>
    <row r="251" ht="14.25" customHeight="1">
      <c r="A251" s="3">
        <v>45352.0</v>
      </c>
      <c r="B251" s="4" t="s">
        <v>7</v>
      </c>
      <c r="C251" s="4">
        <v>50.0</v>
      </c>
      <c r="D251" s="13" t="s">
        <v>1825</v>
      </c>
    </row>
    <row r="252" ht="14.25" customHeight="1">
      <c r="A252" s="3">
        <v>45352.0</v>
      </c>
      <c r="B252" s="4" t="s">
        <v>7</v>
      </c>
      <c r="C252" s="4">
        <v>51.0</v>
      </c>
      <c r="D252" s="10" t="s">
        <v>3084</v>
      </c>
    </row>
    <row r="253" ht="14.25" customHeight="1">
      <c r="A253" s="3">
        <v>45352.0</v>
      </c>
      <c r="B253" s="4" t="s">
        <v>7</v>
      </c>
      <c r="C253" s="4">
        <v>52.0</v>
      </c>
      <c r="D253" s="13" t="s">
        <v>3122</v>
      </c>
    </row>
    <row r="254" ht="14.25" customHeight="1">
      <c r="A254" s="3">
        <v>45352.0</v>
      </c>
      <c r="B254" s="4" t="s">
        <v>7</v>
      </c>
      <c r="C254" s="4">
        <v>53.0</v>
      </c>
      <c r="D254" s="10" t="s">
        <v>1892</v>
      </c>
    </row>
    <row r="255" ht="14.25" customHeight="1">
      <c r="A255" s="3">
        <v>45352.0</v>
      </c>
      <c r="B255" s="4" t="s">
        <v>7</v>
      </c>
      <c r="C255" s="4">
        <v>54.0</v>
      </c>
      <c r="D255" s="13" t="s">
        <v>2586</v>
      </c>
    </row>
    <row r="256" ht="14.25" customHeight="1">
      <c r="A256" s="3">
        <v>45352.0</v>
      </c>
      <c r="B256" s="4" t="s">
        <v>7</v>
      </c>
      <c r="C256" s="4">
        <v>55.0</v>
      </c>
      <c r="D256" s="10" t="s">
        <v>3123</v>
      </c>
    </row>
    <row r="257" ht="14.25" customHeight="1">
      <c r="A257" s="3">
        <v>45352.0</v>
      </c>
      <c r="B257" s="4" t="s">
        <v>7</v>
      </c>
      <c r="C257" s="4">
        <v>56.0</v>
      </c>
      <c r="D257" s="13" t="s">
        <v>2595</v>
      </c>
    </row>
    <row r="258" ht="14.25" customHeight="1">
      <c r="A258" s="3">
        <v>45352.0</v>
      </c>
      <c r="B258" s="4" t="s">
        <v>7</v>
      </c>
      <c r="C258" s="4">
        <v>57.0</v>
      </c>
      <c r="D258" s="10" t="s">
        <v>1817</v>
      </c>
    </row>
    <row r="259" ht="14.25" customHeight="1">
      <c r="A259" s="3">
        <v>45352.0</v>
      </c>
      <c r="B259" s="4" t="s">
        <v>7</v>
      </c>
      <c r="C259" s="4">
        <v>58.0</v>
      </c>
      <c r="D259" s="13" t="s">
        <v>3099</v>
      </c>
    </row>
    <row r="260" ht="14.25" customHeight="1">
      <c r="A260" s="3">
        <v>45352.0</v>
      </c>
      <c r="B260" s="4" t="s">
        <v>7</v>
      </c>
      <c r="C260" s="4">
        <v>59.0</v>
      </c>
      <c r="D260" s="10" t="s">
        <v>2589</v>
      </c>
    </row>
    <row r="261" ht="14.25" customHeight="1">
      <c r="A261" s="3">
        <v>45352.0</v>
      </c>
      <c r="B261" s="4" t="s">
        <v>7</v>
      </c>
      <c r="C261" s="4">
        <v>60.0</v>
      </c>
      <c r="D261" s="13" t="s">
        <v>3095</v>
      </c>
    </row>
    <row r="262" ht="14.25" customHeight="1">
      <c r="A262" s="3">
        <v>45352.0</v>
      </c>
      <c r="B262" s="4" t="s">
        <v>7</v>
      </c>
      <c r="C262" s="4">
        <v>61.0</v>
      </c>
      <c r="D262" s="10" t="s">
        <v>1801</v>
      </c>
    </row>
    <row r="263" ht="14.25" customHeight="1">
      <c r="A263" s="3">
        <v>45352.0</v>
      </c>
      <c r="B263" s="4" t="s">
        <v>7</v>
      </c>
      <c r="C263" s="4">
        <v>62.0</v>
      </c>
      <c r="D263" s="13" t="s">
        <v>3069</v>
      </c>
    </row>
    <row r="264" ht="14.25" customHeight="1">
      <c r="A264" s="3">
        <v>45352.0</v>
      </c>
      <c r="B264" s="4" t="s">
        <v>7</v>
      </c>
      <c r="C264" s="4">
        <v>63.0</v>
      </c>
      <c r="D264" s="10" t="s">
        <v>2554</v>
      </c>
    </row>
    <row r="265" ht="14.25" customHeight="1">
      <c r="A265" s="3">
        <v>45352.0</v>
      </c>
      <c r="B265" s="4" t="s">
        <v>7</v>
      </c>
      <c r="C265" s="4">
        <v>64.0</v>
      </c>
      <c r="D265" s="13" t="s">
        <v>3077</v>
      </c>
    </row>
    <row r="266" ht="14.25" customHeight="1">
      <c r="A266" s="3">
        <v>45352.0</v>
      </c>
      <c r="B266" s="4" t="s">
        <v>7</v>
      </c>
      <c r="C266" s="4">
        <v>65.0</v>
      </c>
      <c r="D266" s="10" t="s">
        <v>3124</v>
      </c>
    </row>
    <row r="267" ht="14.25" customHeight="1">
      <c r="A267" s="3">
        <v>45352.0</v>
      </c>
      <c r="B267" s="4" t="s">
        <v>7</v>
      </c>
      <c r="C267" s="4">
        <v>66.0</v>
      </c>
      <c r="D267" s="13" t="s">
        <v>1778</v>
      </c>
    </row>
    <row r="268" ht="14.25" customHeight="1">
      <c r="A268" s="3">
        <v>45352.0</v>
      </c>
      <c r="B268" s="4" t="s">
        <v>7</v>
      </c>
      <c r="C268" s="4">
        <v>67.0</v>
      </c>
      <c r="D268" s="10" t="s">
        <v>2417</v>
      </c>
    </row>
    <row r="269" ht="14.25" customHeight="1">
      <c r="A269" s="3">
        <v>45352.0</v>
      </c>
      <c r="B269" s="4" t="s">
        <v>7</v>
      </c>
      <c r="C269" s="4">
        <v>68.0</v>
      </c>
      <c r="D269" s="13" t="s">
        <v>2528</v>
      </c>
    </row>
    <row r="270" ht="14.25" customHeight="1">
      <c r="A270" s="3">
        <v>45352.0</v>
      </c>
      <c r="B270" s="4" t="s">
        <v>7</v>
      </c>
      <c r="C270" s="4">
        <v>69.0</v>
      </c>
      <c r="D270" s="10" t="s">
        <v>3125</v>
      </c>
    </row>
    <row r="271" ht="14.25" customHeight="1">
      <c r="A271" s="3">
        <v>45352.0</v>
      </c>
      <c r="B271" s="4" t="s">
        <v>7</v>
      </c>
      <c r="C271" s="4">
        <v>70.0</v>
      </c>
      <c r="D271" s="13" t="s">
        <v>2530</v>
      </c>
    </row>
    <row r="272" ht="14.25" customHeight="1">
      <c r="A272" s="3">
        <v>45352.0</v>
      </c>
      <c r="B272" s="4" t="s">
        <v>7</v>
      </c>
      <c r="C272" s="4">
        <v>71.0</v>
      </c>
      <c r="D272" s="10" t="s">
        <v>3126</v>
      </c>
    </row>
    <row r="273" ht="14.25" customHeight="1">
      <c r="A273" s="3">
        <v>45352.0</v>
      </c>
      <c r="B273" s="4" t="s">
        <v>7</v>
      </c>
      <c r="C273" s="4">
        <v>72.0</v>
      </c>
      <c r="D273" s="13" t="s">
        <v>1807</v>
      </c>
    </row>
    <row r="274" ht="14.25" customHeight="1">
      <c r="A274" s="3">
        <v>45352.0</v>
      </c>
      <c r="B274" s="4" t="s">
        <v>7</v>
      </c>
      <c r="C274" s="4">
        <v>73.0</v>
      </c>
      <c r="D274" s="10" t="s">
        <v>2546</v>
      </c>
    </row>
    <row r="275" ht="14.25" customHeight="1">
      <c r="A275" s="3">
        <v>45352.0</v>
      </c>
      <c r="B275" s="4" t="s">
        <v>7</v>
      </c>
      <c r="C275" s="4">
        <v>74.0</v>
      </c>
      <c r="D275" s="13" t="s">
        <v>3127</v>
      </c>
    </row>
    <row r="276" ht="14.25" customHeight="1">
      <c r="A276" s="3">
        <v>45352.0</v>
      </c>
      <c r="B276" s="4" t="s">
        <v>7</v>
      </c>
      <c r="C276" s="4">
        <v>75.0</v>
      </c>
      <c r="D276" s="10" t="s">
        <v>1784</v>
      </c>
    </row>
    <row r="277" ht="14.25" customHeight="1">
      <c r="A277" s="3">
        <v>45352.0</v>
      </c>
      <c r="B277" s="4" t="s">
        <v>7</v>
      </c>
      <c r="C277" s="4">
        <v>76.0</v>
      </c>
      <c r="D277" s="13" t="s">
        <v>1815</v>
      </c>
    </row>
    <row r="278" ht="14.25" customHeight="1">
      <c r="A278" s="3">
        <v>45352.0</v>
      </c>
      <c r="B278" s="4" t="s">
        <v>7</v>
      </c>
      <c r="C278" s="4">
        <v>77.0</v>
      </c>
      <c r="D278" s="10" t="s">
        <v>1790</v>
      </c>
    </row>
    <row r="279" ht="14.25" customHeight="1">
      <c r="A279" s="3">
        <v>45352.0</v>
      </c>
      <c r="B279" s="4" t="s">
        <v>7</v>
      </c>
      <c r="C279" s="4">
        <v>78.0</v>
      </c>
      <c r="D279" s="13" t="s">
        <v>3128</v>
      </c>
    </row>
    <row r="280" ht="14.25" customHeight="1">
      <c r="A280" s="3">
        <v>45352.0</v>
      </c>
      <c r="B280" s="4" t="s">
        <v>7</v>
      </c>
      <c r="C280" s="4">
        <v>79.0</v>
      </c>
      <c r="D280" s="10" t="s">
        <v>2602</v>
      </c>
    </row>
    <row r="281" ht="14.25" customHeight="1">
      <c r="A281" s="3">
        <v>45352.0</v>
      </c>
      <c r="B281" s="4" t="s">
        <v>7</v>
      </c>
      <c r="C281" s="4">
        <v>80.0</v>
      </c>
      <c r="D281" s="13" t="s">
        <v>1880</v>
      </c>
    </row>
    <row r="282" ht="14.25" customHeight="1">
      <c r="A282" s="3">
        <v>45352.0</v>
      </c>
      <c r="B282" s="4" t="s">
        <v>7</v>
      </c>
      <c r="C282" s="4">
        <v>81.0</v>
      </c>
      <c r="D282" s="10" t="s">
        <v>1759</v>
      </c>
    </row>
    <row r="283" ht="14.25" customHeight="1">
      <c r="A283" s="3">
        <v>45352.0</v>
      </c>
      <c r="B283" s="4" t="s">
        <v>7</v>
      </c>
      <c r="C283" s="4">
        <v>82.0</v>
      </c>
      <c r="D283" s="13" t="s">
        <v>1860</v>
      </c>
    </row>
    <row r="284" ht="14.25" customHeight="1">
      <c r="A284" s="3">
        <v>45352.0</v>
      </c>
      <c r="B284" s="4" t="s">
        <v>7</v>
      </c>
      <c r="C284" s="4">
        <v>83.0</v>
      </c>
      <c r="D284" s="10" t="s">
        <v>3129</v>
      </c>
    </row>
    <row r="285" ht="14.25" customHeight="1">
      <c r="A285" s="3">
        <v>45352.0</v>
      </c>
      <c r="B285" s="4" t="s">
        <v>7</v>
      </c>
      <c r="C285" s="4">
        <v>84.0</v>
      </c>
      <c r="D285" s="13" t="s">
        <v>2509</v>
      </c>
    </row>
    <row r="286" ht="14.25" customHeight="1">
      <c r="A286" s="3">
        <v>45352.0</v>
      </c>
      <c r="B286" s="4" t="s">
        <v>7</v>
      </c>
      <c r="C286" s="4">
        <v>85.0</v>
      </c>
      <c r="D286" s="10" t="s">
        <v>2368</v>
      </c>
    </row>
    <row r="287" ht="14.25" customHeight="1">
      <c r="A287" s="3">
        <v>45352.0</v>
      </c>
      <c r="B287" s="4" t="s">
        <v>7</v>
      </c>
      <c r="C287" s="4">
        <v>86.0</v>
      </c>
      <c r="D287" s="13" t="s">
        <v>3072</v>
      </c>
    </row>
    <row r="288" ht="14.25" customHeight="1">
      <c r="A288" s="3">
        <v>45352.0</v>
      </c>
      <c r="B288" s="4" t="s">
        <v>7</v>
      </c>
      <c r="C288" s="4">
        <v>87.0</v>
      </c>
      <c r="D288" s="10" t="s">
        <v>3080</v>
      </c>
    </row>
    <row r="289" ht="14.25" customHeight="1">
      <c r="A289" s="3">
        <v>45352.0</v>
      </c>
      <c r="B289" s="4" t="s">
        <v>7</v>
      </c>
      <c r="C289" s="4">
        <v>88.0</v>
      </c>
      <c r="D289" s="13" t="s">
        <v>3130</v>
      </c>
    </row>
    <row r="290" ht="14.25" customHeight="1">
      <c r="A290" s="3">
        <v>45352.0</v>
      </c>
      <c r="B290" s="4" t="s">
        <v>7</v>
      </c>
      <c r="C290" s="4">
        <v>89.0</v>
      </c>
      <c r="D290" s="10" t="s">
        <v>3131</v>
      </c>
    </row>
    <row r="291" ht="14.25" customHeight="1">
      <c r="A291" s="3">
        <v>45352.0</v>
      </c>
      <c r="B291" s="4" t="s">
        <v>7</v>
      </c>
      <c r="C291" s="4">
        <v>90.0</v>
      </c>
      <c r="D291" s="13" t="s">
        <v>2504</v>
      </c>
    </row>
    <row r="292" ht="14.25" customHeight="1">
      <c r="A292" s="3">
        <v>45352.0</v>
      </c>
      <c r="B292" s="4" t="s">
        <v>7</v>
      </c>
      <c r="C292" s="4">
        <v>91.0</v>
      </c>
      <c r="D292" s="10" t="s">
        <v>3132</v>
      </c>
    </row>
    <row r="293" ht="14.25" customHeight="1">
      <c r="A293" s="3">
        <v>45352.0</v>
      </c>
      <c r="B293" s="4" t="s">
        <v>7</v>
      </c>
      <c r="C293" s="4">
        <v>92.0</v>
      </c>
      <c r="D293" s="13" t="s">
        <v>3133</v>
      </c>
    </row>
    <row r="294" ht="14.25" customHeight="1">
      <c r="A294" s="3">
        <v>45352.0</v>
      </c>
      <c r="B294" s="4" t="s">
        <v>7</v>
      </c>
      <c r="C294" s="4">
        <v>93.0</v>
      </c>
      <c r="D294" s="10" t="s">
        <v>3134</v>
      </c>
    </row>
    <row r="295" ht="14.25" customHeight="1">
      <c r="A295" s="3">
        <v>45352.0</v>
      </c>
      <c r="B295" s="4" t="s">
        <v>7</v>
      </c>
      <c r="C295" s="4">
        <v>94.0</v>
      </c>
      <c r="D295" s="13" t="s">
        <v>3135</v>
      </c>
    </row>
    <row r="296" ht="14.25" customHeight="1">
      <c r="A296" s="3">
        <v>45352.0</v>
      </c>
      <c r="B296" s="4" t="s">
        <v>7</v>
      </c>
      <c r="C296" s="4">
        <v>95.0</v>
      </c>
      <c r="D296" s="10" t="s">
        <v>3100</v>
      </c>
    </row>
    <row r="297" ht="14.25" customHeight="1">
      <c r="A297" s="3">
        <v>45352.0</v>
      </c>
      <c r="B297" s="4" t="s">
        <v>7</v>
      </c>
      <c r="C297" s="4">
        <v>96.0</v>
      </c>
      <c r="D297" s="13" t="s">
        <v>1865</v>
      </c>
    </row>
    <row r="298" ht="14.25" customHeight="1">
      <c r="A298" s="3">
        <v>45352.0</v>
      </c>
      <c r="B298" s="4" t="s">
        <v>7</v>
      </c>
      <c r="C298" s="4">
        <v>97.0</v>
      </c>
      <c r="D298" s="10" t="s">
        <v>3110</v>
      </c>
    </row>
    <row r="299" ht="14.25" customHeight="1">
      <c r="A299" s="3">
        <v>45352.0</v>
      </c>
      <c r="B299" s="4" t="s">
        <v>7</v>
      </c>
      <c r="C299" s="4">
        <v>98.0</v>
      </c>
      <c r="D299" s="13" t="s">
        <v>2499</v>
      </c>
    </row>
    <row r="300" ht="14.25" customHeight="1">
      <c r="A300" s="3">
        <v>45352.0</v>
      </c>
      <c r="B300" s="4" t="s">
        <v>7</v>
      </c>
      <c r="C300" s="4">
        <v>99.0</v>
      </c>
      <c r="D300" s="10" t="s">
        <v>3136</v>
      </c>
    </row>
    <row r="301" ht="14.25" customHeight="1">
      <c r="A301" s="3">
        <v>45352.0</v>
      </c>
      <c r="B301" s="4" t="s">
        <v>7</v>
      </c>
      <c r="C301" s="4">
        <v>100.0</v>
      </c>
      <c r="D301" s="13" t="s">
        <v>2526</v>
      </c>
    </row>
    <row r="302" ht="14.25" customHeight="1">
      <c r="A302" s="3">
        <v>45383.0</v>
      </c>
      <c r="B302" s="4" t="s">
        <v>7</v>
      </c>
      <c r="C302" s="4">
        <f t="array" ref="C302:C401">SEQUENCE(100.111)</f>
        <v>1</v>
      </c>
      <c r="D302" s="10" t="s">
        <v>3137</v>
      </c>
    </row>
    <row r="303" ht="14.25" customHeight="1">
      <c r="A303" s="3">
        <v>45383.0</v>
      </c>
      <c r="B303" s="4" t="s">
        <v>7</v>
      </c>
      <c r="C303" s="4">
        <v>2.0</v>
      </c>
      <c r="D303" s="13" t="s">
        <v>3066</v>
      </c>
    </row>
    <row r="304" ht="14.25" customHeight="1">
      <c r="A304" s="3">
        <v>45383.0</v>
      </c>
      <c r="B304" s="4" t="s">
        <v>7</v>
      </c>
      <c r="C304" s="4">
        <v>3.0</v>
      </c>
      <c r="D304" s="10" t="s">
        <v>3064</v>
      </c>
    </row>
    <row r="305" ht="14.25" customHeight="1">
      <c r="A305" s="3">
        <v>45383.0</v>
      </c>
      <c r="B305" s="4" t="s">
        <v>7</v>
      </c>
      <c r="C305" s="4">
        <v>4.0</v>
      </c>
      <c r="D305" s="13" t="s">
        <v>3102</v>
      </c>
    </row>
    <row r="306" ht="14.25" customHeight="1">
      <c r="A306" s="3">
        <v>45383.0</v>
      </c>
      <c r="B306" s="4" t="s">
        <v>7</v>
      </c>
      <c r="C306" s="4">
        <v>5.0</v>
      </c>
      <c r="D306" s="10" t="s">
        <v>1828</v>
      </c>
    </row>
    <row r="307" ht="14.25" customHeight="1">
      <c r="A307" s="3">
        <v>45383.0</v>
      </c>
      <c r="B307" s="4" t="s">
        <v>7</v>
      </c>
      <c r="C307" s="4">
        <v>6.0</v>
      </c>
      <c r="D307" s="13" t="s">
        <v>1807</v>
      </c>
    </row>
    <row r="308" ht="14.25" customHeight="1">
      <c r="A308" s="3">
        <v>45383.0</v>
      </c>
      <c r="B308" s="4" t="s">
        <v>7</v>
      </c>
      <c r="C308" s="4">
        <v>7.0</v>
      </c>
      <c r="D308" s="10" t="s">
        <v>1787</v>
      </c>
    </row>
    <row r="309" ht="14.25" customHeight="1">
      <c r="A309" s="3">
        <v>45383.0</v>
      </c>
      <c r="B309" s="4" t="s">
        <v>7</v>
      </c>
      <c r="C309" s="4">
        <v>8.0</v>
      </c>
      <c r="D309" s="13" t="s">
        <v>3138</v>
      </c>
    </row>
    <row r="310" ht="14.25" customHeight="1">
      <c r="A310" s="3">
        <v>45383.0</v>
      </c>
      <c r="B310" s="4" t="s">
        <v>7</v>
      </c>
      <c r="C310" s="4">
        <v>9.0</v>
      </c>
      <c r="D310" s="10" t="s">
        <v>1891</v>
      </c>
    </row>
    <row r="311" ht="14.25" customHeight="1">
      <c r="A311" s="3">
        <v>45383.0</v>
      </c>
      <c r="B311" s="4" t="s">
        <v>7</v>
      </c>
      <c r="C311" s="4">
        <v>10.0</v>
      </c>
      <c r="D311" s="13" t="s">
        <v>2514</v>
      </c>
    </row>
    <row r="312" ht="14.25" customHeight="1">
      <c r="A312" s="3">
        <v>45383.0</v>
      </c>
      <c r="B312" s="4" t="s">
        <v>7</v>
      </c>
      <c r="C312" s="4">
        <v>11.0</v>
      </c>
      <c r="D312" s="10" t="s">
        <v>1755</v>
      </c>
    </row>
    <row r="313" ht="14.25" customHeight="1">
      <c r="A313" s="3">
        <v>45383.0</v>
      </c>
      <c r="B313" s="4" t="s">
        <v>7</v>
      </c>
      <c r="C313" s="4">
        <v>12.0</v>
      </c>
      <c r="D313" s="13" t="s">
        <v>3139</v>
      </c>
    </row>
    <row r="314" ht="14.25" customHeight="1">
      <c r="A314" s="3">
        <v>45383.0</v>
      </c>
      <c r="B314" s="4" t="s">
        <v>7</v>
      </c>
      <c r="C314" s="4">
        <v>13.0</v>
      </c>
      <c r="D314" s="10" t="s">
        <v>2500</v>
      </c>
    </row>
    <row r="315" ht="14.25" customHeight="1">
      <c r="A315" s="3">
        <v>45383.0</v>
      </c>
      <c r="B315" s="4" t="s">
        <v>7</v>
      </c>
      <c r="C315" s="4">
        <v>14.0</v>
      </c>
      <c r="D315" s="13" t="s">
        <v>3140</v>
      </c>
    </row>
    <row r="316" ht="14.25" customHeight="1">
      <c r="A316" s="3">
        <v>45383.0</v>
      </c>
      <c r="B316" s="4" t="s">
        <v>7</v>
      </c>
      <c r="C316" s="4">
        <v>15.0</v>
      </c>
      <c r="D316" s="10" t="s">
        <v>3141</v>
      </c>
    </row>
    <row r="317" ht="14.25" customHeight="1">
      <c r="A317" s="3">
        <v>45383.0</v>
      </c>
      <c r="B317" s="4" t="s">
        <v>7</v>
      </c>
      <c r="C317" s="4">
        <v>16.0</v>
      </c>
      <c r="D317" s="13" t="s">
        <v>2367</v>
      </c>
    </row>
    <row r="318" ht="14.25" customHeight="1">
      <c r="A318" s="3">
        <v>45383.0</v>
      </c>
      <c r="B318" s="4" t="s">
        <v>7</v>
      </c>
      <c r="C318" s="4">
        <v>17.0</v>
      </c>
      <c r="D318" s="10" t="s">
        <v>2361</v>
      </c>
    </row>
    <row r="319" ht="14.25" customHeight="1">
      <c r="A319" s="3">
        <v>45383.0</v>
      </c>
      <c r="B319" s="4" t="s">
        <v>7</v>
      </c>
      <c r="C319" s="4">
        <v>18.0</v>
      </c>
      <c r="D319" s="13" t="s">
        <v>3142</v>
      </c>
    </row>
    <row r="320" ht="14.25" customHeight="1">
      <c r="A320" s="3">
        <v>45383.0</v>
      </c>
      <c r="B320" s="4" t="s">
        <v>7</v>
      </c>
      <c r="C320" s="4">
        <v>19.0</v>
      </c>
      <c r="D320" s="10" t="s">
        <v>2378</v>
      </c>
    </row>
    <row r="321" ht="14.25" customHeight="1">
      <c r="A321" s="3">
        <v>45383.0</v>
      </c>
      <c r="B321" s="4" t="s">
        <v>7</v>
      </c>
      <c r="C321" s="4">
        <v>20.0</v>
      </c>
      <c r="D321" s="13" t="s">
        <v>1906</v>
      </c>
    </row>
    <row r="322" ht="14.25" customHeight="1">
      <c r="A322" s="3">
        <v>45383.0</v>
      </c>
      <c r="B322" s="4" t="s">
        <v>7</v>
      </c>
      <c r="C322" s="4">
        <v>21.0</v>
      </c>
      <c r="D322" s="10" t="s">
        <v>1775</v>
      </c>
    </row>
    <row r="323" ht="14.25" customHeight="1">
      <c r="A323" s="3">
        <v>45383.0</v>
      </c>
      <c r="B323" s="4" t="s">
        <v>7</v>
      </c>
      <c r="C323" s="4">
        <v>22.0</v>
      </c>
      <c r="D323" s="13" t="s">
        <v>3143</v>
      </c>
    </row>
    <row r="324" ht="14.25" customHeight="1">
      <c r="A324" s="3">
        <v>45383.0</v>
      </c>
      <c r="B324" s="4" t="s">
        <v>7</v>
      </c>
      <c r="C324" s="4">
        <v>23.0</v>
      </c>
      <c r="D324" s="10" t="s">
        <v>3144</v>
      </c>
    </row>
    <row r="325" ht="14.25" customHeight="1">
      <c r="A325" s="3">
        <v>45383.0</v>
      </c>
      <c r="B325" s="4" t="s">
        <v>7</v>
      </c>
      <c r="C325" s="4">
        <v>24.0</v>
      </c>
      <c r="D325" s="13" t="s">
        <v>3145</v>
      </c>
    </row>
    <row r="326" ht="14.25" customHeight="1">
      <c r="A326" s="3">
        <v>45383.0</v>
      </c>
      <c r="B326" s="4" t="s">
        <v>7</v>
      </c>
      <c r="C326" s="4">
        <v>25.0</v>
      </c>
      <c r="D326" s="10" t="s">
        <v>1769</v>
      </c>
    </row>
    <row r="327" ht="14.25" customHeight="1">
      <c r="A327" s="3">
        <v>45383.0</v>
      </c>
      <c r="B327" s="4" t="s">
        <v>7</v>
      </c>
      <c r="C327" s="4">
        <v>26.0</v>
      </c>
      <c r="D327" s="13" t="s">
        <v>3146</v>
      </c>
    </row>
    <row r="328" ht="14.25" customHeight="1">
      <c r="A328" s="3">
        <v>45383.0</v>
      </c>
      <c r="B328" s="4" t="s">
        <v>7</v>
      </c>
      <c r="C328" s="4">
        <v>27.0</v>
      </c>
      <c r="D328" s="10" t="s">
        <v>2547</v>
      </c>
    </row>
    <row r="329" ht="14.25" customHeight="1">
      <c r="A329" s="3">
        <v>45383.0</v>
      </c>
      <c r="B329" s="4" t="s">
        <v>7</v>
      </c>
      <c r="C329" s="4">
        <v>28.0</v>
      </c>
      <c r="D329" s="13" t="s">
        <v>3116</v>
      </c>
    </row>
    <row r="330" ht="14.25" customHeight="1">
      <c r="A330" s="3">
        <v>45383.0</v>
      </c>
      <c r="B330" s="4" t="s">
        <v>7</v>
      </c>
      <c r="C330" s="4">
        <v>29.0</v>
      </c>
      <c r="D330" s="10" t="s">
        <v>2564</v>
      </c>
    </row>
    <row r="331" ht="14.25" customHeight="1">
      <c r="A331" s="3">
        <v>45383.0</v>
      </c>
      <c r="B331" s="4" t="s">
        <v>7</v>
      </c>
      <c r="C331" s="4">
        <v>30.0</v>
      </c>
      <c r="D331" s="13" t="s">
        <v>1757</v>
      </c>
    </row>
    <row r="332" ht="14.25" customHeight="1">
      <c r="A332" s="3">
        <v>45383.0</v>
      </c>
      <c r="B332" s="4" t="s">
        <v>7</v>
      </c>
      <c r="C332" s="4">
        <v>31.0</v>
      </c>
      <c r="D332" s="10" t="s">
        <v>3147</v>
      </c>
    </row>
    <row r="333" ht="14.25" customHeight="1">
      <c r="A333" s="3">
        <v>45383.0</v>
      </c>
      <c r="B333" s="4" t="s">
        <v>7</v>
      </c>
      <c r="C333" s="4">
        <v>32.0</v>
      </c>
      <c r="D333" s="13" t="s">
        <v>3148</v>
      </c>
    </row>
    <row r="334" ht="14.25" customHeight="1">
      <c r="A334" s="3">
        <v>45383.0</v>
      </c>
      <c r="B334" s="4" t="s">
        <v>7</v>
      </c>
      <c r="C334" s="4">
        <v>33.0</v>
      </c>
      <c r="D334" s="10" t="s">
        <v>3093</v>
      </c>
    </row>
    <row r="335" ht="14.25" customHeight="1">
      <c r="A335" s="3">
        <v>45383.0</v>
      </c>
      <c r="B335" s="4" t="s">
        <v>7</v>
      </c>
      <c r="C335" s="4">
        <v>34.0</v>
      </c>
      <c r="D335" s="13" t="s">
        <v>3108</v>
      </c>
    </row>
    <row r="336" ht="14.25" customHeight="1">
      <c r="A336" s="3">
        <v>45383.0</v>
      </c>
      <c r="B336" s="4" t="s">
        <v>7</v>
      </c>
      <c r="C336" s="4">
        <v>35.0</v>
      </c>
      <c r="D336" s="10" t="s">
        <v>1880</v>
      </c>
    </row>
    <row r="337" ht="14.25" customHeight="1">
      <c r="A337" s="3">
        <v>45383.0</v>
      </c>
      <c r="B337" s="4" t="s">
        <v>7</v>
      </c>
      <c r="C337" s="4">
        <v>36.0</v>
      </c>
      <c r="D337" s="13" t="s">
        <v>3149</v>
      </c>
    </row>
    <row r="338" ht="14.25" customHeight="1">
      <c r="A338" s="3">
        <v>45383.0</v>
      </c>
      <c r="B338" s="4" t="s">
        <v>7</v>
      </c>
      <c r="C338" s="4">
        <v>37.0</v>
      </c>
      <c r="D338" s="10" t="s">
        <v>2568</v>
      </c>
    </row>
    <row r="339" ht="14.25" customHeight="1">
      <c r="A339" s="3">
        <v>45383.0</v>
      </c>
      <c r="B339" s="4" t="s">
        <v>7</v>
      </c>
      <c r="C339" s="4">
        <v>38.0</v>
      </c>
      <c r="D339" s="13" t="s">
        <v>3106</v>
      </c>
    </row>
    <row r="340" ht="14.25" customHeight="1">
      <c r="A340" s="3">
        <v>45383.0</v>
      </c>
      <c r="B340" s="4" t="s">
        <v>7</v>
      </c>
      <c r="C340" s="4">
        <v>39.0</v>
      </c>
      <c r="D340" s="10" t="s">
        <v>2445</v>
      </c>
    </row>
    <row r="341" ht="14.25" customHeight="1">
      <c r="A341" s="3">
        <v>45383.0</v>
      </c>
      <c r="B341" s="4" t="s">
        <v>7</v>
      </c>
      <c r="C341" s="4">
        <v>40.0</v>
      </c>
      <c r="D341" s="13" t="s">
        <v>3150</v>
      </c>
    </row>
    <row r="342" ht="14.25" customHeight="1">
      <c r="A342" s="3">
        <v>45383.0</v>
      </c>
      <c r="B342" s="4" t="s">
        <v>7</v>
      </c>
      <c r="C342" s="4">
        <v>41.0</v>
      </c>
      <c r="D342" s="10" t="s">
        <v>3151</v>
      </c>
    </row>
    <row r="343" ht="14.25" customHeight="1">
      <c r="A343" s="3">
        <v>45383.0</v>
      </c>
      <c r="B343" s="4" t="s">
        <v>7</v>
      </c>
      <c r="C343" s="4">
        <v>42.0</v>
      </c>
      <c r="D343" s="13" t="s">
        <v>3152</v>
      </c>
    </row>
    <row r="344" ht="14.25" customHeight="1">
      <c r="A344" s="3">
        <v>45383.0</v>
      </c>
      <c r="B344" s="4" t="s">
        <v>7</v>
      </c>
      <c r="C344" s="4">
        <v>43.0</v>
      </c>
      <c r="D344" s="10" t="s">
        <v>3153</v>
      </c>
    </row>
    <row r="345" ht="14.25" customHeight="1">
      <c r="A345" s="3">
        <v>45383.0</v>
      </c>
      <c r="B345" s="4" t="s">
        <v>7</v>
      </c>
      <c r="C345" s="4">
        <v>44.0</v>
      </c>
      <c r="D345" s="13" t="s">
        <v>2537</v>
      </c>
    </row>
    <row r="346" ht="14.25" customHeight="1">
      <c r="A346" s="3">
        <v>45383.0</v>
      </c>
      <c r="B346" s="4" t="s">
        <v>7</v>
      </c>
      <c r="C346" s="4">
        <v>45.0</v>
      </c>
      <c r="D346" s="10" t="s">
        <v>3126</v>
      </c>
    </row>
    <row r="347" ht="14.25" customHeight="1">
      <c r="A347" s="3">
        <v>45383.0</v>
      </c>
      <c r="B347" s="4" t="s">
        <v>7</v>
      </c>
      <c r="C347" s="4">
        <v>46.0</v>
      </c>
      <c r="D347" s="13" t="s">
        <v>3111</v>
      </c>
    </row>
    <row r="348" ht="14.25" customHeight="1">
      <c r="A348" s="3">
        <v>45383.0</v>
      </c>
      <c r="B348" s="4" t="s">
        <v>7</v>
      </c>
      <c r="C348" s="4">
        <v>47.0</v>
      </c>
      <c r="D348" s="10" t="s">
        <v>2530</v>
      </c>
    </row>
    <row r="349" ht="14.25" customHeight="1">
      <c r="A349" s="3">
        <v>45383.0</v>
      </c>
      <c r="B349" s="4" t="s">
        <v>7</v>
      </c>
      <c r="C349" s="4">
        <v>48.0</v>
      </c>
      <c r="D349" s="13" t="s">
        <v>3076</v>
      </c>
    </row>
    <row r="350" ht="14.25" customHeight="1">
      <c r="A350" s="3">
        <v>45383.0</v>
      </c>
      <c r="B350" s="4" t="s">
        <v>7</v>
      </c>
      <c r="C350" s="4">
        <v>49.0</v>
      </c>
      <c r="D350" s="10" t="s">
        <v>2418</v>
      </c>
    </row>
    <row r="351" ht="14.25" customHeight="1">
      <c r="A351" s="3">
        <v>45383.0</v>
      </c>
      <c r="B351" s="4" t="s">
        <v>7</v>
      </c>
      <c r="C351" s="4">
        <v>50.0</v>
      </c>
      <c r="D351" s="13" t="s">
        <v>3154</v>
      </c>
    </row>
    <row r="352" ht="14.25" customHeight="1">
      <c r="A352" s="3">
        <v>45383.0</v>
      </c>
      <c r="B352" s="4" t="s">
        <v>7</v>
      </c>
      <c r="C352" s="4">
        <v>51.0</v>
      </c>
      <c r="D352" s="10" t="s">
        <v>1759</v>
      </c>
    </row>
    <row r="353" ht="14.25" customHeight="1">
      <c r="A353" s="3">
        <v>45383.0</v>
      </c>
      <c r="B353" s="4" t="s">
        <v>7</v>
      </c>
      <c r="C353" s="4">
        <v>52.0</v>
      </c>
      <c r="D353" s="13" t="s">
        <v>2368</v>
      </c>
    </row>
    <row r="354" ht="14.25" customHeight="1">
      <c r="A354" s="3">
        <v>45383.0</v>
      </c>
      <c r="B354" s="4" t="s">
        <v>7</v>
      </c>
      <c r="C354" s="4">
        <v>53.0</v>
      </c>
      <c r="D354" s="10" t="s">
        <v>1825</v>
      </c>
    </row>
    <row r="355" ht="14.25" customHeight="1">
      <c r="A355" s="3">
        <v>45383.0</v>
      </c>
      <c r="B355" s="4" t="s">
        <v>7</v>
      </c>
      <c r="C355" s="4">
        <v>54.0</v>
      </c>
      <c r="D355" s="13" t="s">
        <v>2376</v>
      </c>
    </row>
    <row r="356" ht="14.25" customHeight="1">
      <c r="A356" s="3">
        <v>45383.0</v>
      </c>
      <c r="B356" s="4" t="s">
        <v>7</v>
      </c>
      <c r="C356" s="4">
        <v>55.0</v>
      </c>
      <c r="D356" s="10" t="s">
        <v>3122</v>
      </c>
    </row>
    <row r="357" ht="14.25" customHeight="1">
      <c r="A357" s="3">
        <v>45383.0</v>
      </c>
      <c r="B357" s="4" t="s">
        <v>7</v>
      </c>
      <c r="C357" s="4">
        <v>56.0</v>
      </c>
      <c r="D357" s="13" t="s">
        <v>3155</v>
      </c>
    </row>
    <row r="358" ht="14.25" customHeight="1">
      <c r="A358" s="3">
        <v>45383.0</v>
      </c>
      <c r="B358" s="4" t="s">
        <v>7</v>
      </c>
      <c r="C358" s="4">
        <v>57.0</v>
      </c>
      <c r="D358" s="10" t="s">
        <v>2471</v>
      </c>
    </row>
    <row r="359" ht="14.25" customHeight="1">
      <c r="A359" s="3">
        <v>45383.0</v>
      </c>
      <c r="B359" s="4" t="s">
        <v>7</v>
      </c>
      <c r="C359" s="4">
        <v>58.0</v>
      </c>
      <c r="D359" s="13" t="s">
        <v>2554</v>
      </c>
    </row>
    <row r="360" ht="14.25" customHeight="1">
      <c r="A360" s="3">
        <v>45383.0</v>
      </c>
      <c r="B360" s="4" t="s">
        <v>7</v>
      </c>
      <c r="C360" s="4">
        <v>59.0</v>
      </c>
      <c r="D360" s="10" t="s">
        <v>3156</v>
      </c>
    </row>
    <row r="361" ht="14.25" customHeight="1">
      <c r="A361" s="3">
        <v>45383.0</v>
      </c>
      <c r="B361" s="4" t="s">
        <v>7</v>
      </c>
      <c r="C361" s="4">
        <v>60.0</v>
      </c>
      <c r="D361" s="13" t="s">
        <v>2475</v>
      </c>
    </row>
    <row r="362" ht="14.25" customHeight="1">
      <c r="A362" s="3">
        <v>45383.0</v>
      </c>
      <c r="B362" s="4" t="s">
        <v>7</v>
      </c>
      <c r="C362" s="4">
        <v>61.0</v>
      </c>
      <c r="D362" s="10" t="s">
        <v>1889</v>
      </c>
    </row>
    <row r="363" ht="14.25" customHeight="1">
      <c r="A363" s="3">
        <v>45383.0</v>
      </c>
      <c r="B363" s="4" t="s">
        <v>7</v>
      </c>
      <c r="C363" s="4">
        <v>62.0</v>
      </c>
      <c r="D363" s="13" t="s">
        <v>3157</v>
      </c>
    </row>
    <row r="364" ht="14.25" customHeight="1">
      <c r="A364" s="3">
        <v>45383.0</v>
      </c>
      <c r="B364" s="4" t="s">
        <v>7</v>
      </c>
      <c r="C364" s="4">
        <v>63.0</v>
      </c>
      <c r="D364" s="10" t="s">
        <v>3158</v>
      </c>
    </row>
    <row r="365" ht="14.25" customHeight="1">
      <c r="A365" s="3">
        <v>45383.0</v>
      </c>
      <c r="B365" s="4" t="s">
        <v>7</v>
      </c>
      <c r="C365" s="4">
        <v>64.0</v>
      </c>
      <c r="D365" s="13" t="s">
        <v>1870</v>
      </c>
    </row>
    <row r="366" ht="14.25" customHeight="1">
      <c r="A366" s="3">
        <v>45383.0</v>
      </c>
      <c r="B366" s="4" t="s">
        <v>7</v>
      </c>
      <c r="C366" s="4">
        <v>65.0</v>
      </c>
      <c r="D366" s="10" t="s">
        <v>2589</v>
      </c>
    </row>
    <row r="367" ht="14.25" customHeight="1">
      <c r="A367" s="3">
        <v>45383.0</v>
      </c>
      <c r="B367" s="4" t="s">
        <v>7</v>
      </c>
      <c r="C367" s="4">
        <v>66.0</v>
      </c>
      <c r="D367" s="13" t="s">
        <v>2599</v>
      </c>
    </row>
    <row r="368" ht="14.25" customHeight="1">
      <c r="A368" s="3">
        <v>45383.0</v>
      </c>
      <c r="B368" s="4" t="s">
        <v>7</v>
      </c>
      <c r="C368" s="4">
        <v>67.0</v>
      </c>
      <c r="D368" s="10" t="s">
        <v>3144</v>
      </c>
    </row>
    <row r="369" ht="14.25" customHeight="1">
      <c r="A369" s="3">
        <v>45383.0</v>
      </c>
      <c r="B369" s="4" t="s">
        <v>7</v>
      </c>
      <c r="C369" s="4">
        <v>68.0</v>
      </c>
      <c r="D369" s="13" t="s">
        <v>3159</v>
      </c>
    </row>
    <row r="370" ht="14.25" customHeight="1">
      <c r="A370" s="3">
        <v>45383.0</v>
      </c>
      <c r="B370" s="4" t="s">
        <v>7</v>
      </c>
      <c r="C370" s="4">
        <v>69.0</v>
      </c>
      <c r="D370" s="10" t="s">
        <v>1768</v>
      </c>
    </row>
    <row r="371" ht="14.25" customHeight="1">
      <c r="A371" s="3">
        <v>45383.0</v>
      </c>
      <c r="B371" s="4" t="s">
        <v>7</v>
      </c>
      <c r="C371" s="4">
        <v>70.0</v>
      </c>
      <c r="D371" s="13" t="s">
        <v>2490</v>
      </c>
    </row>
    <row r="372" ht="14.25" customHeight="1">
      <c r="A372" s="3">
        <v>45383.0</v>
      </c>
      <c r="B372" s="4" t="s">
        <v>7</v>
      </c>
      <c r="C372" s="4">
        <v>71.0</v>
      </c>
      <c r="D372" s="10" t="s">
        <v>3160</v>
      </c>
    </row>
    <row r="373" ht="14.25" customHeight="1">
      <c r="A373" s="3">
        <v>45383.0</v>
      </c>
      <c r="B373" s="4" t="s">
        <v>7</v>
      </c>
      <c r="C373" s="4">
        <v>72.0</v>
      </c>
      <c r="D373" s="13" t="s">
        <v>3161</v>
      </c>
    </row>
    <row r="374" ht="14.25" customHeight="1">
      <c r="A374" s="3">
        <v>45383.0</v>
      </c>
      <c r="B374" s="4" t="s">
        <v>7</v>
      </c>
      <c r="C374" s="4">
        <v>73.0</v>
      </c>
      <c r="D374" s="10" t="s">
        <v>2505</v>
      </c>
    </row>
    <row r="375" ht="14.25" customHeight="1">
      <c r="A375" s="3">
        <v>45383.0</v>
      </c>
      <c r="B375" s="4" t="s">
        <v>7</v>
      </c>
      <c r="C375" s="4">
        <v>74.0</v>
      </c>
      <c r="D375" s="13" t="s">
        <v>1778</v>
      </c>
    </row>
    <row r="376" ht="14.25" customHeight="1">
      <c r="A376" s="3">
        <v>45383.0</v>
      </c>
      <c r="B376" s="4" t="s">
        <v>7</v>
      </c>
      <c r="C376" s="4">
        <v>75.0</v>
      </c>
      <c r="D376" s="10" t="s">
        <v>3069</v>
      </c>
    </row>
    <row r="377" ht="14.25" customHeight="1">
      <c r="A377" s="3">
        <v>45383.0</v>
      </c>
      <c r="B377" s="4" t="s">
        <v>7</v>
      </c>
      <c r="C377" s="4">
        <v>76.0</v>
      </c>
      <c r="D377" s="13" t="s">
        <v>1854</v>
      </c>
    </row>
    <row r="378" ht="14.25" customHeight="1">
      <c r="A378" s="3">
        <v>45383.0</v>
      </c>
      <c r="B378" s="4" t="s">
        <v>7</v>
      </c>
      <c r="C378" s="4">
        <v>77.0</v>
      </c>
      <c r="D378" s="10" t="s">
        <v>1761</v>
      </c>
    </row>
    <row r="379" ht="14.25" customHeight="1">
      <c r="A379" s="3">
        <v>45383.0</v>
      </c>
      <c r="B379" s="4" t="s">
        <v>7</v>
      </c>
      <c r="C379" s="4">
        <v>78.0</v>
      </c>
      <c r="D379" s="13" t="s">
        <v>1884</v>
      </c>
    </row>
    <row r="380" ht="14.25" customHeight="1">
      <c r="A380" s="3">
        <v>45383.0</v>
      </c>
      <c r="B380" s="4" t="s">
        <v>7</v>
      </c>
      <c r="C380" s="4">
        <v>79.0</v>
      </c>
      <c r="D380" s="10" t="s">
        <v>3129</v>
      </c>
    </row>
    <row r="381" ht="14.25" customHeight="1">
      <c r="A381" s="3">
        <v>45383.0</v>
      </c>
      <c r="B381" s="4" t="s">
        <v>7</v>
      </c>
      <c r="C381" s="4">
        <v>80.0</v>
      </c>
      <c r="D381" s="13" t="s">
        <v>3112</v>
      </c>
    </row>
    <row r="382" ht="14.25" customHeight="1">
      <c r="A382" s="3">
        <v>45383.0</v>
      </c>
      <c r="B382" s="4" t="s">
        <v>7</v>
      </c>
      <c r="C382" s="4">
        <v>81.0</v>
      </c>
      <c r="D382" s="10" t="s">
        <v>2446</v>
      </c>
    </row>
    <row r="383" ht="14.25" customHeight="1">
      <c r="A383" s="3">
        <v>45383.0</v>
      </c>
      <c r="B383" s="4" t="s">
        <v>7</v>
      </c>
      <c r="C383" s="4">
        <v>82.0</v>
      </c>
      <c r="D383" s="13" t="s">
        <v>1817</v>
      </c>
    </row>
    <row r="384" ht="14.25" customHeight="1">
      <c r="A384" s="3">
        <v>45383.0</v>
      </c>
      <c r="B384" s="4" t="s">
        <v>7</v>
      </c>
      <c r="C384" s="4">
        <v>83.0</v>
      </c>
      <c r="D384" s="10" t="s">
        <v>1784</v>
      </c>
    </row>
    <row r="385" ht="14.25" customHeight="1">
      <c r="A385" s="3">
        <v>45383.0</v>
      </c>
      <c r="B385" s="4" t="s">
        <v>7</v>
      </c>
      <c r="C385" s="4">
        <v>84.0</v>
      </c>
      <c r="D385" s="13" t="s">
        <v>3084</v>
      </c>
    </row>
    <row r="386" ht="14.25" customHeight="1">
      <c r="A386" s="3">
        <v>45383.0</v>
      </c>
      <c r="B386" s="4" t="s">
        <v>7</v>
      </c>
      <c r="C386" s="4">
        <v>85.0</v>
      </c>
      <c r="D386" s="10" t="s">
        <v>2449</v>
      </c>
    </row>
    <row r="387" ht="14.25" customHeight="1">
      <c r="A387" s="3">
        <v>45383.0</v>
      </c>
      <c r="B387" s="4" t="s">
        <v>7</v>
      </c>
      <c r="C387" s="4">
        <v>86.0</v>
      </c>
      <c r="D387" s="13" t="s">
        <v>3162</v>
      </c>
    </row>
    <row r="388" ht="14.25" customHeight="1">
      <c r="A388" s="3">
        <v>45383.0</v>
      </c>
      <c r="B388" s="4" t="s">
        <v>7</v>
      </c>
      <c r="C388" s="4">
        <v>87.0</v>
      </c>
      <c r="D388" s="10" t="s">
        <v>1815</v>
      </c>
    </row>
    <row r="389" ht="14.25" customHeight="1">
      <c r="A389" s="3">
        <v>45383.0</v>
      </c>
      <c r="B389" s="4" t="s">
        <v>7</v>
      </c>
      <c r="C389" s="4">
        <v>88.0</v>
      </c>
      <c r="D389" s="13" t="s">
        <v>3163</v>
      </c>
    </row>
    <row r="390" ht="14.25" customHeight="1">
      <c r="A390" s="3">
        <v>45383.0</v>
      </c>
      <c r="B390" s="4" t="s">
        <v>7</v>
      </c>
      <c r="C390" s="4">
        <v>89.0</v>
      </c>
      <c r="D390" s="10" t="s">
        <v>2528</v>
      </c>
    </row>
    <row r="391" ht="14.25" customHeight="1">
      <c r="A391" s="3">
        <v>45383.0</v>
      </c>
      <c r="B391" s="4" t="s">
        <v>7</v>
      </c>
      <c r="C391" s="4">
        <v>90.0</v>
      </c>
      <c r="D391" s="13" t="s">
        <v>1772</v>
      </c>
    </row>
    <row r="392" ht="14.25" customHeight="1">
      <c r="A392" s="3">
        <v>45383.0</v>
      </c>
      <c r="B392" s="4" t="s">
        <v>7</v>
      </c>
      <c r="C392" s="4">
        <v>91.0</v>
      </c>
      <c r="D392" s="10" t="s">
        <v>3164</v>
      </c>
    </row>
    <row r="393" ht="14.25" customHeight="1">
      <c r="A393" s="3">
        <v>45383.0</v>
      </c>
      <c r="B393" s="4" t="s">
        <v>7</v>
      </c>
      <c r="C393" s="4">
        <v>92.0</v>
      </c>
      <c r="D393" s="13" t="s">
        <v>2546</v>
      </c>
    </row>
    <row r="394" ht="14.25" customHeight="1">
      <c r="A394" s="3">
        <v>45383.0</v>
      </c>
      <c r="B394" s="4" t="s">
        <v>7</v>
      </c>
      <c r="C394" s="4">
        <v>93.0</v>
      </c>
      <c r="D394" s="10" t="s">
        <v>3165</v>
      </c>
    </row>
    <row r="395" ht="14.25" customHeight="1">
      <c r="A395" s="3">
        <v>45383.0</v>
      </c>
      <c r="B395" s="4" t="s">
        <v>7</v>
      </c>
      <c r="C395" s="4">
        <v>94.0</v>
      </c>
      <c r="D395" s="13" t="s">
        <v>3130</v>
      </c>
    </row>
    <row r="396" ht="14.25" customHeight="1">
      <c r="A396" s="3">
        <v>45383.0</v>
      </c>
      <c r="B396" s="4" t="s">
        <v>7</v>
      </c>
      <c r="C396" s="4">
        <v>95.0</v>
      </c>
      <c r="D396" s="10" t="s">
        <v>2417</v>
      </c>
    </row>
    <row r="397" ht="14.25" customHeight="1">
      <c r="A397" s="3">
        <v>45383.0</v>
      </c>
      <c r="B397" s="4" t="s">
        <v>7</v>
      </c>
      <c r="C397" s="4">
        <v>96.0</v>
      </c>
      <c r="D397" s="13" t="s">
        <v>3166</v>
      </c>
    </row>
    <row r="398" ht="14.25" customHeight="1">
      <c r="A398" s="3">
        <v>45383.0</v>
      </c>
      <c r="B398" s="4" t="s">
        <v>7</v>
      </c>
      <c r="C398" s="4">
        <v>97.0</v>
      </c>
      <c r="D398" s="10" t="s">
        <v>3073</v>
      </c>
    </row>
    <row r="399" ht="14.25" customHeight="1">
      <c r="A399" s="3">
        <v>45383.0</v>
      </c>
      <c r="B399" s="4" t="s">
        <v>7</v>
      </c>
      <c r="C399" s="4">
        <v>98.0</v>
      </c>
      <c r="D399" s="13" t="s">
        <v>2515</v>
      </c>
    </row>
    <row r="400" ht="14.25" customHeight="1">
      <c r="A400" s="3">
        <v>45383.0</v>
      </c>
      <c r="B400" s="4" t="s">
        <v>7</v>
      </c>
      <c r="C400" s="4">
        <v>99.0</v>
      </c>
      <c r="D400" s="10" t="s">
        <v>1837</v>
      </c>
    </row>
    <row r="401" ht="14.25" customHeight="1">
      <c r="A401" s="3">
        <v>45383.0</v>
      </c>
      <c r="B401" s="4" t="s">
        <v>7</v>
      </c>
      <c r="C401" s="4">
        <v>100.0</v>
      </c>
      <c r="D401" s="13" t="s">
        <v>3077</v>
      </c>
    </row>
    <row r="402" ht="14.25" customHeight="1">
      <c r="A402" s="3">
        <v>45413.0</v>
      </c>
      <c r="B402" s="4" t="s">
        <v>7</v>
      </c>
      <c r="C402" s="4">
        <f t="array" ref="C402:C501">SEQUENCE(100.111)</f>
        <v>1</v>
      </c>
      <c r="D402" s="10" t="s">
        <v>2573</v>
      </c>
    </row>
    <row r="403" ht="14.25" customHeight="1">
      <c r="A403" s="3">
        <v>45413.0</v>
      </c>
      <c r="B403" s="4" t="s">
        <v>7</v>
      </c>
      <c r="C403" s="4">
        <v>2.0</v>
      </c>
      <c r="D403" s="13" t="s">
        <v>3137</v>
      </c>
    </row>
    <row r="404" ht="14.25" customHeight="1">
      <c r="A404" s="3">
        <v>45413.0</v>
      </c>
      <c r="B404" s="4" t="s">
        <v>7</v>
      </c>
      <c r="C404" s="4">
        <v>3.0</v>
      </c>
      <c r="D404" s="10" t="s">
        <v>3066</v>
      </c>
    </row>
    <row r="405" ht="14.25" customHeight="1">
      <c r="A405" s="3">
        <v>45413.0</v>
      </c>
      <c r="B405" s="4" t="s">
        <v>7</v>
      </c>
      <c r="C405" s="4">
        <v>4.0</v>
      </c>
      <c r="D405" s="13" t="s">
        <v>3167</v>
      </c>
    </row>
    <row r="406" ht="14.25" customHeight="1">
      <c r="A406" s="3">
        <v>45413.0</v>
      </c>
      <c r="B406" s="4" t="s">
        <v>7</v>
      </c>
      <c r="C406" s="4">
        <v>5.0</v>
      </c>
      <c r="D406" s="10" t="s">
        <v>3127</v>
      </c>
    </row>
    <row r="407" ht="14.25" customHeight="1">
      <c r="A407" s="3">
        <v>45413.0</v>
      </c>
      <c r="B407" s="4" t="s">
        <v>7</v>
      </c>
      <c r="C407" s="4">
        <v>6.0</v>
      </c>
      <c r="D407" s="13" t="s">
        <v>3102</v>
      </c>
    </row>
    <row r="408" ht="14.25" customHeight="1">
      <c r="A408" s="3">
        <v>45413.0</v>
      </c>
      <c r="B408" s="4" t="s">
        <v>7</v>
      </c>
      <c r="C408" s="4">
        <v>7.0</v>
      </c>
      <c r="D408" s="10" t="s">
        <v>3064</v>
      </c>
    </row>
    <row r="409" ht="14.25" customHeight="1">
      <c r="A409" s="3">
        <v>45413.0</v>
      </c>
      <c r="B409" s="4" t="s">
        <v>7</v>
      </c>
      <c r="C409" s="4">
        <v>8.0</v>
      </c>
      <c r="D409" s="13" t="s">
        <v>3147</v>
      </c>
    </row>
    <row r="410" ht="14.25" customHeight="1">
      <c r="A410" s="3">
        <v>45413.0</v>
      </c>
      <c r="B410" s="4" t="s">
        <v>7</v>
      </c>
      <c r="C410" s="4">
        <v>9.0</v>
      </c>
      <c r="D410" s="10" t="s">
        <v>3138</v>
      </c>
    </row>
    <row r="411" ht="14.25" customHeight="1">
      <c r="A411" s="3">
        <v>45413.0</v>
      </c>
      <c r="B411" s="4" t="s">
        <v>7</v>
      </c>
      <c r="C411" s="4">
        <v>10.0</v>
      </c>
      <c r="D411" s="13" t="s">
        <v>3139</v>
      </c>
    </row>
    <row r="412" ht="14.25" customHeight="1">
      <c r="A412" s="3">
        <v>45413.0</v>
      </c>
      <c r="B412" s="4" t="s">
        <v>7</v>
      </c>
      <c r="C412" s="4">
        <v>11.0</v>
      </c>
      <c r="D412" s="10" t="s">
        <v>1755</v>
      </c>
    </row>
    <row r="413" ht="14.25" customHeight="1">
      <c r="A413" s="3">
        <v>45413.0</v>
      </c>
      <c r="B413" s="4" t="s">
        <v>7</v>
      </c>
      <c r="C413" s="4">
        <v>12.0</v>
      </c>
      <c r="D413" s="13" t="s">
        <v>3168</v>
      </c>
    </row>
    <row r="414" ht="14.25" customHeight="1">
      <c r="A414" s="3">
        <v>45413.0</v>
      </c>
      <c r="B414" s="4" t="s">
        <v>7</v>
      </c>
      <c r="C414" s="4">
        <v>13.0</v>
      </c>
      <c r="D414" s="10" t="s">
        <v>3164</v>
      </c>
    </row>
    <row r="415" ht="14.25" customHeight="1">
      <c r="A415" s="3">
        <v>45413.0</v>
      </c>
      <c r="B415" s="4" t="s">
        <v>7</v>
      </c>
      <c r="C415" s="4">
        <v>14.0</v>
      </c>
      <c r="D415" s="13" t="s">
        <v>1906</v>
      </c>
    </row>
    <row r="416" ht="14.25" customHeight="1">
      <c r="A416" s="3">
        <v>45413.0</v>
      </c>
      <c r="B416" s="4" t="s">
        <v>7</v>
      </c>
      <c r="C416" s="4">
        <v>15.0</v>
      </c>
      <c r="D416" s="10" t="s">
        <v>1771</v>
      </c>
    </row>
    <row r="417" ht="14.25" customHeight="1">
      <c r="A417" s="3">
        <v>45413.0</v>
      </c>
      <c r="B417" s="4" t="s">
        <v>7</v>
      </c>
      <c r="C417" s="4">
        <v>16.0</v>
      </c>
      <c r="D417" s="13" t="s">
        <v>2473</v>
      </c>
    </row>
    <row r="418" ht="14.25" customHeight="1">
      <c r="A418" s="3">
        <v>45413.0</v>
      </c>
      <c r="B418" s="4" t="s">
        <v>7</v>
      </c>
      <c r="C418" s="4">
        <v>17.0</v>
      </c>
      <c r="D418" s="10" t="s">
        <v>2500</v>
      </c>
    </row>
    <row r="419" ht="14.25" customHeight="1">
      <c r="A419" s="3">
        <v>45413.0</v>
      </c>
      <c r="B419" s="4" t="s">
        <v>7</v>
      </c>
      <c r="C419" s="4">
        <v>18.0</v>
      </c>
      <c r="D419" s="13" t="s">
        <v>3169</v>
      </c>
    </row>
    <row r="420" ht="14.25" customHeight="1">
      <c r="A420" s="3">
        <v>45413.0</v>
      </c>
      <c r="B420" s="4" t="s">
        <v>7</v>
      </c>
      <c r="C420" s="4">
        <v>19.0</v>
      </c>
      <c r="D420" s="10" t="s">
        <v>2514</v>
      </c>
    </row>
    <row r="421" ht="14.25" customHeight="1">
      <c r="A421" s="3">
        <v>45413.0</v>
      </c>
      <c r="B421" s="4" t="s">
        <v>7</v>
      </c>
      <c r="C421" s="4">
        <v>20.0</v>
      </c>
      <c r="D421" s="13" t="s">
        <v>3116</v>
      </c>
    </row>
    <row r="422" ht="14.25" customHeight="1">
      <c r="A422" s="3">
        <v>45413.0</v>
      </c>
      <c r="B422" s="4" t="s">
        <v>7</v>
      </c>
      <c r="C422" s="4">
        <v>21.0</v>
      </c>
      <c r="D422" s="10" t="s">
        <v>2326</v>
      </c>
    </row>
    <row r="423" ht="14.25" customHeight="1">
      <c r="A423" s="3">
        <v>45413.0</v>
      </c>
      <c r="B423" s="4" t="s">
        <v>7</v>
      </c>
      <c r="C423" s="4">
        <v>22.0</v>
      </c>
      <c r="D423" s="13" t="s">
        <v>1757</v>
      </c>
    </row>
    <row r="424" ht="14.25" customHeight="1">
      <c r="A424" s="3">
        <v>45413.0</v>
      </c>
      <c r="B424" s="4" t="s">
        <v>7</v>
      </c>
      <c r="C424" s="4">
        <v>23.0</v>
      </c>
      <c r="D424" s="10" t="s">
        <v>1775</v>
      </c>
    </row>
    <row r="425" ht="14.25" customHeight="1">
      <c r="A425" s="3">
        <v>45413.0</v>
      </c>
      <c r="B425" s="4" t="s">
        <v>7</v>
      </c>
      <c r="C425" s="4">
        <v>24.0</v>
      </c>
      <c r="D425" s="13" t="s">
        <v>2361</v>
      </c>
    </row>
    <row r="426" ht="14.25" customHeight="1">
      <c r="A426" s="3">
        <v>45413.0</v>
      </c>
      <c r="B426" s="4" t="s">
        <v>7</v>
      </c>
      <c r="C426" s="4">
        <v>25.0</v>
      </c>
      <c r="D426" s="10" t="s">
        <v>3170</v>
      </c>
    </row>
    <row r="427" ht="14.25" customHeight="1">
      <c r="A427" s="3">
        <v>45413.0</v>
      </c>
      <c r="B427" s="4" t="s">
        <v>7</v>
      </c>
      <c r="C427" s="4">
        <v>26.0</v>
      </c>
      <c r="D427" s="13" t="s">
        <v>3106</v>
      </c>
    </row>
    <row r="428" ht="14.25" customHeight="1">
      <c r="A428" s="3">
        <v>45413.0</v>
      </c>
      <c r="B428" s="4" t="s">
        <v>7</v>
      </c>
      <c r="C428" s="4">
        <v>27.0</v>
      </c>
      <c r="D428" s="10" t="s">
        <v>2568</v>
      </c>
    </row>
    <row r="429" ht="14.25" customHeight="1">
      <c r="A429" s="3">
        <v>45413.0</v>
      </c>
      <c r="B429" s="4" t="s">
        <v>7</v>
      </c>
      <c r="C429" s="4">
        <v>28.0</v>
      </c>
      <c r="D429" s="13" t="s">
        <v>1769</v>
      </c>
    </row>
    <row r="430" ht="14.25" customHeight="1">
      <c r="A430" s="3">
        <v>45413.0</v>
      </c>
      <c r="B430" s="4" t="s">
        <v>7</v>
      </c>
      <c r="C430" s="4">
        <v>29.0</v>
      </c>
      <c r="D430" s="10" t="s">
        <v>3148</v>
      </c>
    </row>
    <row r="431" ht="14.25" customHeight="1">
      <c r="A431" s="3">
        <v>45413.0</v>
      </c>
      <c r="B431" s="4" t="s">
        <v>7</v>
      </c>
      <c r="C431" s="4">
        <v>30.0</v>
      </c>
      <c r="D431" s="13" t="s">
        <v>3171</v>
      </c>
    </row>
    <row r="432" ht="14.25" customHeight="1">
      <c r="A432" s="3">
        <v>45413.0</v>
      </c>
      <c r="B432" s="4" t="s">
        <v>7</v>
      </c>
      <c r="C432" s="4">
        <v>31.0</v>
      </c>
      <c r="D432" s="10" t="s">
        <v>2564</v>
      </c>
    </row>
    <row r="433" ht="14.25" customHeight="1">
      <c r="A433" s="3">
        <v>45413.0</v>
      </c>
      <c r="B433" s="4" t="s">
        <v>7</v>
      </c>
      <c r="C433" s="4">
        <v>32.0</v>
      </c>
      <c r="D433" s="13" t="s">
        <v>2378</v>
      </c>
    </row>
    <row r="434" ht="14.25" customHeight="1">
      <c r="A434" s="3">
        <v>45413.0</v>
      </c>
      <c r="B434" s="4" t="s">
        <v>7</v>
      </c>
      <c r="C434" s="4">
        <v>33.0</v>
      </c>
      <c r="D434" s="10" t="s">
        <v>2445</v>
      </c>
    </row>
    <row r="435" ht="14.25" customHeight="1">
      <c r="A435" s="3">
        <v>45413.0</v>
      </c>
      <c r="B435" s="4" t="s">
        <v>7</v>
      </c>
      <c r="C435" s="4">
        <v>34.0</v>
      </c>
      <c r="D435" s="13" t="s">
        <v>1787</v>
      </c>
    </row>
    <row r="436" ht="14.25" customHeight="1">
      <c r="A436" s="3">
        <v>45413.0</v>
      </c>
      <c r="B436" s="4" t="s">
        <v>7</v>
      </c>
      <c r="C436" s="4">
        <v>35.0</v>
      </c>
      <c r="D436" s="10" t="s">
        <v>1889</v>
      </c>
    </row>
    <row r="437" ht="14.25" customHeight="1">
      <c r="A437" s="3">
        <v>45413.0</v>
      </c>
      <c r="B437" s="4" t="s">
        <v>7</v>
      </c>
      <c r="C437" s="4">
        <v>36.0</v>
      </c>
      <c r="D437" s="13" t="s">
        <v>2594</v>
      </c>
    </row>
    <row r="438" ht="14.25" customHeight="1">
      <c r="A438" s="3">
        <v>45413.0</v>
      </c>
      <c r="B438" s="4" t="s">
        <v>7</v>
      </c>
      <c r="C438" s="4">
        <v>37.0</v>
      </c>
      <c r="D438" s="10" t="s">
        <v>3156</v>
      </c>
    </row>
    <row r="439" ht="14.25" customHeight="1">
      <c r="A439" s="3">
        <v>45413.0</v>
      </c>
      <c r="B439" s="4" t="s">
        <v>7</v>
      </c>
      <c r="C439" s="4">
        <v>38.0</v>
      </c>
      <c r="D439" s="13" t="s">
        <v>3172</v>
      </c>
    </row>
    <row r="440" ht="14.25" customHeight="1">
      <c r="A440" s="3">
        <v>45413.0</v>
      </c>
      <c r="B440" s="4" t="s">
        <v>7</v>
      </c>
      <c r="C440" s="4">
        <v>39.0</v>
      </c>
      <c r="D440" s="10" t="s">
        <v>3158</v>
      </c>
    </row>
    <row r="441" ht="14.25" customHeight="1">
      <c r="A441" s="3">
        <v>45413.0</v>
      </c>
      <c r="B441" s="4" t="s">
        <v>7</v>
      </c>
      <c r="C441" s="4">
        <v>40.0</v>
      </c>
      <c r="D441" s="13" t="s">
        <v>3173</v>
      </c>
    </row>
    <row r="442" ht="14.25" customHeight="1">
      <c r="A442" s="3">
        <v>45413.0</v>
      </c>
      <c r="B442" s="4" t="s">
        <v>7</v>
      </c>
      <c r="C442" s="4">
        <v>41.0</v>
      </c>
      <c r="D442" s="10" t="s">
        <v>2471</v>
      </c>
    </row>
    <row r="443" ht="14.25" customHeight="1">
      <c r="A443" s="3">
        <v>45413.0</v>
      </c>
      <c r="B443" s="4" t="s">
        <v>7</v>
      </c>
      <c r="C443" s="4">
        <v>42.0</v>
      </c>
      <c r="D443" s="13" t="s">
        <v>3151</v>
      </c>
    </row>
    <row r="444" ht="14.25" customHeight="1">
      <c r="A444" s="3">
        <v>45413.0</v>
      </c>
      <c r="B444" s="4" t="s">
        <v>7</v>
      </c>
      <c r="C444" s="4">
        <v>43.0</v>
      </c>
      <c r="D444" s="10" t="s">
        <v>1761</v>
      </c>
    </row>
    <row r="445" ht="14.25" customHeight="1">
      <c r="A445" s="3">
        <v>45413.0</v>
      </c>
      <c r="B445" s="4" t="s">
        <v>7</v>
      </c>
      <c r="C445" s="4">
        <v>44.0</v>
      </c>
      <c r="D445" s="13" t="s">
        <v>3076</v>
      </c>
    </row>
    <row r="446" ht="14.25" customHeight="1">
      <c r="A446" s="3">
        <v>45413.0</v>
      </c>
      <c r="B446" s="4" t="s">
        <v>7</v>
      </c>
      <c r="C446" s="4">
        <v>45.0</v>
      </c>
      <c r="D446" s="10" t="s">
        <v>3174</v>
      </c>
    </row>
    <row r="447" ht="14.25" customHeight="1">
      <c r="A447" s="3">
        <v>45413.0</v>
      </c>
      <c r="B447" s="4" t="s">
        <v>7</v>
      </c>
      <c r="C447" s="4">
        <v>46.0</v>
      </c>
      <c r="D447" s="13" t="s">
        <v>3163</v>
      </c>
    </row>
    <row r="448" ht="14.25" customHeight="1">
      <c r="A448" s="3">
        <v>45413.0</v>
      </c>
      <c r="B448" s="4" t="s">
        <v>7</v>
      </c>
      <c r="C448" s="4">
        <v>47.0</v>
      </c>
      <c r="D448" s="10" t="s">
        <v>1807</v>
      </c>
    </row>
    <row r="449" ht="14.25" customHeight="1">
      <c r="A449" s="3">
        <v>45413.0</v>
      </c>
      <c r="B449" s="4" t="s">
        <v>7</v>
      </c>
      <c r="C449" s="4">
        <v>48.0</v>
      </c>
      <c r="D449" s="13" t="s">
        <v>1815</v>
      </c>
    </row>
    <row r="450" ht="14.25" customHeight="1">
      <c r="A450" s="3">
        <v>45413.0</v>
      </c>
      <c r="B450" s="4" t="s">
        <v>7</v>
      </c>
      <c r="C450" s="4">
        <v>49.0</v>
      </c>
      <c r="D450" s="10" t="s">
        <v>2475</v>
      </c>
    </row>
    <row r="451" ht="14.25" customHeight="1">
      <c r="A451" s="3">
        <v>45413.0</v>
      </c>
      <c r="B451" s="4" t="s">
        <v>7</v>
      </c>
      <c r="C451" s="4">
        <v>50.0</v>
      </c>
      <c r="D451" s="13" t="s">
        <v>2589</v>
      </c>
    </row>
    <row r="452" ht="14.25" customHeight="1">
      <c r="A452" s="3">
        <v>45413.0</v>
      </c>
      <c r="B452" s="4" t="s">
        <v>7</v>
      </c>
      <c r="C452" s="4">
        <v>51.0</v>
      </c>
      <c r="D452" s="10" t="s">
        <v>3175</v>
      </c>
    </row>
    <row r="453" ht="14.25" customHeight="1">
      <c r="A453" s="3">
        <v>45413.0</v>
      </c>
      <c r="B453" s="4" t="s">
        <v>7</v>
      </c>
      <c r="C453" s="4">
        <v>52.0</v>
      </c>
      <c r="D453" s="13" t="s">
        <v>1798</v>
      </c>
    </row>
    <row r="454" ht="14.25" customHeight="1">
      <c r="A454" s="3">
        <v>45413.0</v>
      </c>
      <c r="B454" s="4" t="s">
        <v>7</v>
      </c>
      <c r="C454" s="4">
        <v>53.0</v>
      </c>
      <c r="D454" s="10" t="s">
        <v>2435</v>
      </c>
    </row>
    <row r="455" ht="14.25" customHeight="1">
      <c r="A455" s="3">
        <v>45413.0</v>
      </c>
      <c r="B455" s="4" t="s">
        <v>7</v>
      </c>
      <c r="C455" s="4">
        <v>54.0</v>
      </c>
      <c r="D455" s="13" t="s">
        <v>3126</v>
      </c>
    </row>
    <row r="456" ht="14.25" customHeight="1">
      <c r="A456" s="3">
        <v>45413.0</v>
      </c>
      <c r="B456" s="4" t="s">
        <v>7</v>
      </c>
      <c r="C456" s="4">
        <v>55.0</v>
      </c>
      <c r="D456" s="10" t="s">
        <v>1778</v>
      </c>
    </row>
    <row r="457" ht="14.25" customHeight="1">
      <c r="A457" s="3">
        <v>45413.0</v>
      </c>
      <c r="B457" s="4" t="s">
        <v>7</v>
      </c>
      <c r="C457" s="4">
        <v>56.0</v>
      </c>
      <c r="D457" s="13" t="s">
        <v>2418</v>
      </c>
    </row>
    <row r="458" ht="14.25" customHeight="1">
      <c r="A458" s="3">
        <v>45413.0</v>
      </c>
      <c r="B458" s="4" t="s">
        <v>7</v>
      </c>
      <c r="C458" s="4">
        <v>57.0</v>
      </c>
      <c r="D458" s="10" t="s">
        <v>3176</v>
      </c>
    </row>
    <row r="459" ht="14.25" customHeight="1">
      <c r="A459" s="3">
        <v>45413.0</v>
      </c>
      <c r="B459" s="4" t="s">
        <v>7</v>
      </c>
      <c r="C459" s="4">
        <v>58.0</v>
      </c>
      <c r="D459" s="13" t="s">
        <v>3159</v>
      </c>
    </row>
    <row r="460" ht="14.25" customHeight="1">
      <c r="A460" s="3">
        <v>45413.0</v>
      </c>
      <c r="B460" s="4" t="s">
        <v>7</v>
      </c>
      <c r="C460" s="4">
        <v>59.0</v>
      </c>
      <c r="D460" s="10" t="s">
        <v>3123</v>
      </c>
    </row>
    <row r="461" ht="14.25" customHeight="1">
      <c r="A461" s="3">
        <v>45413.0</v>
      </c>
      <c r="B461" s="4" t="s">
        <v>7</v>
      </c>
      <c r="C461" s="4">
        <v>60.0</v>
      </c>
      <c r="D461" s="13" t="s">
        <v>3177</v>
      </c>
    </row>
    <row r="462" ht="14.25" customHeight="1">
      <c r="A462" s="3">
        <v>45413.0</v>
      </c>
      <c r="B462" s="4" t="s">
        <v>7</v>
      </c>
      <c r="C462" s="4">
        <v>61.0</v>
      </c>
      <c r="D462" s="10" t="s">
        <v>2480</v>
      </c>
    </row>
    <row r="463" ht="14.25" customHeight="1">
      <c r="A463" s="3">
        <v>45413.0</v>
      </c>
      <c r="B463" s="4" t="s">
        <v>7</v>
      </c>
      <c r="C463" s="4">
        <v>62.0</v>
      </c>
      <c r="D463" s="13" t="s">
        <v>1759</v>
      </c>
    </row>
    <row r="464" ht="14.25" customHeight="1">
      <c r="A464" s="3">
        <v>45413.0</v>
      </c>
      <c r="B464" s="4" t="s">
        <v>7</v>
      </c>
      <c r="C464" s="4">
        <v>63.0</v>
      </c>
      <c r="D464" s="10" t="s">
        <v>3178</v>
      </c>
    </row>
    <row r="465" ht="14.25" customHeight="1">
      <c r="A465" s="3">
        <v>45413.0</v>
      </c>
      <c r="B465" s="4" t="s">
        <v>7</v>
      </c>
      <c r="C465" s="4">
        <v>64.0</v>
      </c>
      <c r="D465" s="13" t="s">
        <v>1884</v>
      </c>
    </row>
    <row r="466" ht="14.25" customHeight="1">
      <c r="A466" s="3">
        <v>45413.0</v>
      </c>
      <c r="B466" s="4" t="s">
        <v>7</v>
      </c>
      <c r="C466" s="4">
        <v>65.0</v>
      </c>
      <c r="D466" s="10" t="s">
        <v>3154</v>
      </c>
    </row>
    <row r="467" ht="14.25" customHeight="1">
      <c r="A467" s="3">
        <v>45413.0</v>
      </c>
      <c r="B467" s="4" t="s">
        <v>7</v>
      </c>
      <c r="C467" s="4">
        <v>66.0</v>
      </c>
      <c r="D467" s="13" t="s">
        <v>1817</v>
      </c>
    </row>
    <row r="468" ht="14.25" customHeight="1">
      <c r="A468" s="3">
        <v>45413.0</v>
      </c>
      <c r="B468" s="4" t="s">
        <v>7</v>
      </c>
      <c r="C468" s="4">
        <v>67.0</v>
      </c>
      <c r="D468" s="10" t="s">
        <v>2530</v>
      </c>
    </row>
    <row r="469" ht="14.25" customHeight="1">
      <c r="A469" s="3">
        <v>45413.0</v>
      </c>
      <c r="B469" s="4" t="s">
        <v>7</v>
      </c>
      <c r="C469" s="4">
        <v>68.0</v>
      </c>
      <c r="D469" s="13" t="s">
        <v>3179</v>
      </c>
    </row>
    <row r="470" ht="14.25" customHeight="1">
      <c r="A470" s="3">
        <v>45413.0</v>
      </c>
      <c r="B470" s="4" t="s">
        <v>7</v>
      </c>
      <c r="C470" s="4">
        <v>69.0</v>
      </c>
      <c r="D470" s="10" t="s">
        <v>3153</v>
      </c>
    </row>
    <row r="471" ht="14.25" customHeight="1">
      <c r="A471" s="3">
        <v>45413.0</v>
      </c>
      <c r="B471" s="4" t="s">
        <v>7</v>
      </c>
      <c r="C471" s="4">
        <v>70.0</v>
      </c>
      <c r="D471" s="13" t="s">
        <v>3093</v>
      </c>
    </row>
    <row r="472" ht="14.25" customHeight="1">
      <c r="A472" s="3">
        <v>45413.0</v>
      </c>
      <c r="B472" s="4" t="s">
        <v>7</v>
      </c>
      <c r="C472" s="4">
        <v>71.0</v>
      </c>
      <c r="D472" s="10" t="s">
        <v>2446</v>
      </c>
    </row>
    <row r="473" ht="14.25" customHeight="1">
      <c r="A473" s="3">
        <v>45413.0</v>
      </c>
      <c r="B473" s="4" t="s">
        <v>7</v>
      </c>
      <c r="C473" s="4">
        <v>72.0</v>
      </c>
      <c r="D473" s="13" t="s">
        <v>2571</v>
      </c>
    </row>
    <row r="474" ht="14.25" customHeight="1">
      <c r="A474" s="3">
        <v>45413.0</v>
      </c>
      <c r="B474" s="4" t="s">
        <v>7</v>
      </c>
      <c r="C474" s="4">
        <v>73.0</v>
      </c>
      <c r="D474" s="10" t="s">
        <v>3180</v>
      </c>
    </row>
    <row r="475" ht="14.25" customHeight="1">
      <c r="A475" s="3">
        <v>45413.0</v>
      </c>
      <c r="B475" s="4" t="s">
        <v>7</v>
      </c>
      <c r="C475" s="4">
        <v>74.0</v>
      </c>
      <c r="D475" s="13" t="s">
        <v>3112</v>
      </c>
    </row>
    <row r="476" ht="14.25" customHeight="1">
      <c r="A476" s="3">
        <v>45413.0</v>
      </c>
      <c r="B476" s="4" t="s">
        <v>7</v>
      </c>
      <c r="C476" s="4">
        <v>75.0</v>
      </c>
      <c r="D476" s="10" t="s">
        <v>1837</v>
      </c>
    </row>
    <row r="477" ht="14.25" customHeight="1">
      <c r="A477" s="3">
        <v>45413.0</v>
      </c>
      <c r="B477" s="4" t="s">
        <v>7</v>
      </c>
      <c r="C477" s="4">
        <v>76.0</v>
      </c>
      <c r="D477" s="13" t="s">
        <v>2546</v>
      </c>
    </row>
    <row r="478" ht="14.25" customHeight="1">
      <c r="A478" s="3">
        <v>45413.0</v>
      </c>
      <c r="B478" s="4" t="s">
        <v>7</v>
      </c>
      <c r="C478" s="4">
        <v>77.0</v>
      </c>
      <c r="D478" s="10" t="s">
        <v>1784</v>
      </c>
    </row>
    <row r="479" ht="14.25" customHeight="1">
      <c r="A479" s="3">
        <v>45413.0</v>
      </c>
      <c r="B479" s="4" t="s">
        <v>7</v>
      </c>
      <c r="C479" s="4">
        <v>78.0</v>
      </c>
      <c r="D479" s="13" t="s">
        <v>2363</v>
      </c>
    </row>
    <row r="480" ht="14.25" customHeight="1">
      <c r="A480" s="3">
        <v>45413.0</v>
      </c>
      <c r="B480" s="4" t="s">
        <v>7</v>
      </c>
      <c r="C480" s="4">
        <v>79.0</v>
      </c>
      <c r="D480" s="10" t="s">
        <v>3181</v>
      </c>
    </row>
    <row r="481" ht="14.25" customHeight="1">
      <c r="A481" s="3">
        <v>45413.0</v>
      </c>
      <c r="B481" s="4" t="s">
        <v>7</v>
      </c>
      <c r="C481" s="4">
        <v>80.0</v>
      </c>
      <c r="D481" s="13" t="s">
        <v>1811</v>
      </c>
    </row>
    <row r="482" ht="14.25" customHeight="1">
      <c r="A482" s="3">
        <v>45413.0</v>
      </c>
      <c r="B482" s="4" t="s">
        <v>7</v>
      </c>
      <c r="C482" s="4">
        <v>81.0</v>
      </c>
      <c r="D482" s="10" t="s">
        <v>3182</v>
      </c>
    </row>
    <row r="483" ht="14.25" customHeight="1">
      <c r="A483" s="3">
        <v>45413.0</v>
      </c>
      <c r="B483" s="4" t="s">
        <v>7</v>
      </c>
      <c r="C483" s="4">
        <v>82.0</v>
      </c>
      <c r="D483" s="13" t="s">
        <v>3183</v>
      </c>
    </row>
    <row r="484" ht="14.25" customHeight="1">
      <c r="A484" s="3">
        <v>45413.0</v>
      </c>
      <c r="B484" s="4" t="s">
        <v>7</v>
      </c>
      <c r="C484" s="4">
        <v>83.0</v>
      </c>
      <c r="D484" s="10" t="s">
        <v>1768</v>
      </c>
    </row>
    <row r="485" ht="14.25" customHeight="1">
      <c r="A485" s="3">
        <v>45413.0</v>
      </c>
      <c r="B485" s="4" t="s">
        <v>7</v>
      </c>
      <c r="C485" s="4">
        <v>84.0</v>
      </c>
      <c r="D485" s="13" t="s">
        <v>1801</v>
      </c>
    </row>
    <row r="486" ht="14.25" customHeight="1">
      <c r="A486" s="3">
        <v>45413.0</v>
      </c>
      <c r="B486" s="4" t="s">
        <v>7</v>
      </c>
      <c r="C486" s="4">
        <v>85.0</v>
      </c>
      <c r="D486" s="10" t="s">
        <v>3123</v>
      </c>
    </row>
    <row r="487" ht="14.25" customHeight="1">
      <c r="A487" s="3">
        <v>45413.0</v>
      </c>
      <c r="B487" s="4" t="s">
        <v>7</v>
      </c>
      <c r="C487" s="4">
        <v>86.0</v>
      </c>
      <c r="D487" s="13" t="s">
        <v>2472</v>
      </c>
    </row>
    <row r="488" ht="14.25" customHeight="1">
      <c r="A488" s="3">
        <v>45413.0</v>
      </c>
      <c r="B488" s="4" t="s">
        <v>7</v>
      </c>
      <c r="C488" s="4">
        <v>87.0</v>
      </c>
      <c r="D488" s="10" t="s">
        <v>2529</v>
      </c>
    </row>
    <row r="489" ht="14.25" customHeight="1">
      <c r="A489" s="3">
        <v>45413.0</v>
      </c>
      <c r="B489" s="4" t="s">
        <v>7</v>
      </c>
      <c r="C489" s="4">
        <v>88.0</v>
      </c>
      <c r="D489" s="13" t="s">
        <v>3184</v>
      </c>
    </row>
    <row r="490" ht="14.25" customHeight="1">
      <c r="A490" s="3">
        <v>45413.0</v>
      </c>
      <c r="B490" s="4" t="s">
        <v>7</v>
      </c>
      <c r="C490" s="4">
        <v>89.0</v>
      </c>
      <c r="D490" s="10" t="s">
        <v>1831</v>
      </c>
    </row>
    <row r="491" ht="14.25" customHeight="1">
      <c r="A491" s="3">
        <v>45413.0</v>
      </c>
      <c r="B491" s="4" t="s">
        <v>7</v>
      </c>
      <c r="C491" s="4">
        <v>90.0</v>
      </c>
      <c r="D491" s="13" t="s">
        <v>3161</v>
      </c>
    </row>
    <row r="492" ht="14.25" customHeight="1">
      <c r="A492" s="3">
        <v>45413.0</v>
      </c>
      <c r="B492" s="4" t="s">
        <v>7</v>
      </c>
      <c r="C492" s="4">
        <v>91.0</v>
      </c>
      <c r="D492" s="10" t="s">
        <v>2505</v>
      </c>
    </row>
    <row r="493" ht="14.25" customHeight="1">
      <c r="A493" s="3">
        <v>45413.0</v>
      </c>
      <c r="B493" s="4" t="s">
        <v>7</v>
      </c>
      <c r="C493" s="4">
        <v>92.0</v>
      </c>
      <c r="D493" s="13" t="s">
        <v>3185</v>
      </c>
    </row>
    <row r="494" ht="14.25" customHeight="1">
      <c r="A494" s="3">
        <v>45413.0</v>
      </c>
      <c r="B494" s="4" t="s">
        <v>7</v>
      </c>
      <c r="C494" s="4">
        <v>93.0</v>
      </c>
      <c r="D494" s="10" t="s">
        <v>1795</v>
      </c>
    </row>
    <row r="495" ht="14.25" customHeight="1">
      <c r="A495" s="3">
        <v>45413.0</v>
      </c>
      <c r="B495" s="4" t="s">
        <v>7</v>
      </c>
      <c r="C495" s="4">
        <v>94.0</v>
      </c>
      <c r="D495" s="13" t="s">
        <v>2601</v>
      </c>
    </row>
    <row r="496" ht="14.25" customHeight="1">
      <c r="A496" s="3">
        <v>45413.0</v>
      </c>
      <c r="B496" s="4" t="s">
        <v>7</v>
      </c>
      <c r="C496" s="4">
        <v>95.0</v>
      </c>
      <c r="D496" s="10" t="s">
        <v>1915</v>
      </c>
    </row>
    <row r="497" ht="14.25" customHeight="1">
      <c r="A497" s="3">
        <v>45413.0</v>
      </c>
      <c r="B497" s="4" t="s">
        <v>7</v>
      </c>
      <c r="C497" s="4">
        <v>96.0</v>
      </c>
      <c r="D497" s="13" t="s">
        <v>3186</v>
      </c>
    </row>
    <row r="498" ht="14.25" customHeight="1">
      <c r="A498" s="3">
        <v>45413.0</v>
      </c>
      <c r="B498" s="4" t="s">
        <v>7</v>
      </c>
      <c r="C498" s="4">
        <v>97.0</v>
      </c>
      <c r="D498" s="10" t="s">
        <v>3187</v>
      </c>
    </row>
    <row r="499" ht="14.25" customHeight="1">
      <c r="A499" s="3">
        <v>45413.0</v>
      </c>
      <c r="B499" s="4" t="s">
        <v>7</v>
      </c>
      <c r="C499" s="4">
        <v>98.0</v>
      </c>
      <c r="D499" s="13" t="s">
        <v>3188</v>
      </c>
    </row>
    <row r="500" ht="14.25" customHeight="1">
      <c r="A500" s="3">
        <v>45413.0</v>
      </c>
      <c r="B500" s="4" t="s">
        <v>7</v>
      </c>
      <c r="C500" s="4">
        <v>99.0</v>
      </c>
      <c r="D500" s="10" t="s">
        <v>3100</v>
      </c>
    </row>
    <row r="501" ht="14.25" customHeight="1">
      <c r="A501" s="3">
        <v>45413.0</v>
      </c>
      <c r="B501" s="4" t="s">
        <v>7</v>
      </c>
      <c r="C501" s="4">
        <v>100.0</v>
      </c>
      <c r="D501" s="13" t="s">
        <v>3189</v>
      </c>
    </row>
    <row r="502" ht="14.25" customHeight="1">
      <c r="A502" s="3">
        <v>45444.0</v>
      </c>
      <c r="B502" s="4" t="s">
        <v>7</v>
      </c>
      <c r="C502" s="4">
        <f t="array" ref="C502:C601">SEQUENCE(100.111)</f>
        <v>1</v>
      </c>
      <c r="D502" s="10" t="s">
        <v>3167</v>
      </c>
    </row>
    <row r="503" ht="14.25" customHeight="1">
      <c r="A503" s="3">
        <v>45444.0</v>
      </c>
      <c r="B503" s="4" t="s">
        <v>7</v>
      </c>
      <c r="C503" s="4">
        <v>2.0</v>
      </c>
      <c r="D503" s="13" t="s">
        <v>1899</v>
      </c>
    </row>
    <row r="504" ht="14.25" customHeight="1">
      <c r="A504" s="3">
        <v>45444.0</v>
      </c>
      <c r="B504" s="4" t="s">
        <v>7</v>
      </c>
      <c r="C504" s="4">
        <v>3.0</v>
      </c>
      <c r="D504" s="10" t="s">
        <v>3190</v>
      </c>
    </row>
    <row r="505" ht="14.25" customHeight="1">
      <c r="A505" s="3">
        <v>45444.0</v>
      </c>
      <c r="B505" s="4" t="s">
        <v>7</v>
      </c>
      <c r="C505" s="4">
        <v>4.0</v>
      </c>
      <c r="D505" s="13" t="s">
        <v>3137</v>
      </c>
    </row>
    <row r="506" ht="14.25" customHeight="1">
      <c r="A506" s="3">
        <v>45444.0</v>
      </c>
      <c r="B506" s="4" t="s">
        <v>7</v>
      </c>
      <c r="C506" s="4">
        <v>5.0</v>
      </c>
      <c r="D506" s="10" t="s">
        <v>3066</v>
      </c>
    </row>
    <row r="507" ht="14.25" customHeight="1">
      <c r="A507" s="3">
        <v>45444.0</v>
      </c>
      <c r="B507" s="4" t="s">
        <v>7</v>
      </c>
      <c r="C507" s="4">
        <v>6.0</v>
      </c>
      <c r="D507" s="13" t="s">
        <v>3176</v>
      </c>
    </row>
    <row r="508" ht="14.25" customHeight="1">
      <c r="A508" s="3">
        <v>45444.0</v>
      </c>
      <c r="B508" s="4" t="s">
        <v>7</v>
      </c>
      <c r="C508" s="4">
        <v>7.0</v>
      </c>
      <c r="D508" s="10" t="s">
        <v>3191</v>
      </c>
    </row>
    <row r="509" ht="14.25" customHeight="1">
      <c r="A509" s="3">
        <v>45444.0</v>
      </c>
      <c r="B509" s="4" t="s">
        <v>7</v>
      </c>
      <c r="C509" s="4">
        <v>8.0</v>
      </c>
      <c r="D509" s="13" t="s">
        <v>3064</v>
      </c>
    </row>
    <row r="510" ht="14.25" customHeight="1">
      <c r="A510" s="3">
        <v>45444.0</v>
      </c>
      <c r="B510" s="4" t="s">
        <v>7</v>
      </c>
      <c r="C510" s="4">
        <v>9.0</v>
      </c>
      <c r="D510" s="10" t="s">
        <v>1755</v>
      </c>
    </row>
    <row r="511" ht="14.25" customHeight="1">
      <c r="A511" s="3">
        <v>45444.0</v>
      </c>
      <c r="B511" s="4" t="s">
        <v>7</v>
      </c>
      <c r="C511" s="4">
        <v>10.0</v>
      </c>
      <c r="D511" s="13" t="s">
        <v>3164</v>
      </c>
    </row>
    <row r="512" ht="14.25" customHeight="1">
      <c r="A512" s="3">
        <v>45444.0</v>
      </c>
      <c r="B512" s="4" t="s">
        <v>7</v>
      </c>
      <c r="C512" s="4">
        <v>11.0</v>
      </c>
      <c r="D512" s="10" t="s">
        <v>3168</v>
      </c>
    </row>
    <row r="513" ht="14.25" customHeight="1">
      <c r="A513" s="3">
        <v>45444.0</v>
      </c>
      <c r="B513" s="4" t="s">
        <v>7</v>
      </c>
      <c r="C513" s="4">
        <v>12.0</v>
      </c>
      <c r="D513" s="13" t="s">
        <v>1775</v>
      </c>
    </row>
    <row r="514" ht="14.25" customHeight="1">
      <c r="A514" s="3">
        <v>45444.0</v>
      </c>
      <c r="B514" s="4" t="s">
        <v>7</v>
      </c>
      <c r="C514" s="4">
        <v>13.0</v>
      </c>
      <c r="D514" s="10" t="s">
        <v>1906</v>
      </c>
    </row>
    <row r="515" ht="14.25" customHeight="1">
      <c r="A515" s="3">
        <v>45444.0</v>
      </c>
      <c r="B515" s="4" t="s">
        <v>7</v>
      </c>
      <c r="C515" s="4">
        <v>14.0</v>
      </c>
      <c r="D515" s="13" t="s">
        <v>2514</v>
      </c>
    </row>
    <row r="516" ht="14.25" customHeight="1">
      <c r="A516" s="3">
        <v>45444.0</v>
      </c>
      <c r="B516" s="4" t="s">
        <v>7</v>
      </c>
      <c r="C516" s="4">
        <v>15.0</v>
      </c>
      <c r="D516" s="10" t="s">
        <v>3102</v>
      </c>
    </row>
    <row r="517" ht="14.25" customHeight="1">
      <c r="A517" s="3">
        <v>45444.0</v>
      </c>
      <c r="B517" s="4" t="s">
        <v>7</v>
      </c>
      <c r="C517" s="4">
        <v>16.0</v>
      </c>
      <c r="D517" s="13" t="s">
        <v>3138</v>
      </c>
    </row>
    <row r="518" ht="14.25" customHeight="1">
      <c r="A518" s="3">
        <v>45444.0</v>
      </c>
      <c r="B518" s="4" t="s">
        <v>7</v>
      </c>
      <c r="C518" s="4">
        <v>17.0</v>
      </c>
      <c r="D518" s="10" t="s">
        <v>3192</v>
      </c>
    </row>
    <row r="519" ht="14.25" customHeight="1">
      <c r="A519" s="3">
        <v>45444.0</v>
      </c>
      <c r="B519" s="4" t="s">
        <v>7</v>
      </c>
      <c r="C519" s="4">
        <v>18.0</v>
      </c>
      <c r="D519" s="13" t="s">
        <v>3140</v>
      </c>
    </row>
    <row r="520" ht="14.25" customHeight="1">
      <c r="A520" s="3">
        <v>45444.0</v>
      </c>
      <c r="B520" s="4" t="s">
        <v>7</v>
      </c>
      <c r="C520" s="4">
        <v>19.0</v>
      </c>
      <c r="D520" s="10" t="s">
        <v>2326</v>
      </c>
    </row>
    <row r="521" ht="14.25" customHeight="1">
      <c r="A521" s="3">
        <v>45444.0</v>
      </c>
      <c r="B521" s="4" t="s">
        <v>7</v>
      </c>
      <c r="C521" s="4">
        <v>20.0</v>
      </c>
      <c r="D521" s="13" t="s">
        <v>3139</v>
      </c>
    </row>
    <row r="522" ht="14.25" customHeight="1">
      <c r="A522" s="3">
        <v>45444.0</v>
      </c>
      <c r="B522" s="4" t="s">
        <v>7</v>
      </c>
      <c r="C522" s="4">
        <v>21.0</v>
      </c>
      <c r="D522" s="10" t="s">
        <v>2378</v>
      </c>
    </row>
    <row r="523" ht="14.25" customHeight="1">
      <c r="A523" s="3">
        <v>45444.0</v>
      </c>
      <c r="B523" s="4" t="s">
        <v>7</v>
      </c>
      <c r="C523" s="4">
        <v>22.0</v>
      </c>
      <c r="D523" s="13" t="s">
        <v>3193</v>
      </c>
    </row>
    <row r="524" ht="14.25" customHeight="1">
      <c r="A524" s="3">
        <v>45444.0</v>
      </c>
      <c r="B524" s="4" t="s">
        <v>7</v>
      </c>
      <c r="C524" s="4">
        <v>23.0</v>
      </c>
      <c r="D524" s="10" t="s">
        <v>3169</v>
      </c>
    </row>
    <row r="525" ht="14.25" customHeight="1">
      <c r="A525" s="3">
        <v>45444.0</v>
      </c>
      <c r="B525" s="4" t="s">
        <v>7</v>
      </c>
      <c r="C525" s="4">
        <v>24.0</v>
      </c>
      <c r="D525" s="13" t="s">
        <v>3154</v>
      </c>
    </row>
    <row r="526" ht="14.25" customHeight="1">
      <c r="A526" s="3">
        <v>45444.0</v>
      </c>
      <c r="B526" s="4" t="s">
        <v>7</v>
      </c>
      <c r="C526" s="4">
        <v>25.0</v>
      </c>
      <c r="D526" s="10" t="s">
        <v>1807</v>
      </c>
    </row>
    <row r="527" ht="14.25" customHeight="1">
      <c r="A527" s="3">
        <v>45444.0</v>
      </c>
      <c r="B527" s="4" t="s">
        <v>7</v>
      </c>
      <c r="C527" s="4">
        <v>26.0</v>
      </c>
      <c r="D527" s="13" t="s">
        <v>1757</v>
      </c>
    </row>
    <row r="528" ht="14.25" customHeight="1">
      <c r="A528" s="3">
        <v>45444.0</v>
      </c>
      <c r="B528" s="4" t="s">
        <v>7</v>
      </c>
      <c r="C528" s="4">
        <v>27.0</v>
      </c>
      <c r="D528" s="10" t="s">
        <v>3148</v>
      </c>
    </row>
    <row r="529" ht="14.25" customHeight="1">
      <c r="A529" s="3">
        <v>45444.0</v>
      </c>
      <c r="B529" s="4" t="s">
        <v>7</v>
      </c>
      <c r="C529" s="4">
        <v>28.0</v>
      </c>
      <c r="D529" s="13" t="s">
        <v>3171</v>
      </c>
    </row>
    <row r="530" ht="14.25" customHeight="1">
      <c r="A530" s="3">
        <v>45444.0</v>
      </c>
      <c r="B530" s="4" t="s">
        <v>7</v>
      </c>
      <c r="C530" s="4">
        <v>29.0</v>
      </c>
      <c r="D530" s="10" t="s">
        <v>2348</v>
      </c>
    </row>
    <row r="531" ht="14.25" customHeight="1">
      <c r="A531" s="3">
        <v>45444.0</v>
      </c>
      <c r="B531" s="4" t="s">
        <v>7</v>
      </c>
      <c r="C531" s="4">
        <v>30.0</v>
      </c>
      <c r="D531" s="13" t="s">
        <v>1769</v>
      </c>
    </row>
    <row r="532" ht="14.25" customHeight="1">
      <c r="A532" s="3">
        <v>45444.0</v>
      </c>
      <c r="B532" s="4" t="s">
        <v>7</v>
      </c>
      <c r="C532" s="4">
        <v>31.0</v>
      </c>
      <c r="D532" s="10" t="s">
        <v>3194</v>
      </c>
    </row>
    <row r="533" ht="14.25" customHeight="1">
      <c r="A533" s="3">
        <v>45444.0</v>
      </c>
      <c r="B533" s="4" t="s">
        <v>7</v>
      </c>
      <c r="C533" s="4">
        <v>32.0</v>
      </c>
      <c r="D533" s="13" t="s">
        <v>3156</v>
      </c>
    </row>
    <row r="534" ht="14.25" customHeight="1">
      <c r="A534" s="3">
        <v>45444.0</v>
      </c>
      <c r="B534" s="4" t="s">
        <v>7</v>
      </c>
      <c r="C534" s="4">
        <v>33.0</v>
      </c>
      <c r="D534" s="10" t="s">
        <v>3106</v>
      </c>
    </row>
    <row r="535" ht="14.25" customHeight="1">
      <c r="A535" s="3">
        <v>45444.0</v>
      </c>
      <c r="B535" s="4" t="s">
        <v>7</v>
      </c>
      <c r="C535" s="4">
        <v>34.0</v>
      </c>
      <c r="D535" s="13" t="s">
        <v>3147</v>
      </c>
    </row>
    <row r="536" ht="14.25" customHeight="1">
      <c r="A536" s="3">
        <v>45444.0</v>
      </c>
      <c r="B536" s="4" t="s">
        <v>7</v>
      </c>
      <c r="C536" s="4">
        <v>35.0</v>
      </c>
      <c r="D536" s="10" t="s">
        <v>1889</v>
      </c>
    </row>
    <row r="537" ht="14.25" customHeight="1">
      <c r="A537" s="3">
        <v>45444.0</v>
      </c>
      <c r="B537" s="4" t="s">
        <v>7</v>
      </c>
      <c r="C537" s="4">
        <v>36.0</v>
      </c>
      <c r="D537" s="13" t="s">
        <v>3127</v>
      </c>
    </row>
    <row r="538" ht="14.25" customHeight="1">
      <c r="A538" s="3">
        <v>45444.0</v>
      </c>
      <c r="B538" s="4" t="s">
        <v>7</v>
      </c>
      <c r="C538" s="4">
        <v>37.0</v>
      </c>
      <c r="D538" s="10" t="s">
        <v>2568</v>
      </c>
    </row>
    <row r="539" ht="14.25" customHeight="1">
      <c r="A539" s="3">
        <v>45444.0</v>
      </c>
      <c r="B539" s="4" t="s">
        <v>7</v>
      </c>
      <c r="C539" s="4">
        <v>38.0</v>
      </c>
      <c r="D539" s="13" t="s">
        <v>1787</v>
      </c>
    </row>
    <row r="540" ht="14.25" customHeight="1">
      <c r="A540" s="3">
        <v>45444.0</v>
      </c>
      <c r="B540" s="4" t="s">
        <v>7</v>
      </c>
      <c r="C540" s="4">
        <v>39.0</v>
      </c>
      <c r="D540" s="10" t="s">
        <v>2445</v>
      </c>
    </row>
    <row r="541" ht="14.25" customHeight="1">
      <c r="A541" s="3">
        <v>45444.0</v>
      </c>
      <c r="B541" s="4" t="s">
        <v>7</v>
      </c>
      <c r="C541" s="4">
        <v>40.0</v>
      </c>
      <c r="D541" s="13" t="s">
        <v>3195</v>
      </c>
    </row>
    <row r="542" ht="14.25" customHeight="1">
      <c r="A542" s="3">
        <v>45444.0</v>
      </c>
      <c r="B542" s="4" t="s">
        <v>7</v>
      </c>
      <c r="C542" s="4">
        <v>41.0</v>
      </c>
      <c r="D542" s="10" t="s">
        <v>2564</v>
      </c>
    </row>
    <row r="543" ht="14.25" customHeight="1">
      <c r="A543" s="3">
        <v>45444.0</v>
      </c>
      <c r="B543" s="4" t="s">
        <v>7</v>
      </c>
      <c r="C543" s="4">
        <v>42.0</v>
      </c>
      <c r="D543" s="13" t="s">
        <v>3141</v>
      </c>
    </row>
    <row r="544" ht="14.25" customHeight="1">
      <c r="A544" s="3">
        <v>45444.0</v>
      </c>
      <c r="B544" s="4" t="s">
        <v>7</v>
      </c>
      <c r="C544" s="4">
        <v>43.0</v>
      </c>
      <c r="D544" s="10" t="s">
        <v>3146</v>
      </c>
    </row>
    <row r="545" ht="14.25" customHeight="1">
      <c r="A545" s="3">
        <v>45444.0</v>
      </c>
      <c r="B545" s="4" t="s">
        <v>7</v>
      </c>
      <c r="C545" s="4">
        <v>44.0</v>
      </c>
      <c r="D545" s="13" t="s">
        <v>1884</v>
      </c>
    </row>
    <row r="546" ht="14.25" customHeight="1">
      <c r="A546" s="3">
        <v>45444.0</v>
      </c>
      <c r="B546" s="4" t="s">
        <v>7</v>
      </c>
      <c r="C546" s="4">
        <v>45.0</v>
      </c>
      <c r="D546" s="10" t="s">
        <v>3196</v>
      </c>
    </row>
    <row r="547" ht="14.25" customHeight="1">
      <c r="A547" s="3">
        <v>45444.0</v>
      </c>
      <c r="B547" s="4" t="s">
        <v>7</v>
      </c>
      <c r="C547" s="4">
        <v>46.0</v>
      </c>
      <c r="D547" s="13" t="s">
        <v>3197</v>
      </c>
    </row>
    <row r="548" ht="14.25" customHeight="1">
      <c r="A548" s="3">
        <v>45444.0</v>
      </c>
      <c r="B548" s="4" t="s">
        <v>7</v>
      </c>
      <c r="C548" s="4">
        <v>47.0</v>
      </c>
      <c r="D548" s="10" t="s">
        <v>3198</v>
      </c>
    </row>
    <row r="549" ht="14.25" customHeight="1">
      <c r="A549" s="3">
        <v>45444.0</v>
      </c>
      <c r="B549" s="4" t="s">
        <v>7</v>
      </c>
      <c r="C549" s="4">
        <v>48.0</v>
      </c>
      <c r="D549" s="13" t="s">
        <v>3199</v>
      </c>
    </row>
    <row r="550" ht="14.25" customHeight="1">
      <c r="A550" s="3">
        <v>45444.0</v>
      </c>
      <c r="B550" s="4" t="s">
        <v>7</v>
      </c>
      <c r="C550" s="4">
        <v>49.0</v>
      </c>
      <c r="D550" s="10" t="s">
        <v>3173</v>
      </c>
    </row>
    <row r="551" ht="14.25" customHeight="1">
      <c r="A551" s="3">
        <v>45444.0</v>
      </c>
      <c r="B551" s="4" t="s">
        <v>7</v>
      </c>
      <c r="C551" s="4">
        <v>50.0</v>
      </c>
      <c r="D551" s="13" t="s">
        <v>3177</v>
      </c>
    </row>
    <row r="552" ht="14.25" customHeight="1">
      <c r="A552" s="3">
        <v>45444.0</v>
      </c>
      <c r="B552" s="4" t="s">
        <v>7</v>
      </c>
      <c r="C552" s="4">
        <v>51.0</v>
      </c>
      <c r="D552" s="10" t="s">
        <v>1761</v>
      </c>
    </row>
    <row r="553" ht="14.25" customHeight="1">
      <c r="A553" s="3">
        <v>45444.0</v>
      </c>
      <c r="B553" s="4" t="s">
        <v>7</v>
      </c>
      <c r="C553" s="4">
        <v>52.0</v>
      </c>
      <c r="D553" s="13" t="s">
        <v>1778</v>
      </c>
    </row>
    <row r="554" ht="14.25" customHeight="1">
      <c r="A554" s="3">
        <v>45444.0</v>
      </c>
      <c r="B554" s="4" t="s">
        <v>7</v>
      </c>
      <c r="C554" s="4">
        <v>53.0</v>
      </c>
      <c r="D554" s="10" t="s">
        <v>3200</v>
      </c>
    </row>
    <row r="555" ht="14.25" customHeight="1">
      <c r="A555" s="3">
        <v>45444.0</v>
      </c>
      <c r="B555" s="4" t="s">
        <v>7</v>
      </c>
      <c r="C555" s="4">
        <v>54.0</v>
      </c>
      <c r="D555" s="13" t="s">
        <v>2446</v>
      </c>
    </row>
    <row r="556" ht="14.25" customHeight="1">
      <c r="A556" s="3">
        <v>45444.0</v>
      </c>
      <c r="B556" s="4" t="s">
        <v>7</v>
      </c>
      <c r="C556" s="4">
        <v>55.0</v>
      </c>
      <c r="D556" s="10" t="s">
        <v>3126</v>
      </c>
    </row>
    <row r="557" ht="14.25" customHeight="1">
      <c r="A557" s="3">
        <v>45444.0</v>
      </c>
      <c r="B557" s="4" t="s">
        <v>7</v>
      </c>
      <c r="C557" s="4">
        <v>56.0</v>
      </c>
      <c r="D557" s="13" t="s">
        <v>3201</v>
      </c>
    </row>
    <row r="558" ht="14.25" customHeight="1">
      <c r="A558" s="3">
        <v>45444.0</v>
      </c>
      <c r="B558" s="4" t="s">
        <v>7</v>
      </c>
      <c r="C558" s="4">
        <v>57.0</v>
      </c>
      <c r="D558" s="10" t="s">
        <v>1759</v>
      </c>
    </row>
    <row r="559" ht="14.25" customHeight="1">
      <c r="A559" s="3">
        <v>45444.0</v>
      </c>
      <c r="B559" s="4" t="s">
        <v>7</v>
      </c>
      <c r="C559" s="4">
        <v>58.0</v>
      </c>
      <c r="D559" s="13" t="s">
        <v>1815</v>
      </c>
    </row>
    <row r="560" ht="14.25" customHeight="1">
      <c r="A560" s="3">
        <v>45444.0</v>
      </c>
      <c r="B560" s="4" t="s">
        <v>7</v>
      </c>
      <c r="C560" s="4">
        <v>59.0</v>
      </c>
      <c r="D560" s="10" t="s">
        <v>3076</v>
      </c>
    </row>
    <row r="561" ht="14.25" customHeight="1">
      <c r="A561" s="3">
        <v>45444.0</v>
      </c>
      <c r="B561" s="4" t="s">
        <v>7</v>
      </c>
      <c r="C561" s="4">
        <v>60.0</v>
      </c>
      <c r="D561" s="13" t="s">
        <v>3202</v>
      </c>
    </row>
    <row r="562" ht="14.25" customHeight="1">
      <c r="A562" s="3">
        <v>45444.0</v>
      </c>
      <c r="B562" s="4" t="s">
        <v>7</v>
      </c>
      <c r="C562" s="4">
        <v>61.0</v>
      </c>
      <c r="D562" s="10" t="s">
        <v>3178</v>
      </c>
    </row>
    <row r="563" ht="14.25" customHeight="1">
      <c r="A563" s="3">
        <v>45444.0</v>
      </c>
      <c r="B563" s="4" t="s">
        <v>7</v>
      </c>
      <c r="C563" s="4">
        <v>62.0</v>
      </c>
      <c r="D563" s="13" t="s">
        <v>1817</v>
      </c>
    </row>
    <row r="564" ht="14.25" customHeight="1">
      <c r="A564" s="3">
        <v>45444.0</v>
      </c>
      <c r="B564" s="4" t="s">
        <v>7</v>
      </c>
      <c r="C564" s="4">
        <v>63.0</v>
      </c>
      <c r="D564" s="10" t="s">
        <v>3203</v>
      </c>
    </row>
    <row r="565" ht="14.25" customHeight="1">
      <c r="A565" s="3">
        <v>45444.0</v>
      </c>
      <c r="B565" s="4" t="s">
        <v>7</v>
      </c>
      <c r="C565" s="4">
        <v>64.0</v>
      </c>
      <c r="D565" s="13" t="s">
        <v>3179</v>
      </c>
    </row>
    <row r="566" ht="14.25" customHeight="1">
      <c r="A566" s="3">
        <v>45444.0</v>
      </c>
      <c r="B566" s="4" t="s">
        <v>7</v>
      </c>
      <c r="C566" s="4">
        <v>65.0</v>
      </c>
      <c r="D566" s="10" t="s">
        <v>2530</v>
      </c>
    </row>
    <row r="567" ht="14.25" customHeight="1">
      <c r="A567" s="3">
        <v>45444.0</v>
      </c>
      <c r="B567" s="4" t="s">
        <v>7</v>
      </c>
      <c r="C567" s="4">
        <v>66.0</v>
      </c>
      <c r="D567" s="13" t="s">
        <v>3204</v>
      </c>
    </row>
    <row r="568" ht="14.25" customHeight="1">
      <c r="A568" s="3">
        <v>45444.0</v>
      </c>
      <c r="B568" s="4" t="s">
        <v>7</v>
      </c>
      <c r="C568" s="4">
        <v>67.0</v>
      </c>
      <c r="D568" s="10" t="s">
        <v>3205</v>
      </c>
    </row>
    <row r="569" ht="14.25" customHeight="1">
      <c r="A569" s="3">
        <v>45444.0</v>
      </c>
      <c r="B569" s="4" t="s">
        <v>7</v>
      </c>
      <c r="C569" s="4">
        <v>68.0</v>
      </c>
      <c r="D569" s="13" t="s">
        <v>1768</v>
      </c>
    </row>
    <row r="570" ht="14.25" customHeight="1">
      <c r="A570" s="3">
        <v>45444.0</v>
      </c>
      <c r="B570" s="4" t="s">
        <v>7</v>
      </c>
      <c r="C570" s="4">
        <v>69.0</v>
      </c>
      <c r="D570" s="10" t="s">
        <v>2418</v>
      </c>
    </row>
    <row r="571" ht="14.25" customHeight="1">
      <c r="A571" s="3">
        <v>45444.0</v>
      </c>
      <c r="B571" s="4" t="s">
        <v>7</v>
      </c>
      <c r="C571" s="4">
        <v>70.0</v>
      </c>
      <c r="D571" s="13" t="s">
        <v>3158</v>
      </c>
    </row>
    <row r="572" ht="14.25" customHeight="1">
      <c r="A572" s="3">
        <v>45444.0</v>
      </c>
      <c r="B572" s="4" t="s">
        <v>7</v>
      </c>
      <c r="C572" s="4">
        <v>71.0</v>
      </c>
      <c r="D572" s="10" t="s">
        <v>3183</v>
      </c>
    </row>
    <row r="573" ht="14.25" customHeight="1">
      <c r="A573" s="3">
        <v>45444.0</v>
      </c>
      <c r="B573" s="4" t="s">
        <v>7</v>
      </c>
      <c r="C573" s="4">
        <v>72.0</v>
      </c>
      <c r="D573" s="13" t="s">
        <v>1845</v>
      </c>
    </row>
    <row r="574" ht="14.25" customHeight="1">
      <c r="A574" s="3">
        <v>45444.0</v>
      </c>
      <c r="B574" s="4" t="s">
        <v>7</v>
      </c>
      <c r="C574" s="4">
        <v>73.0</v>
      </c>
      <c r="D574" s="10" t="s">
        <v>1837</v>
      </c>
    </row>
    <row r="575" ht="14.25" customHeight="1">
      <c r="A575" s="3">
        <v>45444.0</v>
      </c>
      <c r="B575" s="4" t="s">
        <v>7</v>
      </c>
      <c r="C575" s="4">
        <v>74.0</v>
      </c>
      <c r="D575" s="13" t="s">
        <v>1801</v>
      </c>
    </row>
    <row r="576" ht="14.25" customHeight="1">
      <c r="A576" s="3">
        <v>45444.0</v>
      </c>
      <c r="B576" s="4" t="s">
        <v>7</v>
      </c>
      <c r="C576" s="4">
        <v>75.0</v>
      </c>
      <c r="D576" s="10" t="s">
        <v>3155</v>
      </c>
    </row>
    <row r="577" ht="14.25" customHeight="1">
      <c r="A577" s="3">
        <v>45444.0</v>
      </c>
      <c r="B577" s="4" t="s">
        <v>7</v>
      </c>
      <c r="C577" s="4">
        <v>76.0</v>
      </c>
      <c r="D577" s="13" t="s">
        <v>3112</v>
      </c>
    </row>
    <row r="578" ht="14.25" customHeight="1">
      <c r="A578" s="3">
        <v>45444.0</v>
      </c>
      <c r="B578" s="4" t="s">
        <v>7</v>
      </c>
      <c r="C578" s="4">
        <v>77.0</v>
      </c>
      <c r="D578" s="10" t="s">
        <v>3206</v>
      </c>
    </row>
    <row r="579" ht="14.25" customHeight="1">
      <c r="A579" s="3">
        <v>45444.0</v>
      </c>
      <c r="B579" s="4" t="s">
        <v>7</v>
      </c>
      <c r="C579" s="4">
        <v>78.0</v>
      </c>
      <c r="D579" s="13" t="s">
        <v>2480</v>
      </c>
    </row>
    <row r="580" ht="14.25" customHeight="1">
      <c r="A580" s="3">
        <v>45444.0</v>
      </c>
      <c r="B580" s="4" t="s">
        <v>7</v>
      </c>
      <c r="C580" s="4">
        <v>79.0</v>
      </c>
      <c r="D580" s="10" t="s">
        <v>3182</v>
      </c>
    </row>
    <row r="581" ht="14.25" customHeight="1">
      <c r="A581" s="3">
        <v>45444.0</v>
      </c>
      <c r="B581" s="4" t="s">
        <v>7</v>
      </c>
      <c r="C581" s="4">
        <v>80.0</v>
      </c>
      <c r="D581" s="13" t="s">
        <v>3207</v>
      </c>
    </row>
    <row r="582" ht="14.25" customHeight="1">
      <c r="A582" s="3">
        <v>45444.0</v>
      </c>
      <c r="B582" s="4" t="s">
        <v>7</v>
      </c>
      <c r="C582" s="4">
        <v>81.0</v>
      </c>
      <c r="D582" s="10" t="s">
        <v>2546</v>
      </c>
    </row>
    <row r="583" ht="14.25" customHeight="1">
      <c r="A583" s="3">
        <v>45444.0</v>
      </c>
      <c r="B583" s="4" t="s">
        <v>7</v>
      </c>
      <c r="C583" s="4">
        <v>82.0</v>
      </c>
      <c r="D583" s="13" t="s">
        <v>1811</v>
      </c>
    </row>
    <row r="584" ht="14.25" customHeight="1">
      <c r="A584" s="3">
        <v>45444.0</v>
      </c>
      <c r="B584" s="4" t="s">
        <v>7</v>
      </c>
      <c r="C584" s="4">
        <v>83.0</v>
      </c>
      <c r="D584" s="10" t="s">
        <v>2354</v>
      </c>
    </row>
    <row r="585" ht="14.25" customHeight="1">
      <c r="A585" s="3">
        <v>45444.0</v>
      </c>
      <c r="B585" s="4" t="s">
        <v>7</v>
      </c>
      <c r="C585" s="4">
        <v>84.0</v>
      </c>
      <c r="D585" s="13" t="s">
        <v>2594</v>
      </c>
    </row>
    <row r="586" ht="14.25" customHeight="1">
      <c r="A586" s="3">
        <v>45444.0</v>
      </c>
      <c r="B586" s="4" t="s">
        <v>7</v>
      </c>
      <c r="C586" s="4">
        <v>85.0</v>
      </c>
      <c r="D586" s="10" t="s">
        <v>2602</v>
      </c>
    </row>
    <row r="587" ht="14.25" customHeight="1">
      <c r="A587" s="3">
        <v>45444.0</v>
      </c>
      <c r="B587" s="4" t="s">
        <v>7</v>
      </c>
      <c r="C587" s="4">
        <v>86.0</v>
      </c>
      <c r="D587" s="13" t="s">
        <v>1831</v>
      </c>
    </row>
    <row r="588" ht="14.25" customHeight="1">
      <c r="A588" s="3">
        <v>45444.0</v>
      </c>
      <c r="B588" s="4" t="s">
        <v>7</v>
      </c>
      <c r="C588" s="4">
        <v>87.0</v>
      </c>
      <c r="D588" s="10" t="s">
        <v>3208</v>
      </c>
    </row>
    <row r="589" ht="14.25" customHeight="1">
      <c r="A589" s="3">
        <v>45444.0</v>
      </c>
      <c r="B589" s="4" t="s">
        <v>7</v>
      </c>
      <c r="C589" s="4">
        <v>88.0</v>
      </c>
      <c r="D589" s="13" t="s">
        <v>3187</v>
      </c>
    </row>
    <row r="590" ht="14.25" customHeight="1">
      <c r="A590" s="3">
        <v>45444.0</v>
      </c>
      <c r="B590" s="4" t="s">
        <v>7</v>
      </c>
      <c r="C590" s="4">
        <v>89.0</v>
      </c>
      <c r="D590" s="10" t="s">
        <v>3185</v>
      </c>
    </row>
    <row r="591" ht="14.25" customHeight="1">
      <c r="A591" s="3">
        <v>45444.0</v>
      </c>
      <c r="B591" s="4" t="s">
        <v>7</v>
      </c>
      <c r="C591" s="4">
        <v>90.0</v>
      </c>
      <c r="D591" s="13" t="s">
        <v>3209</v>
      </c>
    </row>
    <row r="592" ht="14.25" customHeight="1">
      <c r="A592" s="3">
        <v>45444.0</v>
      </c>
      <c r="B592" s="4" t="s">
        <v>7</v>
      </c>
      <c r="C592" s="4">
        <v>91.0</v>
      </c>
      <c r="D592" s="10" t="s">
        <v>3093</v>
      </c>
    </row>
    <row r="593" ht="14.25" customHeight="1">
      <c r="A593" s="3">
        <v>45444.0</v>
      </c>
      <c r="B593" s="4" t="s">
        <v>7</v>
      </c>
      <c r="C593" s="4">
        <v>92.0</v>
      </c>
      <c r="D593" s="13" t="s">
        <v>3210</v>
      </c>
    </row>
    <row r="594" ht="14.25" customHeight="1">
      <c r="A594" s="3">
        <v>45444.0</v>
      </c>
      <c r="B594" s="4" t="s">
        <v>7</v>
      </c>
      <c r="C594" s="4">
        <v>93.0</v>
      </c>
      <c r="D594" s="10" t="s">
        <v>3186</v>
      </c>
    </row>
    <row r="595" ht="14.25" customHeight="1">
      <c r="A595" s="3">
        <v>45444.0</v>
      </c>
      <c r="B595" s="4" t="s">
        <v>7</v>
      </c>
      <c r="C595" s="4">
        <v>94.0</v>
      </c>
      <c r="D595" s="13" t="s">
        <v>3100</v>
      </c>
    </row>
    <row r="596" ht="14.25" customHeight="1">
      <c r="A596" s="3">
        <v>45444.0</v>
      </c>
      <c r="B596" s="4" t="s">
        <v>7</v>
      </c>
      <c r="C596" s="4">
        <v>95.0</v>
      </c>
      <c r="D596" s="10" t="s">
        <v>3159</v>
      </c>
    </row>
    <row r="597" ht="14.25" customHeight="1">
      <c r="A597" s="3">
        <v>45444.0</v>
      </c>
      <c r="B597" s="4" t="s">
        <v>7</v>
      </c>
      <c r="C597" s="4">
        <v>96.0</v>
      </c>
      <c r="D597" s="13" t="s">
        <v>3123</v>
      </c>
    </row>
    <row r="598" ht="14.25" customHeight="1">
      <c r="A598" s="3">
        <v>45444.0</v>
      </c>
      <c r="B598" s="4" t="s">
        <v>7</v>
      </c>
      <c r="C598" s="4">
        <v>97.0</v>
      </c>
      <c r="D598" s="10" t="s">
        <v>1797</v>
      </c>
    </row>
    <row r="599" ht="14.25" customHeight="1">
      <c r="A599" s="3">
        <v>45444.0</v>
      </c>
      <c r="B599" s="4" t="s">
        <v>7</v>
      </c>
      <c r="C599" s="4">
        <v>98.0</v>
      </c>
      <c r="D599" s="13" t="s">
        <v>2529</v>
      </c>
    </row>
    <row r="600" ht="14.25" customHeight="1">
      <c r="A600" s="3">
        <v>45444.0</v>
      </c>
      <c r="B600" s="4" t="s">
        <v>7</v>
      </c>
      <c r="C600" s="4">
        <v>99.0</v>
      </c>
      <c r="D600" s="10" t="s">
        <v>1825</v>
      </c>
    </row>
    <row r="601" ht="14.25" customHeight="1">
      <c r="A601" s="3">
        <v>45444.0</v>
      </c>
      <c r="B601" s="4" t="s">
        <v>7</v>
      </c>
      <c r="C601" s="4">
        <v>100.0</v>
      </c>
      <c r="D601" s="13" t="s">
        <v>3211</v>
      </c>
    </row>
    <row r="602" ht="14.25" customHeight="1">
      <c r="A602" s="3">
        <v>45474.0</v>
      </c>
      <c r="B602" s="4" t="s">
        <v>7</v>
      </c>
      <c r="C602" s="4">
        <f t="array" ref="C602:C701">SEQUENCE(100.111)</f>
        <v>1</v>
      </c>
      <c r="D602" s="10" t="s">
        <v>3197</v>
      </c>
    </row>
    <row r="603" ht="14.25" customHeight="1">
      <c r="A603" s="3">
        <v>45474.0</v>
      </c>
      <c r="B603" s="4" t="s">
        <v>7</v>
      </c>
      <c r="C603" s="4">
        <v>2.0</v>
      </c>
      <c r="D603" s="13" t="s">
        <v>3190</v>
      </c>
    </row>
    <row r="604" ht="14.25" customHeight="1">
      <c r="A604" s="3">
        <v>45474.0</v>
      </c>
      <c r="B604" s="4" t="s">
        <v>7</v>
      </c>
      <c r="C604" s="4">
        <v>3.0</v>
      </c>
      <c r="D604" s="10" t="s">
        <v>1771</v>
      </c>
    </row>
    <row r="605" ht="14.25" customHeight="1">
      <c r="A605" s="3">
        <v>45474.0</v>
      </c>
      <c r="B605" s="4" t="s">
        <v>7</v>
      </c>
      <c r="C605" s="4">
        <v>4.0</v>
      </c>
      <c r="D605" s="13" t="s">
        <v>3137</v>
      </c>
    </row>
    <row r="606" ht="14.25" customHeight="1">
      <c r="A606" s="3">
        <v>45474.0</v>
      </c>
      <c r="B606" s="4" t="s">
        <v>7</v>
      </c>
      <c r="C606" s="4">
        <v>5.0</v>
      </c>
      <c r="D606" s="10" t="s">
        <v>3212</v>
      </c>
    </row>
    <row r="607" ht="14.25" customHeight="1">
      <c r="A607" s="3">
        <v>45474.0</v>
      </c>
      <c r="B607" s="4" t="s">
        <v>7</v>
      </c>
      <c r="C607" s="4">
        <v>6.0</v>
      </c>
      <c r="D607" s="13" t="s">
        <v>3213</v>
      </c>
    </row>
    <row r="608" ht="14.25" customHeight="1">
      <c r="A608" s="3">
        <v>45474.0</v>
      </c>
      <c r="B608" s="4" t="s">
        <v>7</v>
      </c>
      <c r="C608" s="4">
        <v>7.0</v>
      </c>
      <c r="D608" s="10" t="s">
        <v>3167</v>
      </c>
    </row>
    <row r="609" ht="14.25" customHeight="1">
      <c r="A609" s="3">
        <v>45474.0</v>
      </c>
      <c r="B609" s="4" t="s">
        <v>7</v>
      </c>
      <c r="C609" s="4">
        <v>8.0</v>
      </c>
      <c r="D609" s="13" t="s">
        <v>3214</v>
      </c>
    </row>
    <row r="610" ht="14.25" customHeight="1">
      <c r="A610" s="3">
        <v>45474.0</v>
      </c>
      <c r="B610" s="4" t="s">
        <v>7</v>
      </c>
      <c r="C610" s="4">
        <v>9.0</v>
      </c>
      <c r="D610" s="10" t="s">
        <v>3168</v>
      </c>
    </row>
    <row r="611" ht="14.25" customHeight="1">
      <c r="A611" s="3">
        <v>45474.0</v>
      </c>
      <c r="B611" s="4" t="s">
        <v>7</v>
      </c>
      <c r="C611" s="4">
        <v>10.0</v>
      </c>
      <c r="D611" s="13" t="s">
        <v>1755</v>
      </c>
    </row>
    <row r="612" ht="14.25" customHeight="1">
      <c r="A612" s="3">
        <v>45474.0</v>
      </c>
      <c r="B612" s="4" t="s">
        <v>7</v>
      </c>
      <c r="C612" s="4">
        <v>11.0</v>
      </c>
      <c r="D612" s="10" t="s">
        <v>3066</v>
      </c>
    </row>
    <row r="613" ht="14.25" customHeight="1">
      <c r="A613" s="3">
        <v>45474.0</v>
      </c>
      <c r="B613" s="4" t="s">
        <v>7</v>
      </c>
      <c r="C613" s="4">
        <v>12.0</v>
      </c>
      <c r="D613" s="13" t="s">
        <v>3215</v>
      </c>
    </row>
    <row r="614" ht="14.25" customHeight="1">
      <c r="A614" s="3">
        <v>45474.0</v>
      </c>
      <c r="B614" s="4" t="s">
        <v>7</v>
      </c>
      <c r="C614" s="4">
        <v>13.0</v>
      </c>
      <c r="D614" s="10" t="s">
        <v>3164</v>
      </c>
    </row>
    <row r="615" ht="14.25" customHeight="1">
      <c r="A615" s="3">
        <v>45474.0</v>
      </c>
      <c r="B615" s="4" t="s">
        <v>7</v>
      </c>
      <c r="C615" s="4">
        <v>14.0</v>
      </c>
      <c r="D615" s="13" t="s">
        <v>3191</v>
      </c>
    </row>
    <row r="616" ht="14.25" customHeight="1">
      <c r="A616" s="3">
        <v>45474.0</v>
      </c>
      <c r="B616" s="4" t="s">
        <v>7</v>
      </c>
      <c r="C616" s="4">
        <v>15.0</v>
      </c>
      <c r="D616" s="10" t="s">
        <v>3216</v>
      </c>
    </row>
    <row r="617" ht="14.25" customHeight="1">
      <c r="A617" s="3">
        <v>45474.0</v>
      </c>
      <c r="B617" s="4" t="s">
        <v>7</v>
      </c>
      <c r="C617" s="4">
        <v>16.0</v>
      </c>
      <c r="D617" s="13" t="s">
        <v>1899</v>
      </c>
    </row>
    <row r="618" ht="14.25" customHeight="1">
      <c r="A618" s="3">
        <v>45474.0</v>
      </c>
      <c r="B618" s="4" t="s">
        <v>7</v>
      </c>
      <c r="C618" s="4">
        <v>17.0</v>
      </c>
      <c r="D618" s="10" t="s">
        <v>1775</v>
      </c>
    </row>
    <row r="619" ht="14.25" customHeight="1">
      <c r="A619" s="3">
        <v>45474.0</v>
      </c>
      <c r="B619" s="4" t="s">
        <v>7</v>
      </c>
      <c r="C619" s="4">
        <v>18.0</v>
      </c>
      <c r="D619" s="13" t="s">
        <v>3102</v>
      </c>
    </row>
    <row r="620" ht="14.25" customHeight="1">
      <c r="A620" s="3">
        <v>45474.0</v>
      </c>
      <c r="B620" s="4" t="s">
        <v>7</v>
      </c>
      <c r="C620" s="4">
        <v>19.0</v>
      </c>
      <c r="D620" s="10" t="s">
        <v>3217</v>
      </c>
    </row>
    <row r="621" ht="14.25" customHeight="1">
      <c r="A621" s="3">
        <v>45474.0</v>
      </c>
      <c r="B621" s="4" t="s">
        <v>7</v>
      </c>
      <c r="C621" s="4">
        <v>20.0</v>
      </c>
      <c r="D621" s="13" t="s">
        <v>2326</v>
      </c>
    </row>
    <row r="622" ht="14.25" customHeight="1">
      <c r="A622" s="3">
        <v>45474.0</v>
      </c>
      <c r="B622" s="4" t="s">
        <v>7</v>
      </c>
      <c r="C622" s="4">
        <v>21.0</v>
      </c>
      <c r="D622" s="10" t="s">
        <v>3064</v>
      </c>
    </row>
    <row r="623" ht="14.25" customHeight="1">
      <c r="A623" s="3">
        <v>45474.0</v>
      </c>
      <c r="B623" s="4" t="s">
        <v>7</v>
      </c>
      <c r="C623" s="4">
        <v>22.0</v>
      </c>
      <c r="D623" s="13" t="s">
        <v>3218</v>
      </c>
    </row>
    <row r="624" ht="14.25" customHeight="1">
      <c r="A624" s="3">
        <v>45474.0</v>
      </c>
      <c r="B624" s="4" t="s">
        <v>7</v>
      </c>
      <c r="C624" s="4">
        <v>23.0</v>
      </c>
      <c r="D624" s="10" t="s">
        <v>3219</v>
      </c>
    </row>
    <row r="625" ht="14.25" customHeight="1">
      <c r="A625" s="3">
        <v>45474.0</v>
      </c>
      <c r="B625" s="4" t="s">
        <v>7</v>
      </c>
      <c r="C625" s="4">
        <v>24.0</v>
      </c>
      <c r="D625" s="13" t="s">
        <v>3220</v>
      </c>
    </row>
    <row r="626" ht="14.25" customHeight="1">
      <c r="A626" s="3">
        <v>45474.0</v>
      </c>
      <c r="B626" s="4" t="s">
        <v>7</v>
      </c>
      <c r="C626" s="4">
        <v>25.0</v>
      </c>
      <c r="D626" s="10" t="s">
        <v>2473</v>
      </c>
    </row>
    <row r="627" ht="14.25" customHeight="1">
      <c r="A627" s="3">
        <v>45474.0</v>
      </c>
      <c r="B627" s="4" t="s">
        <v>7</v>
      </c>
      <c r="C627" s="4">
        <v>26.0</v>
      </c>
      <c r="D627" s="13" t="s">
        <v>1807</v>
      </c>
    </row>
    <row r="628" ht="14.25" customHeight="1">
      <c r="A628" s="3">
        <v>45474.0</v>
      </c>
      <c r="B628" s="4" t="s">
        <v>7</v>
      </c>
      <c r="C628" s="4">
        <v>27.0</v>
      </c>
      <c r="D628" s="10" t="s">
        <v>3221</v>
      </c>
    </row>
    <row r="629" ht="14.25" customHeight="1">
      <c r="A629" s="3">
        <v>45474.0</v>
      </c>
      <c r="B629" s="4" t="s">
        <v>7</v>
      </c>
      <c r="C629" s="4">
        <v>28.0</v>
      </c>
      <c r="D629" s="13" t="s">
        <v>2573</v>
      </c>
    </row>
    <row r="630" ht="14.25" customHeight="1">
      <c r="A630" s="3">
        <v>45474.0</v>
      </c>
      <c r="B630" s="4" t="s">
        <v>7</v>
      </c>
      <c r="C630" s="4">
        <v>29.0</v>
      </c>
      <c r="D630" s="10" t="s">
        <v>3204</v>
      </c>
    </row>
    <row r="631" ht="14.25" customHeight="1">
      <c r="A631" s="3">
        <v>45474.0</v>
      </c>
      <c r="B631" s="4" t="s">
        <v>7</v>
      </c>
      <c r="C631" s="4">
        <v>30.0</v>
      </c>
      <c r="D631" s="13" t="s">
        <v>3222</v>
      </c>
    </row>
    <row r="632" ht="14.25" customHeight="1">
      <c r="A632" s="3">
        <v>45474.0</v>
      </c>
      <c r="B632" s="4" t="s">
        <v>7</v>
      </c>
      <c r="C632" s="4">
        <v>31.0</v>
      </c>
      <c r="D632" s="10" t="s">
        <v>1769</v>
      </c>
    </row>
    <row r="633" ht="14.25" customHeight="1">
      <c r="A633" s="3">
        <v>45474.0</v>
      </c>
      <c r="B633" s="4" t="s">
        <v>7</v>
      </c>
      <c r="C633" s="4">
        <v>32.0</v>
      </c>
      <c r="D633" s="13" t="s">
        <v>3223</v>
      </c>
    </row>
    <row r="634" ht="14.25" customHeight="1">
      <c r="A634" s="3">
        <v>45474.0</v>
      </c>
      <c r="B634" s="4" t="s">
        <v>7</v>
      </c>
      <c r="C634" s="4">
        <v>33.0</v>
      </c>
      <c r="D634" s="10" t="s">
        <v>3224</v>
      </c>
    </row>
    <row r="635" ht="14.25" customHeight="1">
      <c r="A635" s="3">
        <v>45474.0</v>
      </c>
      <c r="B635" s="4" t="s">
        <v>7</v>
      </c>
      <c r="C635" s="4">
        <v>34.0</v>
      </c>
      <c r="D635" s="13" t="s">
        <v>3193</v>
      </c>
    </row>
    <row r="636" ht="14.25" customHeight="1">
      <c r="A636" s="3">
        <v>45474.0</v>
      </c>
      <c r="B636" s="4" t="s">
        <v>7</v>
      </c>
      <c r="C636" s="4">
        <v>35.0</v>
      </c>
      <c r="D636" s="10" t="s">
        <v>3200</v>
      </c>
    </row>
    <row r="637" ht="14.25" customHeight="1">
      <c r="A637" s="3">
        <v>45474.0</v>
      </c>
      <c r="B637" s="4" t="s">
        <v>7</v>
      </c>
      <c r="C637" s="4">
        <v>36.0</v>
      </c>
      <c r="D637" s="13" t="s">
        <v>3225</v>
      </c>
    </row>
    <row r="638" ht="14.25" customHeight="1">
      <c r="A638" s="3">
        <v>45474.0</v>
      </c>
      <c r="B638" s="4" t="s">
        <v>7</v>
      </c>
      <c r="C638" s="4">
        <v>37.0</v>
      </c>
      <c r="D638" s="10" t="s">
        <v>3226</v>
      </c>
    </row>
    <row r="639" ht="14.25" customHeight="1">
      <c r="A639" s="3">
        <v>45474.0</v>
      </c>
      <c r="B639" s="4" t="s">
        <v>7</v>
      </c>
      <c r="C639" s="4">
        <v>38.0</v>
      </c>
      <c r="D639" s="13" t="s">
        <v>2446</v>
      </c>
    </row>
    <row r="640" ht="14.25" customHeight="1">
      <c r="A640" s="3">
        <v>45474.0</v>
      </c>
      <c r="B640" s="4" t="s">
        <v>7</v>
      </c>
      <c r="C640" s="4">
        <v>39.0</v>
      </c>
      <c r="D640" s="10" t="s">
        <v>2564</v>
      </c>
    </row>
    <row r="641" ht="14.25" customHeight="1">
      <c r="A641" s="3">
        <v>45474.0</v>
      </c>
      <c r="B641" s="4" t="s">
        <v>7</v>
      </c>
      <c r="C641" s="4">
        <v>40.0</v>
      </c>
      <c r="D641" s="13" t="s">
        <v>2445</v>
      </c>
    </row>
    <row r="642" ht="14.25" customHeight="1">
      <c r="A642" s="3">
        <v>45474.0</v>
      </c>
      <c r="B642" s="4" t="s">
        <v>7</v>
      </c>
      <c r="C642" s="4">
        <v>41.0</v>
      </c>
      <c r="D642" s="10" t="s">
        <v>2348</v>
      </c>
    </row>
    <row r="643" ht="14.25" customHeight="1">
      <c r="A643" s="3">
        <v>45474.0</v>
      </c>
      <c r="B643" s="4" t="s">
        <v>7</v>
      </c>
      <c r="C643" s="4">
        <v>42.0</v>
      </c>
      <c r="D643" s="13" t="s">
        <v>3227</v>
      </c>
    </row>
    <row r="644" ht="14.25" customHeight="1">
      <c r="A644" s="3">
        <v>45474.0</v>
      </c>
      <c r="B644" s="4" t="s">
        <v>7</v>
      </c>
      <c r="C644" s="4">
        <v>43.0</v>
      </c>
      <c r="D644" s="10" t="s">
        <v>3228</v>
      </c>
    </row>
    <row r="645" ht="14.25" customHeight="1">
      <c r="A645" s="3">
        <v>45474.0</v>
      </c>
      <c r="B645" s="4" t="s">
        <v>7</v>
      </c>
      <c r="C645" s="4">
        <v>44.0</v>
      </c>
      <c r="D645" s="13" t="s">
        <v>3229</v>
      </c>
    </row>
    <row r="646" ht="14.25" customHeight="1">
      <c r="A646" s="3">
        <v>45474.0</v>
      </c>
      <c r="B646" s="4" t="s">
        <v>7</v>
      </c>
      <c r="C646" s="4">
        <v>45.0</v>
      </c>
      <c r="D646" s="10" t="s">
        <v>1787</v>
      </c>
    </row>
    <row r="647" ht="14.25" customHeight="1">
      <c r="A647" s="3">
        <v>45474.0</v>
      </c>
      <c r="B647" s="4" t="s">
        <v>7</v>
      </c>
      <c r="C647" s="4">
        <v>46.0</v>
      </c>
      <c r="D647" s="13" t="s">
        <v>2514</v>
      </c>
    </row>
    <row r="648" ht="14.25" customHeight="1">
      <c r="A648" s="3">
        <v>45474.0</v>
      </c>
      <c r="B648" s="4" t="s">
        <v>7</v>
      </c>
      <c r="C648" s="4">
        <v>47.0</v>
      </c>
      <c r="D648" s="10" t="s">
        <v>3172</v>
      </c>
    </row>
    <row r="649" ht="14.25" customHeight="1">
      <c r="A649" s="3">
        <v>45474.0</v>
      </c>
      <c r="B649" s="4" t="s">
        <v>7</v>
      </c>
      <c r="C649" s="4">
        <v>48.0</v>
      </c>
      <c r="D649" s="13" t="s">
        <v>3195</v>
      </c>
    </row>
    <row r="650" ht="14.25" customHeight="1">
      <c r="A650" s="3">
        <v>45474.0</v>
      </c>
      <c r="B650" s="4" t="s">
        <v>7</v>
      </c>
      <c r="C650" s="4">
        <v>49.0</v>
      </c>
      <c r="D650" s="10" t="s">
        <v>2378</v>
      </c>
    </row>
    <row r="651" ht="14.25" customHeight="1">
      <c r="A651" s="3">
        <v>45474.0</v>
      </c>
      <c r="B651" s="4" t="s">
        <v>7</v>
      </c>
      <c r="C651" s="4">
        <v>50.0</v>
      </c>
      <c r="D651" s="13" t="s">
        <v>3126</v>
      </c>
    </row>
    <row r="652" ht="14.25" customHeight="1">
      <c r="A652" s="3">
        <v>45474.0</v>
      </c>
      <c r="B652" s="4" t="s">
        <v>7</v>
      </c>
      <c r="C652" s="4">
        <v>51.0</v>
      </c>
      <c r="D652" s="10" t="s">
        <v>3171</v>
      </c>
    </row>
    <row r="653" ht="14.25" customHeight="1">
      <c r="A653" s="3">
        <v>45474.0</v>
      </c>
      <c r="B653" s="4" t="s">
        <v>7</v>
      </c>
      <c r="C653" s="4">
        <v>52.0</v>
      </c>
      <c r="D653" s="13" t="s">
        <v>3230</v>
      </c>
    </row>
    <row r="654" ht="14.25" customHeight="1">
      <c r="A654" s="3">
        <v>45474.0</v>
      </c>
      <c r="B654" s="4" t="s">
        <v>7</v>
      </c>
      <c r="C654" s="4">
        <v>53.0</v>
      </c>
      <c r="D654" s="10" t="s">
        <v>3231</v>
      </c>
    </row>
    <row r="655" ht="14.25" customHeight="1">
      <c r="A655" s="3">
        <v>45474.0</v>
      </c>
      <c r="B655" s="4" t="s">
        <v>7</v>
      </c>
      <c r="C655" s="4">
        <v>54.0</v>
      </c>
      <c r="D655" s="13" t="s">
        <v>3199</v>
      </c>
    </row>
    <row r="656" ht="14.25" customHeight="1">
      <c r="A656" s="3">
        <v>45474.0</v>
      </c>
      <c r="B656" s="4" t="s">
        <v>7</v>
      </c>
      <c r="C656" s="4">
        <v>55.0</v>
      </c>
      <c r="D656" s="10" t="s">
        <v>3232</v>
      </c>
    </row>
    <row r="657" ht="14.25" customHeight="1">
      <c r="A657" s="3">
        <v>45474.0</v>
      </c>
      <c r="B657" s="4" t="s">
        <v>7</v>
      </c>
      <c r="C657" s="4">
        <v>56.0</v>
      </c>
      <c r="D657" s="13" t="s">
        <v>1845</v>
      </c>
    </row>
    <row r="658" ht="14.25" customHeight="1">
      <c r="A658" s="3">
        <v>45474.0</v>
      </c>
      <c r="B658" s="4" t="s">
        <v>7</v>
      </c>
      <c r="C658" s="4">
        <v>57.0</v>
      </c>
      <c r="D658" s="10" t="s">
        <v>2471</v>
      </c>
    </row>
    <row r="659" ht="14.25" customHeight="1">
      <c r="A659" s="3">
        <v>45474.0</v>
      </c>
      <c r="B659" s="4" t="s">
        <v>7</v>
      </c>
      <c r="C659" s="4">
        <v>58.0</v>
      </c>
      <c r="D659" s="13" t="s">
        <v>3206</v>
      </c>
    </row>
    <row r="660" ht="14.25" customHeight="1">
      <c r="A660" s="3">
        <v>45474.0</v>
      </c>
      <c r="B660" s="4" t="s">
        <v>7</v>
      </c>
      <c r="C660" s="4">
        <v>59.0</v>
      </c>
      <c r="D660" s="10" t="s">
        <v>1817</v>
      </c>
    </row>
    <row r="661" ht="14.25" customHeight="1">
      <c r="A661" s="3">
        <v>45474.0</v>
      </c>
      <c r="B661" s="4" t="s">
        <v>7</v>
      </c>
      <c r="C661" s="4">
        <v>60.0</v>
      </c>
      <c r="D661" s="13" t="s">
        <v>2361</v>
      </c>
    </row>
    <row r="662" ht="14.25" customHeight="1">
      <c r="A662" s="3">
        <v>45474.0</v>
      </c>
      <c r="B662" s="4" t="s">
        <v>7</v>
      </c>
      <c r="C662" s="4">
        <v>61.0</v>
      </c>
      <c r="D662" s="10" t="s">
        <v>1778</v>
      </c>
    </row>
    <row r="663" ht="14.25" customHeight="1">
      <c r="A663" s="3">
        <v>45474.0</v>
      </c>
      <c r="B663" s="4" t="s">
        <v>7</v>
      </c>
      <c r="C663" s="4">
        <v>62.0</v>
      </c>
      <c r="D663" s="13" t="s">
        <v>3233</v>
      </c>
    </row>
    <row r="664" ht="14.25" customHeight="1">
      <c r="A664" s="3">
        <v>45474.0</v>
      </c>
      <c r="B664" s="4" t="s">
        <v>7</v>
      </c>
      <c r="C664" s="4">
        <v>63.0</v>
      </c>
      <c r="D664" s="10" t="s">
        <v>1889</v>
      </c>
    </row>
    <row r="665" ht="14.25" customHeight="1">
      <c r="A665" s="3">
        <v>45474.0</v>
      </c>
      <c r="B665" s="4" t="s">
        <v>7</v>
      </c>
      <c r="C665" s="4">
        <v>64.0</v>
      </c>
      <c r="D665" s="13" t="s">
        <v>1815</v>
      </c>
    </row>
    <row r="666" ht="14.25" customHeight="1">
      <c r="A666" s="3">
        <v>45474.0</v>
      </c>
      <c r="B666" s="4" t="s">
        <v>7</v>
      </c>
      <c r="C666" s="4">
        <v>65.0</v>
      </c>
      <c r="D666" s="10" t="s">
        <v>3234</v>
      </c>
    </row>
    <row r="667" ht="14.25" customHeight="1">
      <c r="A667" s="3">
        <v>45474.0</v>
      </c>
      <c r="B667" s="4" t="s">
        <v>7</v>
      </c>
      <c r="C667" s="4">
        <v>66.0</v>
      </c>
      <c r="D667" s="13" t="s">
        <v>1761</v>
      </c>
    </row>
    <row r="668" ht="14.25" customHeight="1">
      <c r="A668" s="3">
        <v>45474.0</v>
      </c>
      <c r="B668" s="4" t="s">
        <v>7</v>
      </c>
      <c r="C668" s="4">
        <v>67.0</v>
      </c>
      <c r="D668" s="10" t="s">
        <v>3235</v>
      </c>
    </row>
    <row r="669" ht="14.25" customHeight="1">
      <c r="A669" s="3">
        <v>45474.0</v>
      </c>
      <c r="B669" s="4" t="s">
        <v>7</v>
      </c>
      <c r="C669" s="4">
        <v>68.0</v>
      </c>
      <c r="D669" s="13" t="s">
        <v>3158</v>
      </c>
    </row>
    <row r="670" ht="14.25" customHeight="1">
      <c r="A670" s="3">
        <v>45474.0</v>
      </c>
      <c r="B670" s="4" t="s">
        <v>7</v>
      </c>
      <c r="C670" s="4">
        <v>69.0</v>
      </c>
      <c r="D670" s="10" t="s">
        <v>3236</v>
      </c>
    </row>
    <row r="671" ht="14.25" customHeight="1">
      <c r="A671" s="3">
        <v>45474.0</v>
      </c>
      <c r="B671" s="4" t="s">
        <v>7</v>
      </c>
      <c r="C671" s="4">
        <v>70.0</v>
      </c>
      <c r="D671" s="13" t="s">
        <v>2354</v>
      </c>
    </row>
    <row r="672" ht="14.25" customHeight="1">
      <c r="A672" s="3">
        <v>45474.0</v>
      </c>
      <c r="B672" s="4" t="s">
        <v>7</v>
      </c>
      <c r="C672" s="4">
        <v>71.0</v>
      </c>
      <c r="D672" s="10" t="s">
        <v>1881</v>
      </c>
    </row>
    <row r="673" ht="14.25" customHeight="1">
      <c r="A673" s="3">
        <v>45474.0</v>
      </c>
      <c r="B673" s="4" t="s">
        <v>7</v>
      </c>
      <c r="C673" s="4">
        <v>72.0</v>
      </c>
      <c r="D673" s="13" t="s">
        <v>3237</v>
      </c>
    </row>
    <row r="674" ht="14.25" customHeight="1">
      <c r="A674" s="3">
        <v>45474.0</v>
      </c>
      <c r="B674" s="4" t="s">
        <v>7</v>
      </c>
      <c r="C674" s="4">
        <v>73.0</v>
      </c>
      <c r="D674" s="10" t="s">
        <v>3205</v>
      </c>
    </row>
    <row r="675" ht="14.25" customHeight="1">
      <c r="A675" s="3">
        <v>45474.0</v>
      </c>
      <c r="B675" s="4" t="s">
        <v>7</v>
      </c>
      <c r="C675" s="4">
        <v>74.0</v>
      </c>
      <c r="D675" s="13" t="s">
        <v>2418</v>
      </c>
    </row>
    <row r="676" ht="14.25" customHeight="1">
      <c r="A676" s="3">
        <v>45474.0</v>
      </c>
      <c r="B676" s="4" t="s">
        <v>7</v>
      </c>
      <c r="C676" s="4">
        <v>75.0</v>
      </c>
      <c r="D676" s="10" t="s">
        <v>2601</v>
      </c>
    </row>
    <row r="677" ht="14.25" customHeight="1">
      <c r="A677" s="3">
        <v>45474.0</v>
      </c>
      <c r="B677" s="4" t="s">
        <v>7</v>
      </c>
      <c r="C677" s="4">
        <v>76.0</v>
      </c>
      <c r="D677" s="13" t="s">
        <v>3153</v>
      </c>
    </row>
    <row r="678" ht="14.25" customHeight="1">
      <c r="A678" s="3">
        <v>45474.0</v>
      </c>
      <c r="B678" s="4" t="s">
        <v>7</v>
      </c>
      <c r="C678" s="4">
        <v>77.0</v>
      </c>
      <c r="D678" s="10" t="s">
        <v>2502</v>
      </c>
    </row>
    <row r="679" ht="14.25" customHeight="1">
      <c r="A679" s="3">
        <v>45474.0</v>
      </c>
      <c r="B679" s="4" t="s">
        <v>7</v>
      </c>
      <c r="C679" s="4">
        <v>78.0</v>
      </c>
      <c r="D679" s="13" t="s">
        <v>2363</v>
      </c>
    </row>
    <row r="680" ht="14.25" customHeight="1">
      <c r="A680" s="3">
        <v>45474.0</v>
      </c>
      <c r="B680" s="4" t="s">
        <v>7</v>
      </c>
      <c r="C680" s="4">
        <v>79.0</v>
      </c>
      <c r="D680" s="10" t="s">
        <v>3156</v>
      </c>
    </row>
    <row r="681" ht="14.25" customHeight="1">
      <c r="A681" s="3">
        <v>45474.0</v>
      </c>
      <c r="B681" s="4" t="s">
        <v>7</v>
      </c>
      <c r="C681" s="4">
        <v>80.0</v>
      </c>
      <c r="D681" s="13" t="s">
        <v>3238</v>
      </c>
    </row>
    <row r="682" ht="14.25" customHeight="1">
      <c r="A682" s="3">
        <v>45474.0</v>
      </c>
      <c r="B682" s="4" t="s">
        <v>7</v>
      </c>
      <c r="C682" s="4">
        <v>81.0</v>
      </c>
      <c r="D682" s="10" t="s">
        <v>3106</v>
      </c>
    </row>
    <row r="683" ht="14.25" customHeight="1">
      <c r="A683" s="3">
        <v>45474.0</v>
      </c>
      <c r="B683" s="4" t="s">
        <v>7</v>
      </c>
      <c r="C683" s="4">
        <v>82.0</v>
      </c>
      <c r="D683" s="13" t="s">
        <v>3239</v>
      </c>
    </row>
    <row r="684" ht="14.25" customHeight="1">
      <c r="A684" s="3">
        <v>45474.0</v>
      </c>
      <c r="B684" s="4" t="s">
        <v>7</v>
      </c>
      <c r="C684" s="4">
        <v>83.0</v>
      </c>
      <c r="D684" s="10" t="s">
        <v>3187</v>
      </c>
    </row>
    <row r="685" ht="14.25" customHeight="1">
      <c r="A685" s="3">
        <v>45474.0</v>
      </c>
      <c r="B685" s="4" t="s">
        <v>7</v>
      </c>
      <c r="C685" s="4">
        <v>84.0</v>
      </c>
      <c r="D685" s="13" t="s">
        <v>2519</v>
      </c>
    </row>
    <row r="686" ht="14.25" customHeight="1">
      <c r="A686" s="3">
        <v>45474.0</v>
      </c>
      <c r="B686" s="4" t="s">
        <v>7</v>
      </c>
      <c r="C686" s="4">
        <v>85.0</v>
      </c>
      <c r="D686" s="10" t="s">
        <v>3173</v>
      </c>
    </row>
    <row r="687" ht="14.25" customHeight="1">
      <c r="A687" s="3">
        <v>45474.0</v>
      </c>
      <c r="B687" s="4" t="s">
        <v>7</v>
      </c>
      <c r="C687" s="4">
        <v>86.0</v>
      </c>
      <c r="D687" s="13" t="s">
        <v>3240</v>
      </c>
    </row>
    <row r="688" ht="14.25" customHeight="1">
      <c r="A688" s="3">
        <v>45474.0</v>
      </c>
      <c r="B688" s="4" t="s">
        <v>7</v>
      </c>
      <c r="C688" s="4">
        <v>87.0</v>
      </c>
      <c r="D688" s="10" t="s">
        <v>3241</v>
      </c>
    </row>
    <row r="689" ht="14.25" customHeight="1">
      <c r="A689" s="3">
        <v>45474.0</v>
      </c>
      <c r="B689" s="4" t="s">
        <v>7</v>
      </c>
      <c r="C689" s="4">
        <v>88.0</v>
      </c>
      <c r="D689" s="13" t="s">
        <v>1795</v>
      </c>
    </row>
    <row r="690" ht="14.25" customHeight="1">
      <c r="A690" s="3">
        <v>45474.0</v>
      </c>
      <c r="B690" s="4" t="s">
        <v>7</v>
      </c>
      <c r="C690" s="4">
        <v>89.0</v>
      </c>
      <c r="D690" s="10" t="s">
        <v>2339</v>
      </c>
    </row>
    <row r="691" ht="14.25" customHeight="1">
      <c r="A691" s="3">
        <v>45474.0</v>
      </c>
      <c r="B691" s="4" t="s">
        <v>7</v>
      </c>
      <c r="C691" s="4">
        <v>90.0</v>
      </c>
      <c r="D691" s="13" t="s">
        <v>3242</v>
      </c>
    </row>
    <row r="692" ht="14.25" customHeight="1">
      <c r="A692" s="3">
        <v>45474.0</v>
      </c>
      <c r="B692" s="4" t="s">
        <v>7</v>
      </c>
      <c r="C692" s="4">
        <v>91.0</v>
      </c>
      <c r="D692" s="10" t="s">
        <v>1831</v>
      </c>
    </row>
    <row r="693" ht="14.25" customHeight="1">
      <c r="A693" s="3">
        <v>45474.0</v>
      </c>
      <c r="B693" s="4" t="s">
        <v>7</v>
      </c>
      <c r="C693" s="4">
        <v>92.0</v>
      </c>
      <c r="D693" s="13" t="s">
        <v>1759</v>
      </c>
    </row>
    <row r="694" ht="14.25" customHeight="1">
      <c r="A694" s="3">
        <v>45474.0</v>
      </c>
      <c r="B694" s="4" t="s">
        <v>7</v>
      </c>
      <c r="C694" s="4">
        <v>93.0</v>
      </c>
      <c r="D694" s="10" t="s">
        <v>3089</v>
      </c>
    </row>
    <row r="695" ht="14.25" customHeight="1">
      <c r="A695" s="3">
        <v>45474.0</v>
      </c>
      <c r="B695" s="4" t="s">
        <v>7</v>
      </c>
      <c r="C695" s="4">
        <v>94.0</v>
      </c>
      <c r="D695" s="13" t="s">
        <v>2521</v>
      </c>
    </row>
    <row r="696" ht="14.25" customHeight="1">
      <c r="A696" s="3">
        <v>45474.0</v>
      </c>
      <c r="B696" s="4" t="s">
        <v>7</v>
      </c>
      <c r="C696" s="4">
        <v>95.0</v>
      </c>
      <c r="D696" s="10" t="s">
        <v>3076</v>
      </c>
    </row>
    <row r="697" ht="14.25" customHeight="1">
      <c r="A697" s="3">
        <v>45474.0</v>
      </c>
      <c r="B697" s="4" t="s">
        <v>7</v>
      </c>
      <c r="C697" s="4">
        <v>96.0</v>
      </c>
      <c r="D697" s="13" t="s">
        <v>1811</v>
      </c>
    </row>
    <row r="698" ht="14.25" customHeight="1">
      <c r="A698" s="3">
        <v>45474.0</v>
      </c>
      <c r="B698" s="4" t="s">
        <v>7</v>
      </c>
      <c r="C698" s="4">
        <v>97.0</v>
      </c>
      <c r="D698" s="10" t="s">
        <v>3243</v>
      </c>
    </row>
    <row r="699" ht="14.25" customHeight="1">
      <c r="A699" s="3">
        <v>45474.0</v>
      </c>
      <c r="B699" s="4" t="s">
        <v>7</v>
      </c>
      <c r="C699" s="4">
        <v>98.0</v>
      </c>
      <c r="D699" s="13" t="s">
        <v>1801</v>
      </c>
    </row>
    <row r="700" ht="14.25" customHeight="1">
      <c r="A700" s="3">
        <v>45474.0</v>
      </c>
      <c r="B700" s="4" t="s">
        <v>7</v>
      </c>
      <c r="C700" s="4">
        <v>99.0</v>
      </c>
      <c r="D700" s="10" t="s">
        <v>3112</v>
      </c>
    </row>
    <row r="701" ht="14.25" customHeight="1">
      <c r="A701" s="3">
        <v>45474.0</v>
      </c>
      <c r="B701" s="4" t="s">
        <v>7</v>
      </c>
      <c r="C701" s="4">
        <v>100.0</v>
      </c>
      <c r="D701" s="13" t="s">
        <v>3185</v>
      </c>
    </row>
    <row r="702" ht="14.25" customHeight="1">
      <c r="A702" s="3">
        <v>45505.0</v>
      </c>
      <c r="B702" s="4" t="s">
        <v>7</v>
      </c>
      <c r="C702" s="4">
        <f t="array" ref="C702:C801">SEQUENCE(100.111)</f>
        <v>1</v>
      </c>
      <c r="D702" s="10" t="s">
        <v>3197</v>
      </c>
    </row>
    <row r="703" ht="14.25" customHeight="1">
      <c r="A703" s="3">
        <v>45505.0</v>
      </c>
      <c r="B703" s="4" t="s">
        <v>7</v>
      </c>
      <c r="C703" s="4">
        <v>2.0</v>
      </c>
      <c r="D703" s="13" t="s">
        <v>3215</v>
      </c>
    </row>
    <row r="704" ht="14.25" customHeight="1">
      <c r="A704" s="3">
        <v>45505.0</v>
      </c>
      <c r="B704" s="4" t="s">
        <v>7</v>
      </c>
      <c r="C704" s="4">
        <v>3.0</v>
      </c>
      <c r="D704" s="10" t="s">
        <v>3191</v>
      </c>
    </row>
    <row r="705" ht="14.25" customHeight="1">
      <c r="A705" s="3">
        <v>45505.0</v>
      </c>
      <c r="B705" s="4" t="s">
        <v>7</v>
      </c>
      <c r="C705" s="4">
        <v>4.0</v>
      </c>
      <c r="D705" s="13" t="s">
        <v>3190</v>
      </c>
    </row>
    <row r="706" ht="14.25" customHeight="1">
      <c r="A706" s="3">
        <v>45505.0</v>
      </c>
      <c r="B706" s="4" t="s">
        <v>7</v>
      </c>
      <c r="C706" s="4">
        <v>5.0</v>
      </c>
      <c r="D706" s="10" t="s">
        <v>1771</v>
      </c>
    </row>
    <row r="707" ht="14.25" customHeight="1">
      <c r="A707" s="3">
        <v>45505.0</v>
      </c>
      <c r="B707" s="4" t="s">
        <v>7</v>
      </c>
      <c r="C707" s="4">
        <v>6.0</v>
      </c>
      <c r="D707" s="13" t="s">
        <v>3213</v>
      </c>
    </row>
    <row r="708" ht="14.25" customHeight="1">
      <c r="A708" s="3">
        <v>45505.0</v>
      </c>
      <c r="B708" s="4" t="s">
        <v>7</v>
      </c>
      <c r="C708" s="4">
        <v>7.0</v>
      </c>
      <c r="D708" s="10" t="s">
        <v>3167</v>
      </c>
    </row>
    <row r="709" ht="14.25" customHeight="1">
      <c r="A709" s="3">
        <v>45505.0</v>
      </c>
      <c r="B709" s="4" t="s">
        <v>7</v>
      </c>
      <c r="C709" s="4">
        <v>8.0</v>
      </c>
      <c r="D709" s="13" t="s">
        <v>3212</v>
      </c>
    </row>
    <row r="710" ht="14.25" customHeight="1">
      <c r="A710" s="3">
        <v>45505.0</v>
      </c>
      <c r="B710" s="4" t="s">
        <v>7</v>
      </c>
      <c r="C710" s="4">
        <v>9.0</v>
      </c>
      <c r="D710" s="10" t="s">
        <v>1755</v>
      </c>
    </row>
    <row r="711" ht="14.25" customHeight="1">
      <c r="A711" s="3">
        <v>45505.0</v>
      </c>
      <c r="B711" s="4" t="s">
        <v>7</v>
      </c>
      <c r="C711" s="4">
        <v>10.0</v>
      </c>
      <c r="D711" s="13" t="s">
        <v>1807</v>
      </c>
    </row>
    <row r="712" ht="14.25" customHeight="1">
      <c r="A712" s="3">
        <v>45505.0</v>
      </c>
      <c r="B712" s="4" t="s">
        <v>7</v>
      </c>
      <c r="C712" s="4">
        <v>11.0</v>
      </c>
      <c r="D712" s="10" t="s">
        <v>3241</v>
      </c>
    </row>
    <row r="713" ht="14.25" customHeight="1">
      <c r="A713" s="3">
        <v>45505.0</v>
      </c>
      <c r="B713" s="4" t="s">
        <v>7</v>
      </c>
      <c r="C713" s="4">
        <v>12.0</v>
      </c>
      <c r="D713" s="13" t="s">
        <v>3244</v>
      </c>
    </row>
    <row r="714" ht="14.25" customHeight="1">
      <c r="A714" s="3">
        <v>45505.0</v>
      </c>
      <c r="B714" s="4" t="s">
        <v>7</v>
      </c>
      <c r="C714" s="4">
        <v>13.0</v>
      </c>
      <c r="D714" s="10" t="s">
        <v>3066</v>
      </c>
    </row>
    <row r="715" ht="14.25" customHeight="1">
      <c r="A715" s="3">
        <v>45505.0</v>
      </c>
      <c r="B715" s="4" t="s">
        <v>7</v>
      </c>
      <c r="C715" s="4">
        <v>14.0</v>
      </c>
      <c r="D715" s="13" t="s">
        <v>1884</v>
      </c>
    </row>
    <row r="716" ht="14.25" customHeight="1">
      <c r="A716" s="3">
        <v>45505.0</v>
      </c>
      <c r="B716" s="4" t="s">
        <v>7</v>
      </c>
      <c r="C716" s="4">
        <v>15.0</v>
      </c>
      <c r="D716" s="10" t="s">
        <v>2326</v>
      </c>
    </row>
    <row r="717" ht="14.25" customHeight="1">
      <c r="A717" s="3">
        <v>45505.0</v>
      </c>
      <c r="B717" s="4" t="s">
        <v>7</v>
      </c>
      <c r="C717" s="4">
        <v>16.0</v>
      </c>
      <c r="D717" s="13" t="s">
        <v>3140</v>
      </c>
    </row>
    <row r="718" ht="14.25" customHeight="1">
      <c r="A718" s="3">
        <v>45505.0</v>
      </c>
      <c r="B718" s="4" t="s">
        <v>7</v>
      </c>
      <c r="C718" s="4">
        <v>17.0</v>
      </c>
      <c r="D718" s="10" t="s">
        <v>1899</v>
      </c>
    </row>
    <row r="719" ht="14.25" customHeight="1">
      <c r="A719" s="3">
        <v>45505.0</v>
      </c>
      <c r="B719" s="4" t="s">
        <v>7</v>
      </c>
      <c r="C719" s="4">
        <v>18.0</v>
      </c>
      <c r="D719" s="13" t="s">
        <v>3168</v>
      </c>
    </row>
    <row r="720" ht="14.25" customHeight="1">
      <c r="A720" s="3">
        <v>45505.0</v>
      </c>
      <c r="B720" s="4" t="s">
        <v>7</v>
      </c>
      <c r="C720" s="4">
        <v>19.0</v>
      </c>
      <c r="D720" s="10" t="s">
        <v>3220</v>
      </c>
    </row>
    <row r="721" ht="14.25" customHeight="1">
      <c r="A721" s="3">
        <v>45505.0</v>
      </c>
      <c r="B721" s="4" t="s">
        <v>7</v>
      </c>
      <c r="C721" s="4">
        <v>20.0</v>
      </c>
      <c r="D721" s="13" t="s">
        <v>3239</v>
      </c>
    </row>
    <row r="722" ht="14.25" customHeight="1">
      <c r="A722" s="3">
        <v>45505.0</v>
      </c>
      <c r="B722" s="4" t="s">
        <v>7</v>
      </c>
      <c r="C722" s="4">
        <v>21.0</v>
      </c>
      <c r="D722" s="10" t="s">
        <v>3199</v>
      </c>
    </row>
    <row r="723" ht="14.25" customHeight="1">
      <c r="A723" s="3">
        <v>45505.0</v>
      </c>
      <c r="B723" s="4" t="s">
        <v>7</v>
      </c>
      <c r="C723" s="4">
        <v>22.0</v>
      </c>
      <c r="D723" s="13" t="s">
        <v>3223</v>
      </c>
    </row>
    <row r="724" ht="14.25" customHeight="1">
      <c r="A724" s="3">
        <v>45505.0</v>
      </c>
      <c r="B724" s="4" t="s">
        <v>7</v>
      </c>
      <c r="C724" s="4">
        <v>23.0</v>
      </c>
      <c r="D724" s="10" t="s">
        <v>3064</v>
      </c>
    </row>
    <row r="725" ht="14.25" customHeight="1">
      <c r="A725" s="3">
        <v>45505.0</v>
      </c>
      <c r="B725" s="4" t="s">
        <v>7</v>
      </c>
      <c r="C725" s="4">
        <v>24.0</v>
      </c>
      <c r="D725" s="13" t="s">
        <v>3164</v>
      </c>
    </row>
    <row r="726" ht="14.25" customHeight="1">
      <c r="A726" s="3">
        <v>45505.0</v>
      </c>
      <c r="B726" s="4" t="s">
        <v>7</v>
      </c>
      <c r="C726" s="4">
        <v>25.0</v>
      </c>
      <c r="D726" s="10" t="s">
        <v>3234</v>
      </c>
    </row>
    <row r="727" ht="14.25" customHeight="1">
      <c r="A727" s="3">
        <v>45505.0</v>
      </c>
      <c r="B727" s="4" t="s">
        <v>7</v>
      </c>
      <c r="C727" s="4">
        <v>26.0</v>
      </c>
      <c r="D727" s="13" t="s">
        <v>3231</v>
      </c>
    </row>
    <row r="728" ht="14.25" customHeight="1">
      <c r="A728" s="3">
        <v>45505.0</v>
      </c>
      <c r="B728" s="4" t="s">
        <v>7</v>
      </c>
      <c r="C728" s="4">
        <v>27.0</v>
      </c>
      <c r="D728" s="10" t="s">
        <v>1775</v>
      </c>
    </row>
    <row r="729" ht="14.25" customHeight="1">
      <c r="A729" s="3">
        <v>45505.0</v>
      </c>
      <c r="B729" s="4" t="s">
        <v>7</v>
      </c>
      <c r="C729" s="4">
        <v>28.0</v>
      </c>
      <c r="D729" s="13" t="s">
        <v>2573</v>
      </c>
    </row>
    <row r="730" ht="14.25" customHeight="1">
      <c r="A730" s="3">
        <v>45505.0</v>
      </c>
      <c r="B730" s="4" t="s">
        <v>7</v>
      </c>
      <c r="C730" s="4">
        <v>29.0</v>
      </c>
      <c r="D730" s="10" t="s">
        <v>3245</v>
      </c>
    </row>
    <row r="731" ht="14.25" customHeight="1">
      <c r="A731" s="3">
        <v>45505.0</v>
      </c>
      <c r="B731" s="4" t="s">
        <v>7</v>
      </c>
      <c r="C731" s="4">
        <v>30.0</v>
      </c>
      <c r="D731" s="13" t="s">
        <v>3246</v>
      </c>
    </row>
    <row r="732" ht="14.25" customHeight="1">
      <c r="A732" s="3">
        <v>45505.0</v>
      </c>
      <c r="B732" s="4" t="s">
        <v>7</v>
      </c>
      <c r="C732" s="4">
        <v>31.0</v>
      </c>
      <c r="D732" s="10" t="s">
        <v>3229</v>
      </c>
    </row>
    <row r="733" ht="14.25" customHeight="1">
      <c r="A733" s="3">
        <v>45505.0</v>
      </c>
      <c r="B733" s="4" t="s">
        <v>7</v>
      </c>
      <c r="C733" s="4">
        <v>32.0</v>
      </c>
      <c r="D733" s="13" t="s">
        <v>3247</v>
      </c>
    </row>
    <row r="734" ht="14.25" customHeight="1">
      <c r="A734" s="3">
        <v>45505.0</v>
      </c>
      <c r="B734" s="4" t="s">
        <v>7</v>
      </c>
      <c r="C734" s="4">
        <v>33.0</v>
      </c>
      <c r="D734" s="10" t="s">
        <v>1769</v>
      </c>
    </row>
    <row r="735" ht="14.25" customHeight="1">
      <c r="A735" s="3">
        <v>45505.0</v>
      </c>
      <c r="B735" s="4" t="s">
        <v>7</v>
      </c>
      <c r="C735" s="4">
        <v>34.0</v>
      </c>
      <c r="D735" s="13" t="s">
        <v>3137</v>
      </c>
    </row>
    <row r="736" ht="14.25" customHeight="1">
      <c r="A736" s="3">
        <v>45505.0</v>
      </c>
      <c r="B736" s="4" t="s">
        <v>7</v>
      </c>
      <c r="C736" s="4">
        <v>35.0</v>
      </c>
      <c r="D736" s="10" t="s">
        <v>3217</v>
      </c>
    </row>
    <row r="737" ht="14.25" customHeight="1">
      <c r="A737" s="3">
        <v>45505.0</v>
      </c>
      <c r="B737" s="4" t="s">
        <v>7</v>
      </c>
      <c r="C737" s="4">
        <v>36.0</v>
      </c>
      <c r="D737" s="13" t="s">
        <v>2446</v>
      </c>
    </row>
    <row r="738" ht="14.25" customHeight="1">
      <c r="A738" s="3">
        <v>45505.0</v>
      </c>
      <c r="B738" s="4" t="s">
        <v>7</v>
      </c>
      <c r="C738" s="4">
        <v>37.0</v>
      </c>
      <c r="D738" s="10" t="s">
        <v>3248</v>
      </c>
    </row>
    <row r="739" ht="14.25" customHeight="1">
      <c r="A739" s="3">
        <v>45505.0</v>
      </c>
      <c r="B739" s="4" t="s">
        <v>7</v>
      </c>
      <c r="C739" s="4">
        <v>38.0</v>
      </c>
      <c r="D739" s="13" t="s">
        <v>3249</v>
      </c>
    </row>
    <row r="740" ht="14.25" customHeight="1">
      <c r="A740" s="3">
        <v>45505.0</v>
      </c>
      <c r="B740" s="4" t="s">
        <v>7</v>
      </c>
      <c r="C740" s="4">
        <v>39.0</v>
      </c>
      <c r="D740" s="10" t="s">
        <v>3193</v>
      </c>
    </row>
    <row r="741" ht="14.25" customHeight="1">
      <c r="A741" s="3">
        <v>45505.0</v>
      </c>
      <c r="B741" s="4" t="s">
        <v>7</v>
      </c>
      <c r="C741" s="4">
        <v>40.0</v>
      </c>
      <c r="D741" s="13" t="s">
        <v>2445</v>
      </c>
    </row>
    <row r="742" ht="14.25" customHeight="1">
      <c r="A742" s="3">
        <v>45505.0</v>
      </c>
      <c r="B742" s="4" t="s">
        <v>7</v>
      </c>
      <c r="C742" s="4">
        <v>41.0</v>
      </c>
      <c r="D742" s="10" t="s">
        <v>3250</v>
      </c>
    </row>
    <row r="743" ht="14.25" customHeight="1">
      <c r="A743" s="3">
        <v>45505.0</v>
      </c>
      <c r="B743" s="4" t="s">
        <v>7</v>
      </c>
      <c r="C743" s="4">
        <v>42.0</v>
      </c>
      <c r="D743" s="13" t="s">
        <v>2564</v>
      </c>
    </row>
    <row r="744" ht="14.25" customHeight="1">
      <c r="A744" s="3">
        <v>45505.0</v>
      </c>
      <c r="B744" s="4" t="s">
        <v>7</v>
      </c>
      <c r="C744" s="4">
        <v>43.0</v>
      </c>
      <c r="D744" s="10" t="s">
        <v>3214</v>
      </c>
    </row>
    <row r="745" ht="14.25" customHeight="1">
      <c r="A745" s="3">
        <v>45505.0</v>
      </c>
      <c r="B745" s="4" t="s">
        <v>7</v>
      </c>
      <c r="C745" s="4">
        <v>44.0</v>
      </c>
      <c r="D745" s="13" t="s">
        <v>3126</v>
      </c>
    </row>
    <row r="746" ht="14.25" customHeight="1">
      <c r="A746" s="3">
        <v>45505.0</v>
      </c>
      <c r="B746" s="4" t="s">
        <v>7</v>
      </c>
      <c r="C746" s="4">
        <v>45.0</v>
      </c>
      <c r="D746" s="10" t="s">
        <v>3251</v>
      </c>
    </row>
    <row r="747" ht="14.25" customHeight="1">
      <c r="A747" s="3">
        <v>45505.0</v>
      </c>
      <c r="B747" s="4" t="s">
        <v>7</v>
      </c>
      <c r="C747" s="4">
        <v>46.0</v>
      </c>
      <c r="D747" s="13" t="s">
        <v>3225</v>
      </c>
    </row>
    <row r="748" ht="14.25" customHeight="1">
      <c r="A748" s="3">
        <v>45505.0</v>
      </c>
      <c r="B748" s="4" t="s">
        <v>7</v>
      </c>
      <c r="C748" s="4">
        <v>47.0</v>
      </c>
      <c r="D748" s="10" t="s">
        <v>3252</v>
      </c>
    </row>
    <row r="749" ht="14.25" customHeight="1">
      <c r="A749" s="3">
        <v>45505.0</v>
      </c>
      <c r="B749" s="4" t="s">
        <v>7</v>
      </c>
      <c r="C749" s="4">
        <v>48.0</v>
      </c>
      <c r="D749" s="13" t="s">
        <v>2418</v>
      </c>
    </row>
    <row r="750" ht="14.25" customHeight="1">
      <c r="A750" s="3">
        <v>45505.0</v>
      </c>
      <c r="B750" s="4" t="s">
        <v>7</v>
      </c>
      <c r="C750" s="4">
        <v>49.0</v>
      </c>
      <c r="D750" s="10" t="s">
        <v>1787</v>
      </c>
    </row>
    <row r="751" ht="14.25" customHeight="1">
      <c r="A751" s="3">
        <v>45505.0</v>
      </c>
      <c r="B751" s="4" t="s">
        <v>7</v>
      </c>
      <c r="C751" s="4">
        <v>50.0</v>
      </c>
      <c r="D751" s="13" t="s">
        <v>3222</v>
      </c>
    </row>
    <row r="752" ht="14.25" customHeight="1">
      <c r="A752" s="3">
        <v>45505.0</v>
      </c>
      <c r="B752" s="4" t="s">
        <v>7</v>
      </c>
      <c r="C752" s="4">
        <v>51.0</v>
      </c>
      <c r="D752" s="10" t="s">
        <v>2361</v>
      </c>
    </row>
    <row r="753" ht="14.25" customHeight="1">
      <c r="A753" s="3">
        <v>45505.0</v>
      </c>
      <c r="B753" s="4" t="s">
        <v>7</v>
      </c>
      <c r="C753" s="4">
        <v>52.0</v>
      </c>
      <c r="D753" s="13" t="s">
        <v>3102</v>
      </c>
    </row>
    <row r="754" ht="14.25" customHeight="1">
      <c r="A754" s="3">
        <v>45505.0</v>
      </c>
      <c r="B754" s="4" t="s">
        <v>7</v>
      </c>
      <c r="C754" s="4">
        <v>53.0</v>
      </c>
      <c r="D754" s="10" t="s">
        <v>3200</v>
      </c>
    </row>
    <row r="755" ht="14.25" customHeight="1">
      <c r="A755" s="3">
        <v>45505.0</v>
      </c>
      <c r="B755" s="4" t="s">
        <v>7</v>
      </c>
      <c r="C755" s="4">
        <v>54.0</v>
      </c>
      <c r="D755" s="13" t="s">
        <v>3227</v>
      </c>
    </row>
    <row r="756" ht="14.25" customHeight="1">
      <c r="A756" s="3">
        <v>45505.0</v>
      </c>
      <c r="B756" s="4" t="s">
        <v>7</v>
      </c>
      <c r="C756" s="4">
        <v>55.0</v>
      </c>
      <c r="D756" s="10" t="s">
        <v>3253</v>
      </c>
    </row>
    <row r="757" ht="14.25" customHeight="1">
      <c r="A757" s="3">
        <v>45505.0</v>
      </c>
      <c r="B757" s="4" t="s">
        <v>7</v>
      </c>
      <c r="C757" s="4">
        <v>56.0</v>
      </c>
      <c r="D757" s="13" t="s">
        <v>2363</v>
      </c>
    </row>
    <row r="758" ht="14.25" customHeight="1">
      <c r="A758" s="3">
        <v>45505.0</v>
      </c>
      <c r="B758" s="4" t="s">
        <v>7</v>
      </c>
      <c r="C758" s="4">
        <v>57.0</v>
      </c>
      <c r="D758" s="10" t="s">
        <v>3219</v>
      </c>
    </row>
    <row r="759" ht="14.25" customHeight="1">
      <c r="A759" s="3">
        <v>45505.0</v>
      </c>
      <c r="B759" s="4" t="s">
        <v>7</v>
      </c>
      <c r="C759" s="4">
        <v>58.0</v>
      </c>
      <c r="D759" s="13" t="s">
        <v>1761</v>
      </c>
    </row>
    <row r="760" ht="14.25" customHeight="1">
      <c r="A760" s="3">
        <v>45505.0</v>
      </c>
      <c r="B760" s="4" t="s">
        <v>7</v>
      </c>
      <c r="C760" s="4">
        <v>59.0</v>
      </c>
      <c r="D760" s="10" t="s">
        <v>1881</v>
      </c>
    </row>
    <row r="761" ht="14.25" customHeight="1">
      <c r="A761" s="3">
        <v>45505.0</v>
      </c>
      <c r="B761" s="4" t="s">
        <v>7</v>
      </c>
      <c r="C761" s="4">
        <v>60.0</v>
      </c>
      <c r="D761" s="13" t="s">
        <v>2354</v>
      </c>
    </row>
    <row r="762" ht="14.25" customHeight="1">
      <c r="A762" s="3">
        <v>45505.0</v>
      </c>
      <c r="B762" s="4" t="s">
        <v>7</v>
      </c>
      <c r="C762" s="4">
        <v>61.0</v>
      </c>
      <c r="D762" s="10" t="s">
        <v>1817</v>
      </c>
    </row>
    <row r="763" ht="14.25" customHeight="1">
      <c r="A763" s="3">
        <v>45505.0</v>
      </c>
      <c r="B763" s="4" t="s">
        <v>7</v>
      </c>
      <c r="C763" s="4">
        <v>62.0</v>
      </c>
      <c r="D763" s="13" t="s">
        <v>3254</v>
      </c>
    </row>
    <row r="764" ht="14.25" customHeight="1">
      <c r="A764" s="3">
        <v>45505.0</v>
      </c>
      <c r="B764" s="4" t="s">
        <v>7</v>
      </c>
      <c r="C764" s="4">
        <v>63.0</v>
      </c>
      <c r="D764" s="10" t="s">
        <v>3161</v>
      </c>
    </row>
    <row r="765" ht="14.25" customHeight="1">
      <c r="A765" s="3">
        <v>45505.0</v>
      </c>
      <c r="B765" s="4" t="s">
        <v>7</v>
      </c>
      <c r="C765" s="4">
        <v>64.0</v>
      </c>
      <c r="D765" s="13" t="s">
        <v>2378</v>
      </c>
    </row>
    <row r="766" ht="14.25" customHeight="1">
      <c r="A766" s="3">
        <v>45505.0</v>
      </c>
      <c r="B766" s="4" t="s">
        <v>7</v>
      </c>
      <c r="C766" s="4">
        <v>65.0</v>
      </c>
      <c r="D766" s="10" t="s">
        <v>3204</v>
      </c>
    </row>
    <row r="767" ht="14.25" customHeight="1">
      <c r="A767" s="3">
        <v>45505.0</v>
      </c>
      <c r="B767" s="4" t="s">
        <v>7</v>
      </c>
      <c r="C767" s="4">
        <v>66.0</v>
      </c>
      <c r="D767" s="13" t="s">
        <v>1889</v>
      </c>
    </row>
    <row r="768" ht="14.25" customHeight="1">
      <c r="A768" s="3">
        <v>45505.0</v>
      </c>
      <c r="B768" s="4" t="s">
        <v>7</v>
      </c>
      <c r="C768" s="4">
        <v>67.0</v>
      </c>
      <c r="D768" s="10" t="s">
        <v>2551</v>
      </c>
    </row>
    <row r="769" ht="14.25" customHeight="1">
      <c r="A769" s="3">
        <v>45505.0</v>
      </c>
      <c r="B769" s="4" t="s">
        <v>7</v>
      </c>
      <c r="C769" s="4">
        <v>68.0</v>
      </c>
      <c r="D769" s="13" t="s">
        <v>1778</v>
      </c>
    </row>
    <row r="770" ht="14.25" customHeight="1">
      <c r="A770" s="3">
        <v>45505.0</v>
      </c>
      <c r="B770" s="4" t="s">
        <v>7</v>
      </c>
      <c r="C770" s="4">
        <v>69.0</v>
      </c>
      <c r="D770" s="10" t="s">
        <v>3255</v>
      </c>
    </row>
    <row r="771" ht="14.25" customHeight="1">
      <c r="A771" s="3">
        <v>45505.0</v>
      </c>
      <c r="B771" s="4" t="s">
        <v>7</v>
      </c>
      <c r="C771" s="4">
        <v>70.0</v>
      </c>
      <c r="D771" s="13" t="s">
        <v>3224</v>
      </c>
    </row>
    <row r="772" ht="14.25" customHeight="1">
      <c r="A772" s="3">
        <v>45505.0</v>
      </c>
      <c r="B772" s="4" t="s">
        <v>7</v>
      </c>
      <c r="C772" s="4">
        <v>71.0</v>
      </c>
      <c r="D772" s="10" t="s">
        <v>3256</v>
      </c>
    </row>
    <row r="773" ht="14.25" customHeight="1">
      <c r="A773" s="3">
        <v>45505.0</v>
      </c>
      <c r="B773" s="4" t="s">
        <v>7</v>
      </c>
      <c r="C773" s="4">
        <v>72.0</v>
      </c>
      <c r="D773" s="13" t="s">
        <v>3158</v>
      </c>
    </row>
    <row r="774" ht="14.25" customHeight="1">
      <c r="A774" s="3">
        <v>45505.0</v>
      </c>
      <c r="B774" s="4" t="s">
        <v>7</v>
      </c>
      <c r="C774" s="4">
        <v>73.0</v>
      </c>
      <c r="D774" s="10" t="s">
        <v>3257</v>
      </c>
    </row>
    <row r="775" ht="14.25" customHeight="1">
      <c r="A775" s="3">
        <v>45505.0</v>
      </c>
      <c r="B775" s="4" t="s">
        <v>7</v>
      </c>
      <c r="C775" s="4">
        <v>74.0</v>
      </c>
      <c r="D775" s="13" t="s">
        <v>1815</v>
      </c>
    </row>
    <row r="776" ht="14.25" customHeight="1">
      <c r="A776" s="3">
        <v>45505.0</v>
      </c>
      <c r="B776" s="4" t="s">
        <v>7</v>
      </c>
      <c r="C776" s="4">
        <v>75.0</v>
      </c>
      <c r="D776" s="10" t="s">
        <v>2521</v>
      </c>
    </row>
    <row r="777" ht="14.25" customHeight="1">
      <c r="A777" s="3">
        <v>45505.0</v>
      </c>
      <c r="B777" s="4" t="s">
        <v>7</v>
      </c>
      <c r="C777" s="4">
        <v>76.0</v>
      </c>
      <c r="D777" s="13" t="s">
        <v>3236</v>
      </c>
    </row>
    <row r="778" ht="14.25" customHeight="1">
      <c r="A778" s="3">
        <v>45505.0</v>
      </c>
      <c r="B778" s="4" t="s">
        <v>7</v>
      </c>
      <c r="C778" s="4">
        <v>77.0</v>
      </c>
      <c r="D778" s="10" t="s">
        <v>3106</v>
      </c>
    </row>
    <row r="779" ht="14.25" customHeight="1">
      <c r="A779" s="3">
        <v>45505.0</v>
      </c>
      <c r="B779" s="4" t="s">
        <v>7</v>
      </c>
      <c r="C779" s="4">
        <v>78.0</v>
      </c>
      <c r="D779" s="13" t="s">
        <v>2514</v>
      </c>
    </row>
    <row r="780" ht="14.25" customHeight="1">
      <c r="A780" s="3">
        <v>45505.0</v>
      </c>
      <c r="B780" s="4" t="s">
        <v>7</v>
      </c>
      <c r="C780" s="4">
        <v>79.0</v>
      </c>
      <c r="D780" s="10" t="s">
        <v>3233</v>
      </c>
    </row>
    <row r="781" ht="14.25" customHeight="1">
      <c r="A781" s="3">
        <v>45505.0</v>
      </c>
      <c r="B781" s="4" t="s">
        <v>7</v>
      </c>
      <c r="C781" s="4">
        <v>80.0</v>
      </c>
      <c r="D781" s="13" t="s">
        <v>3258</v>
      </c>
    </row>
    <row r="782" ht="14.25" customHeight="1">
      <c r="A782" s="3">
        <v>45505.0</v>
      </c>
      <c r="B782" s="4" t="s">
        <v>7</v>
      </c>
      <c r="C782" s="4">
        <v>81.0</v>
      </c>
      <c r="D782" s="10" t="s">
        <v>2339</v>
      </c>
    </row>
    <row r="783" ht="14.25" customHeight="1">
      <c r="A783" s="3">
        <v>45505.0</v>
      </c>
      <c r="B783" s="4" t="s">
        <v>7</v>
      </c>
      <c r="C783" s="4">
        <v>82.0</v>
      </c>
      <c r="D783" s="13" t="s">
        <v>3076</v>
      </c>
    </row>
    <row r="784" ht="14.25" customHeight="1">
      <c r="A784" s="3">
        <v>45505.0</v>
      </c>
      <c r="B784" s="4" t="s">
        <v>7</v>
      </c>
      <c r="C784" s="4">
        <v>83.0</v>
      </c>
      <c r="D784" s="10" t="s">
        <v>3259</v>
      </c>
    </row>
    <row r="785" ht="14.25" customHeight="1">
      <c r="A785" s="3">
        <v>45505.0</v>
      </c>
      <c r="B785" s="4" t="s">
        <v>7</v>
      </c>
      <c r="C785" s="4">
        <v>84.0</v>
      </c>
      <c r="D785" s="13" t="s">
        <v>3260</v>
      </c>
    </row>
    <row r="786" ht="14.25" customHeight="1">
      <c r="A786" s="3">
        <v>45505.0</v>
      </c>
      <c r="B786" s="4" t="s">
        <v>7</v>
      </c>
      <c r="C786" s="4">
        <v>85.0</v>
      </c>
      <c r="D786" s="10" t="s">
        <v>3261</v>
      </c>
    </row>
    <row r="787" ht="14.25" customHeight="1">
      <c r="A787" s="3">
        <v>45505.0</v>
      </c>
      <c r="B787" s="4" t="s">
        <v>7</v>
      </c>
      <c r="C787" s="4">
        <v>86.0</v>
      </c>
      <c r="D787" s="13" t="s">
        <v>3262</v>
      </c>
    </row>
    <row r="788" ht="14.25" customHeight="1">
      <c r="A788" s="3">
        <v>45505.0</v>
      </c>
      <c r="B788" s="4" t="s">
        <v>7</v>
      </c>
      <c r="C788" s="4">
        <v>87.0</v>
      </c>
      <c r="D788" s="10" t="s">
        <v>2471</v>
      </c>
    </row>
    <row r="789" ht="14.25" customHeight="1">
      <c r="A789" s="3">
        <v>45505.0</v>
      </c>
      <c r="B789" s="4" t="s">
        <v>7</v>
      </c>
      <c r="C789" s="4">
        <v>88.0</v>
      </c>
      <c r="D789" s="13" t="s">
        <v>3263</v>
      </c>
    </row>
    <row r="790" ht="14.25" customHeight="1">
      <c r="A790" s="3">
        <v>45505.0</v>
      </c>
      <c r="B790" s="4" t="s">
        <v>7</v>
      </c>
      <c r="C790" s="4">
        <v>89.0</v>
      </c>
      <c r="D790" s="10" t="s">
        <v>1811</v>
      </c>
    </row>
    <row r="791" ht="14.25" customHeight="1">
      <c r="A791" s="3">
        <v>45505.0</v>
      </c>
      <c r="B791" s="4" t="s">
        <v>7</v>
      </c>
      <c r="C791" s="4">
        <v>90.0</v>
      </c>
      <c r="D791" s="13" t="s">
        <v>1784</v>
      </c>
    </row>
    <row r="792" ht="14.25" customHeight="1">
      <c r="A792" s="3">
        <v>45505.0</v>
      </c>
      <c r="B792" s="4" t="s">
        <v>7</v>
      </c>
      <c r="C792" s="4">
        <v>91.0</v>
      </c>
      <c r="D792" s="10" t="s">
        <v>3171</v>
      </c>
    </row>
    <row r="793" ht="14.25" customHeight="1">
      <c r="A793" s="3">
        <v>45505.0</v>
      </c>
      <c r="B793" s="4" t="s">
        <v>7</v>
      </c>
      <c r="C793" s="4">
        <v>92.0</v>
      </c>
      <c r="D793" s="13" t="s">
        <v>3264</v>
      </c>
    </row>
    <row r="794" ht="14.25" customHeight="1">
      <c r="A794" s="3">
        <v>45505.0</v>
      </c>
      <c r="B794" s="4" t="s">
        <v>7</v>
      </c>
      <c r="C794" s="4">
        <v>93.0</v>
      </c>
      <c r="D794" s="10" t="s">
        <v>3148</v>
      </c>
    </row>
    <row r="795" ht="14.25" customHeight="1">
      <c r="A795" s="3">
        <v>45505.0</v>
      </c>
      <c r="B795" s="4" t="s">
        <v>7</v>
      </c>
      <c r="C795" s="4">
        <v>94.0</v>
      </c>
      <c r="D795" s="13" t="s">
        <v>3210</v>
      </c>
    </row>
    <row r="796" ht="14.25" customHeight="1">
      <c r="A796" s="3">
        <v>45505.0</v>
      </c>
      <c r="B796" s="4" t="s">
        <v>7</v>
      </c>
      <c r="C796" s="4">
        <v>95.0</v>
      </c>
      <c r="D796" s="10" t="s">
        <v>3153</v>
      </c>
    </row>
    <row r="797" ht="14.25" customHeight="1">
      <c r="A797" s="3">
        <v>45505.0</v>
      </c>
      <c r="B797" s="4" t="s">
        <v>7</v>
      </c>
      <c r="C797" s="4">
        <v>96.0</v>
      </c>
      <c r="D797" s="13" t="s">
        <v>3265</v>
      </c>
    </row>
    <row r="798" ht="14.25" customHeight="1">
      <c r="A798" s="3">
        <v>45505.0</v>
      </c>
      <c r="B798" s="4" t="s">
        <v>7</v>
      </c>
      <c r="C798" s="4">
        <v>97.0</v>
      </c>
      <c r="D798" s="10" t="s">
        <v>2529</v>
      </c>
    </row>
    <row r="799" ht="14.25" customHeight="1">
      <c r="A799" s="3">
        <v>45505.0</v>
      </c>
      <c r="B799" s="4" t="s">
        <v>7</v>
      </c>
      <c r="C799" s="4">
        <v>98.0</v>
      </c>
      <c r="D799" s="13" t="s">
        <v>3266</v>
      </c>
    </row>
    <row r="800" ht="14.25" customHeight="1">
      <c r="A800" s="3">
        <v>45505.0</v>
      </c>
      <c r="B800" s="4" t="s">
        <v>7</v>
      </c>
      <c r="C800" s="4">
        <v>99.0</v>
      </c>
      <c r="D800" s="10" t="s">
        <v>2364</v>
      </c>
    </row>
    <row r="801" ht="14.25" customHeight="1">
      <c r="A801" s="3">
        <v>45505.0</v>
      </c>
      <c r="B801" s="4" t="s">
        <v>7</v>
      </c>
      <c r="C801" s="4">
        <v>100.0</v>
      </c>
      <c r="D801" s="13" t="s">
        <v>2371</v>
      </c>
    </row>
    <row r="802" ht="14.25" customHeight="1">
      <c r="A802" s="3">
        <v>45536.0</v>
      </c>
      <c r="B802" s="4" t="s">
        <v>7</v>
      </c>
      <c r="C802" s="4">
        <f t="array" ref="C802:C901">SEQUENCE(100.111)</f>
        <v>1</v>
      </c>
      <c r="D802" s="10" t="s">
        <v>3197</v>
      </c>
    </row>
    <row r="803" ht="14.25" customHeight="1">
      <c r="A803" s="3">
        <v>45536.0</v>
      </c>
      <c r="B803" s="4" t="s">
        <v>7</v>
      </c>
      <c r="C803" s="4">
        <v>2.0</v>
      </c>
      <c r="D803" s="13" t="s">
        <v>3248</v>
      </c>
    </row>
    <row r="804" ht="14.25" customHeight="1">
      <c r="A804" s="3">
        <v>45536.0</v>
      </c>
      <c r="B804" s="4" t="s">
        <v>7</v>
      </c>
      <c r="C804" s="4">
        <v>3.0</v>
      </c>
      <c r="D804" s="10" t="s">
        <v>3239</v>
      </c>
    </row>
    <row r="805" ht="14.25" customHeight="1">
      <c r="A805" s="3">
        <v>45536.0</v>
      </c>
      <c r="B805" s="4" t="s">
        <v>7</v>
      </c>
      <c r="C805" s="4">
        <v>4.0</v>
      </c>
      <c r="D805" s="13" t="s">
        <v>3215</v>
      </c>
    </row>
    <row r="806" ht="14.25" customHeight="1">
      <c r="A806" s="3">
        <v>45536.0</v>
      </c>
      <c r="B806" s="4" t="s">
        <v>7</v>
      </c>
      <c r="C806" s="4">
        <v>5.0</v>
      </c>
      <c r="D806" s="10" t="s">
        <v>3267</v>
      </c>
    </row>
    <row r="807" ht="14.25" customHeight="1">
      <c r="A807" s="3">
        <v>45536.0</v>
      </c>
      <c r="B807" s="4" t="s">
        <v>7</v>
      </c>
      <c r="C807" s="4">
        <v>6.0</v>
      </c>
      <c r="D807" s="13" t="s">
        <v>3167</v>
      </c>
    </row>
    <row r="808" ht="14.25" customHeight="1">
      <c r="A808" s="3">
        <v>45536.0</v>
      </c>
      <c r="B808" s="4" t="s">
        <v>7</v>
      </c>
      <c r="C808" s="4">
        <v>7.0</v>
      </c>
      <c r="D808" s="10" t="s">
        <v>3213</v>
      </c>
    </row>
    <row r="809" ht="14.25" customHeight="1">
      <c r="A809" s="3">
        <v>45536.0</v>
      </c>
      <c r="B809" s="4" t="s">
        <v>7</v>
      </c>
      <c r="C809" s="4">
        <v>8.0</v>
      </c>
      <c r="D809" s="13" t="s">
        <v>1891</v>
      </c>
    </row>
    <row r="810" ht="14.25" customHeight="1">
      <c r="A810" s="3">
        <v>45536.0</v>
      </c>
      <c r="B810" s="4" t="s">
        <v>7</v>
      </c>
      <c r="C810" s="4">
        <v>9.0</v>
      </c>
      <c r="D810" s="10" t="s">
        <v>3249</v>
      </c>
    </row>
    <row r="811" ht="14.25" customHeight="1">
      <c r="A811" s="3">
        <v>45536.0</v>
      </c>
      <c r="B811" s="4" t="s">
        <v>7</v>
      </c>
      <c r="C811" s="4">
        <v>10.0</v>
      </c>
      <c r="D811" s="13" t="s">
        <v>1755</v>
      </c>
    </row>
    <row r="812" ht="14.25" customHeight="1">
      <c r="A812" s="3">
        <v>45536.0</v>
      </c>
      <c r="B812" s="4" t="s">
        <v>7</v>
      </c>
      <c r="C812" s="4">
        <v>11.0</v>
      </c>
      <c r="D812" s="10" t="s">
        <v>3214</v>
      </c>
    </row>
    <row r="813" ht="14.25" customHeight="1">
      <c r="A813" s="3">
        <v>45536.0</v>
      </c>
      <c r="B813" s="4" t="s">
        <v>7</v>
      </c>
      <c r="C813" s="4">
        <v>12.0</v>
      </c>
      <c r="D813" s="13" t="s">
        <v>3268</v>
      </c>
    </row>
    <row r="814" ht="14.25" customHeight="1">
      <c r="A814" s="3">
        <v>45536.0</v>
      </c>
      <c r="B814" s="4" t="s">
        <v>7</v>
      </c>
      <c r="C814" s="4">
        <v>13.0</v>
      </c>
      <c r="D814" s="10" t="s">
        <v>3269</v>
      </c>
    </row>
    <row r="815" ht="14.25" customHeight="1">
      <c r="A815" s="3">
        <v>45536.0</v>
      </c>
      <c r="B815" s="4" t="s">
        <v>7</v>
      </c>
      <c r="C815" s="4">
        <v>14.0</v>
      </c>
      <c r="D815" s="13" t="s">
        <v>1807</v>
      </c>
    </row>
    <row r="816" ht="14.25" customHeight="1">
      <c r="A816" s="3">
        <v>45536.0</v>
      </c>
      <c r="B816" s="4" t="s">
        <v>7</v>
      </c>
      <c r="C816" s="4">
        <v>15.0</v>
      </c>
      <c r="D816" s="10" t="s">
        <v>3270</v>
      </c>
    </row>
    <row r="817" ht="14.25" customHeight="1">
      <c r="A817" s="3">
        <v>45536.0</v>
      </c>
      <c r="B817" s="4" t="s">
        <v>7</v>
      </c>
      <c r="C817" s="4">
        <v>16.0</v>
      </c>
      <c r="D817" s="13" t="s">
        <v>3256</v>
      </c>
    </row>
    <row r="818" ht="14.25" customHeight="1">
      <c r="A818" s="3">
        <v>45536.0</v>
      </c>
      <c r="B818" s="4" t="s">
        <v>7</v>
      </c>
      <c r="C818" s="4">
        <v>17.0</v>
      </c>
      <c r="D818" s="10" t="s">
        <v>3191</v>
      </c>
    </row>
    <row r="819" ht="14.25" customHeight="1">
      <c r="A819" s="3">
        <v>45536.0</v>
      </c>
      <c r="B819" s="4" t="s">
        <v>7</v>
      </c>
      <c r="C819" s="4">
        <v>18.0</v>
      </c>
      <c r="D819" s="13" t="s">
        <v>1884</v>
      </c>
    </row>
    <row r="820" ht="14.25" customHeight="1">
      <c r="A820" s="3">
        <v>45536.0</v>
      </c>
      <c r="B820" s="4" t="s">
        <v>7</v>
      </c>
      <c r="C820" s="4">
        <v>19.0</v>
      </c>
      <c r="D820" s="10" t="s">
        <v>3212</v>
      </c>
    </row>
    <row r="821" ht="14.25" customHeight="1">
      <c r="A821" s="3">
        <v>45536.0</v>
      </c>
      <c r="B821" s="4" t="s">
        <v>7</v>
      </c>
      <c r="C821" s="4">
        <v>20.0</v>
      </c>
      <c r="D821" s="13" t="s">
        <v>2418</v>
      </c>
    </row>
    <row r="822" ht="14.25" customHeight="1">
      <c r="A822" s="3">
        <v>45536.0</v>
      </c>
      <c r="B822" s="4" t="s">
        <v>7</v>
      </c>
      <c r="C822" s="4">
        <v>21.0</v>
      </c>
      <c r="D822" s="10" t="s">
        <v>1910</v>
      </c>
    </row>
    <row r="823" ht="14.25" customHeight="1">
      <c r="A823" s="3">
        <v>45536.0</v>
      </c>
      <c r="B823" s="4" t="s">
        <v>7</v>
      </c>
      <c r="C823" s="4">
        <v>22.0</v>
      </c>
      <c r="D823" s="13" t="s">
        <v>3271</v>
      </c>
    </row>
    <row r="824" ht="14.25" customHeight="1">
      <c r="A824" s="3">
        <v>45536.0</v>
      </c>
      <c r="B824" s="4" t="s">
        <v>7</v>
      </c>
      <c r="C824" s="4">
        <v>23.0</v>
      </c>
      <c r="D824" s="10" t="s">
        <v>3144</v>
      </c>
    </row>
    <row r="825" ht="14.25" customHeight="1">
      <c r="A825" s="3">
        <v>45536.0</v>
      </c>
      <c r="B825" s="4" t="s">
        <v>7</v>
      </c>
      <c r="C825" s="4">
        <v>24.0</v>
      </c>
      <c r="D825" s="13" t="s">
        <v>3272</v>
      </c>
    </row>
    <row r="826" ht="14.25" customHeight="1">
      <c r="A826" s="3">
        <v>45536.0</v>
      </c>
      <c r="B826" s="4" t="s">
        <v>7</v>
      </c>
      <c r="C826" s="4">
        <v>25.0</v>
      </c>
      <c r="D826" s="10" t="s">
        <v>3245</v>
      </c>
    </row>
    <row r="827" ht="14.25" customHeight="1">
      <c r="A827" s="3">
        <v>45536.0</v>
      </c>
      <c r="B827" s="4" t="s">
        <v>7</v>
      </c>
      <c r="C827" s="4">
        <v>26.0</v>
      </c>
      <c r="D827" s="13" t="s">
        <v>2326</v>
      </c>
    </row>
    <row r="828" ht="14.25" customHeight="1">
      <c r="A828" s="3">
        <v>45536.0</v>
      </c>
      <c r="B828" s="4" t="s">
        <v>7</v>
      </c>
      <c r="C828" s="4">
        <v>27.0</v>
      </c>
      <c r="D828" s="10" t="s">
        <v>2478</v>
      </c>
    </row>
    <row r="829" ht="14.25" customHeight="1">
      <c r="A829" s="3">
        <v>45536.0</v>
      </c>
      <c r="B829" s="4" t="s">
        <v>7</v>
      </c>
      <c r="C829" s="4">
        <v>28.0</v>
      </c>
      <c r="D829" s="13" t="s">
        <v>3066</v>
      </c>
    </row>
    <row r="830" ht="14.25" customHeight="1">
      <c r="A830" s="3">
        <v>45536.0</v>
      </c>
      <c r="B830" s="4" t="s">
        <v>7</v>
      </c>
      <c r="C830" s="4">
        <v>29.0</v>
      </c>
      <c r="D830" s="10" t="s">
        <v>3273</v>
      </c>
    </row>
    <row r="831" ht="14.25" customHeight="1">
      <c r="A831" s="3">
        <v>45536.0</v>
      </c>
      <c r="B831" s="4" t="s">
        <v>7</v>
      </c>
      <c r="C831" s="4">
        <v>30.0</v>
      </c>
      <c r="D831" s="13" t="s">
        <v>2416</v>
      </c>
    </row>
    <row r="832" ht="14.25" customHeight="1">
      <c r="A832" s="3">
        <v>45536.0</v>
      </c>
      <c r="B832" s="4" t="s">
        <v>7</v>
      </c>
      <c r="C832" s="4">
        <v>31.0</v>
      </c>
      <c r="D832" s="10" t="s">
        <v>3274</v>
      </c>
    </row>
    <row r="833" ht="14.25" customHeight="1">
      <c r="A833" s="3">
        <v>45536.0</v>
      </c>
      <c r="B833" s="4" t="s">
        <v>7</v>
      </c>
      <c r="C833" s="4">
        <v>32.0</v>
      </c>
      <c r="D833" s="13" t="s">
        <v>3199</v>
      </c>
    </row>
    <row r="834" ht="14.25" customHeight="1">
      <c r="A834" s="3">
        <v>45536.0</v>
      </c>
      <c r="B834" s="4" t="s">
        <v>7</v>
      </c>
      <c r="C834" s="4">
        <v>33.0</v>
      </c>
      <c r="D834" s="10" t="s">
        <v>1775</v>
      </c>
    </row>
    <row r="835" ht="14.25" customHeight="1">
      <c r="A835" s="3">
        <v>45536.0</v>
      </c>
      <c r="B835" s="4" t="s">
        <v>7</v>
      </c>
      <c r="C835" s="4">
        <v>34.0</v>
      </c>
      <c r="D835" s="13" t="s">
        <v>3275</v>
      </c>
    </row>
    <row r="836" ht="14.25" customHeight="1">
      <c r="A836" s="3">
        <v>45536.0</v>
      </c>
      <c r="B836" s="4" t="s">
        <v>7</v>
      </c>
      <c r="C836" s="4">
        <v>35.0</v>
      </c>
      <c r="D836" s="10" t="s">
        <v>3276</v>
      </c>
    </row>
    <row r="837" ht="14.25" customHeight="1">
      <c r="A837" s="3">
        <v>45536.0</v>
      </c>
      <c r="B837" s="4" t="s">
        <v>7</v>
      </c>
      <c r="C837" s="4">
        <v>36.0</v>
      </c>
      <c r="D837" s="13" t="s">
        <v>3238</v>
      </c>
    </row>
    <row r="838" ht="14.25" customHeight="1">
      <c r="A838" s="3">
        <v>45536.0</v>
      </c>
      <c r="B838" s="4" t="s">
        <v>7</v>
      </c>
      <c r="C838" s="4">
        <v>37.0</v>
      </c>
      <c r="D838" s="10" t="s">
        <v>3277</v>
      </c>
    </row>
    <row r="839" ht="14.25" customHeight="1">
      <c r="A839" s="3">
        <v>45536.0</v>
      </c>
      <c r="B839" s="4" t="s">
        <v>7</v>
      </c>
      <c r="C839" s="4">
        <v>38.0</v>
      </c>
      <c r="D839" s="13" t="s">
        <v>3250</v>
      </c>
    </row>
    <row r="840" ht="14.25" customHeight="1">
      <c r="A840" s="3">
        <v>45536.0</v>
      </c>
      <c r="B840" s="4" t="s">
        <v>7</v>
      </c>
      <c r="C840" s="4">
        <v>39.0</v>
      </c>
      <c r="D840" s="10" t="s">
        <v>3164</v>
      </c>
    </row>
    <row r="841" ht="14.25" customHeight="1">
      <c r="A841" s="3">
        <v>45536.0</v>
      </c>
      <c r="B841" s="4" t="s">
        <v>7</v>
      </c>
      <c r="C841" s="4">
        <v>40.0</v>
      </c>
      <c r="D841" s="13" t="s">
        <v>3241</v>
      </c>
    </row>
    <row r="842" ht="14.25" customHeight="1">
      <c r="A842" s="3">
        <v>45536.0</v>
      </c>
      <c r="B842" s="4" t="s">
        <v>7</v>
      </c>
      <c r="C842" s="4">
        <v>41.0</v>
      </c>
      <c r="D842" s="10" t="s">
        <v>3278</v>
      </c>
    </row>
    <row r="843" ht="14.25" customHeight="1">
      <c r="A843" s="3">
        <v>45536.0</v>
      </c>
      <c r="B843" s="4" t="s">
        <v>7</v>
      </c>
      <c r="C843" s="4">
        <v>42.0</v>
      </c>
      <c r="D843" s="13" t="s">
        <v>3126</v>
      </c>
    </row>
    <row r="844" ht="14.25" customHeight="1">
      <c r="A844" s="3">
        <v>45536.0</v>
      </c>
      <c r="B844" s="4" t="s">
        <v>7</v>
      </c>
      <c r="C844" s="4">
        <v>43.0</v>
      </c>
      <c r="D844" s="10" t="s">
        <v>3251</v>
      </c>
    </row>
    <row r="845" ht="14.25" customHeight="1">
      <c r="A845" s="3">
        <v>45536.0</v>
      </c>
      <c r="B845" s="4" t="s">
        <v>7</v>
      </c>
      <c r="C845" s="4">
        <v>44.0</v>
      </c>
      <c r="D845" s="13" t="s">
        <v>3223</v>
      </c>
    </row>
    <row r="846" ht="14.25" customHeight="1">
      <c r="A846" s="3">
        <v>45536.0</v>
      </c>
      <c r="B846" s="4" t="s">
        <v>7</v>
      </c>
      <c r="C846" s="4">
        <v>45.0</v>
      </c>
      <c r="D846" s="10" t="s">
        <v>2361</v>
      </c>
    </row>
    <row r="847" ht="14.25" customHeight="1">
      <c r="A847" s="3">
        <v>45536.0</v>
      </c>
      <c r="B847" s="4" t="s">
        <v>7</v>
      </c>
      <c r="C847" s="4">
        <v>46.0</v>
      </c>
      <c r="D847" s="13" t="s">
        <v>3279</v>
      </c>
    </row>
    <row r="848" ht="14.25" customHeight="1">
      <c r="A848" s="3">
        <v>45536.0</v>
      </c>
      <c r="B848" s="4" t="s">
        <v>7</v>
      </c>
      <c r="C848" s="4">
        <v>47.0</v>
      </c>
      <c r="D848" s="10" t="s">
        <v>3064</v>
      </c>
    </row>
    <row r="849" ht="14.25" customHeight="1">
      <c r="A849" s="3">
        <v>45536.0</v>
      </c>
      <c r="B849" s="4" t="s">
        <v>7</v>
      </c>
      <c r="C849" s="4">
        <v>48.0</v>
      </c>
      <c r="D849" s="13" t="s">
        <v>2527</v>
      </c>
    </row>
    <row r="850" ht="14.25" customHeight="1">
      <c r="A850" s="3">
        <v>45536.0</v>
      </c>
      <c r="B850" s="4" t="s">
        <v>7</v>
      </c>
      <c r="C850" s="4">
        <v>49.0</v>
      </c>
      <c r="D850" s="10" t="s">
        <v>1769</v>
      </c>
    </row>
    <row r="851" ht="14.25" customHeight="1">
      <c r="A851" s="3">
        <v>45536.0</v>
      </c>
      <c r="B851" s="4" t="s">
        <v>7</v>
      </c>
      <c r="C851" s="4">
        <v>50.0</v>
      </c>
      <c r="D851" s="13" t="s">
        <v>3261</v>
      </c>
    </row>
    <row r="852" ht="14.25" customHeight="1">
      <c r="A852" s="3">
        <v>45536.0</v>
      </c>
      <c r="B852" s="4" t="s">
        <v>7</v>
      </c>
      <c r="C852" s="4">
        <v>51.0</v>
      </c>
      <c r="D852" s="10" t="s">
        <v>3280</v>
      </c>
    </row>
    <row r="853" ht="14.25" customHeight="1">
      <c r="A853" s="3">
        <v>45536.0</v>
      </c>
      <c r="B853" s="4" t="s">
        <v>7</v>
      </c>
      <c r="C853" s="4">
        <v>52.0</v>
      </c>
      <c r="D853" s="13" t="s">
        <v>1787</v>
      </c>
    </row>
    <row r="854" ht="14.25" customHeight="1">
      <c r="A854" s="3">
        <v>45536.0</v>
      </c>
      <c r="B854" s="4" t="s">
        <v>7</v>
      </c>
      <c r="C854" s="4">
        <v>53.0</v>
      </c>
      <c r="D854" s="10" t="s">
        <v>2564</v>
      </c>
    </row>
    <row r="855" ht="14.25" customHeight="1">
      <c r="A855" s="3">
        <v>45536.0</v>
      </c>
      <c r="B855" s="4" t="s">
        <v>7</v>
      </c>
      <c r="C855" s="4">
        <v>54.0</v>
      </c>
      <c r="D855" s="13" t="s">
        <v>3220</v>
      </c>
    </row>
    <row r="856" ht="14.25" customHeight="1">
      <c r="A856" s="3">
        <v>45536.0</v>
      </c>
      <c r="B856" s="4" t="s">
        <v>7</v>
      </c>
      <c r="C856" s="4">
        <v>55.0</v>
      </c>
      <c r="D856" s="10" t="s">
        <v>3281</v>
      </c>
    </row>
    <row r="857" ht="14.25" customHeight="1">
      <c r="A857" s="3">
        <v>45536.0</v>
      </c>
      <c r="B857" s="4" t="s">
        <v>7</v>
      </c>
      <c r="C857" s="4">
        <v>56.0</v>
      </c>
      <c r="D857" s="13" t="s">
        <v>3282</v>
      </c>
    </row>
    <row r="858" ht="14.25" customHeight="1">
      <c r="A858" s="3">
        <v>45536.0</v>
      </c>
      <c r="B858" s="4" t="s">
        <v>7</v>
      </c>
      <c r="C858" s="4">
        <v>57.0</v>
      </c>
      <c r="D858" s="10" t="s">
        <v>3190</v>
      </c>
    </row>
    <row r="859" ht="14.25" customHeight="1">
      <c r="A859" s="3">
        <v>45536.0</v>
      </c>
      <c r="B859" s="4" t="s">
        <v>7</v>
      </c>
      <c r="C859" s="4">
        <v>58.0</v>
      </c>
      <c r="D859" s="13" t="s">
        <v>2512</v>
      </c>
    </row>
    <row r="860" ht="14.25" customHeight="1">
      <c r="A860" s="3">
        <v>45536.0</v>
      </c>
      <c r="B860" s="4" t="s">
        <v>7</v>
      </c>
      <c r="C860" s="4">
        <v>59.0</v>
      </c>
      <c r="D860" s="10" t="s">
        <v>3246</v>
      </c>
    </row>
    <row r="861" ht="14.25" customHeight="1">
      <c r="A861" s="3">
        <v>45536.0</v>
      </c>
      <c r="B861" s="4" t="s">
        <v>7</v>
      </c>
      <c r="C861" s="4">
        <v>60.0</v>
      </c>
      <c r="D861" s="13" t="s">
        <v>3229</v>
      </c>
    </row>
    <row r="862" ht="14.25" customHeight="1">
      <c r="A862" s="3">
        <v>45536.0</v>
      </c>
      <c r="B862" s="4" t="s">
        <v>7</v>
      </c>
      <c r="C862" s="4">
        <v>61.0</v>
      </c>
      <c r="D862" s="10" t="s">
        <v>2521</v>
      </c>
    </row>
    <row r="863" ht="14.25" customHeight="1">
      <c r="A863" s="3">
        <v>45536.0</v>
      </c>
      <c r="B863" s="4" t="s">
        <v>7</v>
      </c>
      <c r="C863" s="4">
        <v>62.0</v>
      </c>
      <c r="D863" s="13" t="s">
        <v>2378</v>
      </c>
    </row>
    <row r="864" ht="14.25" customHeight="1">
      <c r="A864" s="3">
        <v>45536.0</v>
      </c>
      <c r="B864" s="4" t="s">
        <v>7</v>
      </c>
      <c r="C864" s="4">
        <v>63.0</v>
      </c>
      <c r="D864" s="10" t="s">
        <v>3283</v>
      </c>
    </row>
    <row r="865" ht="14.25" customHeight="1">
      <c r="A865" s="3">
        <v>45536.0</v>
      </c>
      <c r="B865" s="4" t="s">
        <v>7</v>
      </c>
      <c r="C865" s="4">
        <v>64.0</v>
      </c>
      <c r="D865" s="13" t="s">
        <v>3284</v>
      </c>
    </row>
    <row r="866" ht="14.25" customHeight="1">
      <c r="A866" s="3">
        <v>45536.0</v>
      </c>
      <c r="B866" s="4" t="s">
        <v>7</v>
      </c>
      <c r="C866" s="4">
        <v>65.0</v>
      </c>
      <c r="D866" s="10" t="s">
        <v>2445</v>
      </c>
    </row>
    <row r="867" ht="14.25" customHeight="1">
      <c r="A867" s="3">
        <v>45536.0</v>
      </c>
      <c r="B867" s="4" t="s">
        <v>7</v>
      </c>
      <c r="C867" s="4">
        <v>66.0</v>
      </c>
      <c r="D867" s="13" t="s">
        <v>3137</v>
      </c>
    </row>
    <row r="868" ht="14.25" customHeight="1">
      <c r="A868" s="3">
        <v>45536.0</v>
      </c>
      <c r="B868" s="4" t="s">
        <v>7</v>
      </c>
      <c r="C868" s="4">
        <v>67.0</v>
      </c>
      <c r="D868" s="10" t="s">
        <v>2446</v>
      </c>
    </row>
    <row r="869" ht="14.25" customHeight="1">
      <c r="A869" s="3">
        <v>45536.0</v>
      </c>
      <c r="B869" s="4" t="s">
        <v>7</v>
      </c>
      <c r="C869" s="4">
        <v>68.0</v>
      </c>
      <c r="D869" s="13" t="s">
        <v>3231</v>
      </c>
    </row>
    <row r="870" ht="14.25" customHeight="1">
      <c r="A870" s="3">
        <v>45536.0</v>
      </c>
      <c r="B870" s="4" t="s">
        <v>7</v>
      </c>
      <c r="C870" s="4">
        <v>69.0</v>
      </c>
      <c r="D870" s="10" t="s">
        <v>1837</v>
      </c>
    </row>
    <row r="871" ht="14.25" customHeight="1">
      <c r="A871" s="3">
        <v>45536.0</v>
      </c>
      <c r="B871" s="4" t="s">
        <v>7</v>
      </c>
      <c r="C871" s="4">
        <v>70.0</v>
      </c>
      <c r="D871" s="13" t="s">
        <v>2337</v>
      </c>
    </row>
    <row r="872" ht="14.25" customHeight="1">
      <c r="A872" s="3">
        <v>45536.0</v>
      </c>
      <c r="B872" s="4" t="s">
        <v>7</v>
      </c>
      <c r="C872" s="4">
        <v>71.0</v>
      </c>
      <c r="D872" s="10" t="s">
        <v>3285</v>
      </c>
    </row>
    <row r="873" ht="14.25" customHeight="1">
      <c r="A873" s="3">
        <v>45536.0</v>
      </c>
      <c r="B873" s="4" t="s">
        <v>7</v>
      </c>
      <c r="C873" s="4">
        <v>72.0</v>
      </c>
      <c r="D873" s="13" t="s">
        <v>1817</v>
      </c>
    </row>
    <row r="874" ht="14.25" customHeight="1">
      <c r="A874" s="3">
        <v>45536.0</v>
      </c>
      <c r="B874" s="4" t="s">
        <v>7</v>
      </c>
      <c r="C874" s="4">
        <v>73.0</v>
      </c>
      <c r="D874" s="10" t="s">
        <v>3225</v>
      </c>
    </row>
    <row r="875" ht="14.25" customHeight="1">
      <c r="A875" s="3">
        <v>45536.0</v>
      </c>
      <c r="B875" s="4" t="s">
        <v>7</v>
      </c>
      <c r="C875" s="4">
        <v>74.0</v>
      </c>
      <c r="D875" s="13" t="s">
        <v>3286</v>
      </c>
    </row>
    <row r="876" ht="14.25" customHeight="1">
      <c r="A876" s="3">
        <v>45536.0</v>
      </c>
      <c r="B876" s="4" t="s">
        <v>7</v>
      </c>
      <c r="C876" s="4">
        <v>75.0</v>
      </c>
      <c r="D876" s="10" t="s">
        <v>3287</v>
      </c>
    </row>
    <row r="877" ht="14.25" customHeight="1">
      <c r="A877" s="3">
        <v>45536.0</v>
      </c>
      <c r="B877" s="4" t="s">
        <v>7</v>
      </c>
      <c r="C877" s="4">
        <v>76.0</v>
      </c>
      <c r="D877" s="13" t="s">
        <v>1761</v>
      </c>
    </row>
    <row r="878" ht="14.25" customHeight="1">
      <c r="A878" s="3">
        <v>45536.0</v>
      </c>
      <c r="B878" s="4" t="s">
        <v>7</v>
      </c>
      <c r="C878" s="4">
        <v>77.0</v>
      </c>
      <c r="D878" s="10" t="s">
        <v>3288</v>
      </c>
    </row>
    <row r="879" ht="14.25" customHeight="1">
      <c r="A879" s="3">
        <v>45536.0</v>
      </c>
      <c r="B879" s="4" t="s">
        <v>7</v>
      </c>
      <c r="C879" s="4">
        <v>78.0</v>
      </c>
      <c r="D879" s="13" t="s">
        <v>2363</v>
      </c>
    </row>
    <row r="880" ht="14.25" customHeight="1">
      <c r="A880" s="3">
        <v>45536.0</v>
      </c>
      <c r="B880" s="4" t="s">
        <v>7</v>
      </c>
      <c r="C880" s="4">
        <v>79.0</v>
      </c>
      <c r="D880" s="10" t="s">
        <v>2573</v>
      </c>
    </row>
    <row r="881" ht="14.25" customHeight="1">
      <c r="A881" s="3">
        <v>45536.0</v>
      </c>
      <c r="B881" s="4" t="s">
        <v>7</v>
      </c>
      <c r="C881" s="4">
        <v>80.0</v>
      </c>
      <c r="D881" s="13" t="s">
        <v>3289</v>
      </c>
    </row>
    <row r="882" ht="14.25" customHeight="1">
      <c r="A882" s="3">
        <v>45536.0</v>
      </c>
      <c r="B882" s="4" t="s">
        <v>7</v>
      </c>
      <c r="C882" s="4">
        <v>81.0</v>
      </c>
      <c r="D882" s="10" t="s">
        <v>3290</v>
      </c>
    </row>
    <row r="883" ht="14.25" customHeight="1">
      <c r="A883" s="3">
        <v>45536.0</v>
      </c>
      <c r="B883" s="4" t="s">
        <v>7</v>
      </c>
      <c r="C883" s="4">
        <v>82.0</v>
      </c>
      <c r="D883" s="13" t="s">
        <v>2354</v>
      </c>
    </row>
    <row r="884" ht="14.25" customHeight="1">
      <c r="A884" s="3">
        <v>45536.0</v>
      </c>
      <c r="B884" s="4" t="s">
        <v>7</v>
      </c>
      <c r="C884" s="4">
        <v>83.0</v>
      </c>
      <c r="D884" s="10" t="s">
        <v>3218</v>
      </c>
    </row>
    <row r="885" ht="14.25" customHeight="1">
      <c r="A885" s="3">
        <v>45536.0</v>
      </c>
      <c r="B885" s="4" t="s">
        <v>7</v>
      </c>
      <c r="C885" s="4">
        <v>84.0</v>
      </c>
      <c r="D885" s="13" t="s">
        <v>1889</v>
      </c>
    </row>
    <row r="886" ht="14.25" customHeight="1">
      <c r="A886" s="3">
        <v>45536.0</v>
      </c>
      <c r="B886" s="4" t="s">
        <v>7</v>
      </c>
      <c r="C886" s="4">
        <v>85.0</v>
      </c>
      <c r="D886" s="10" t="s">
        <v>3291</v>
      </c>
    </row>
    <row r="887" ht="14.25" customHeight="1">
      <c r="A887" s="3">
        <v>45536.0</v>
      </c>
      <c r="B887" s="4" t="s">
        <v>7</v>
      </c>
      <c r="C887" s="4">
        <v>86.0</v>
      </c>
      <c r="D887" s="13" t="s">
        <v>3193</v>
      </c>
    </row>
    <row r="888" ht="14.25" customHeight="1">
      <c r="A888" s="3">
        <v>45536.0</v>
      </c>
      <c r="B888" s="4" t="s">
        <v>7</v>
      </c>
      <c r="C888" s="4">
        <v>87.0</v>
      </c>
      <c r="D888" s="10" t="s">
        <v>2514</v>
      </c>
    </row>
    <row r="889" ht="14.25" customHeight="1">
      <c r="A889" s="3">
        <v>45536.0</v>
      </c>
      <c r="B889" s="4" t="s">
        <v>7</v>
      </c>
      <c r="C889" s="4">
        <v>88.0</v>
      </c>
      <c r="D889" s="13" t="s">
        <v>3217</v>
      </c>
    </row>
    <row r="890" ht="14.25" customHeight="1">
      <c r="A890" s="3">
        <v>45536.0</v>
      </c>
      <c r="B890" s="4" t="s">
        <v>7</v>
      </c>
      <c r="C890" s="4">
        <v>89.0</v>
      </c>
      <c r="D890" s="10" t="s">
        <v>3292</v>
      </c>
    </row>
    <row r="891" ht="14.25" customHeight="1">
      <c r="A891" s="3">
        <v>45536.0</v>
      </c>
      <c r="B891" s="4" t="s">
        <v>7</v>
      </c>
      <c r="C891" s="4">
        <v>90.0</v>
      </c>
      <c r="D891" s="13" t="s">
        <v>3293</v>
      </c>
    </row>
    <row r="892" ht="14.25" customHeight="1">
      <c r="A892" s="3">
        <v>45536.0</v>
      </c>
      <c r="B892" s="4" t="s">
        <v>7</v>
      </c>
      <c r="C892" s="4">
        <v>91.0</v>
      </c>
      <c r="D892" s="10" t="s">
        <v>3294</v>
      </c>
    </row>
    <row r="893" ht="14.25" customHeight="1">
      <c r="A893" s="3">
        <v>45536.0</v>
      </c>
      <c r="B893" s="4" t="s">
        <v>7</v>
      </c>
      <c r="C893" s="4">
        <v>92.0</v>
      </c>
      <c r="D893" s="13" t="s">
        <v>3295</v>
      </c>
    </row>
    <row r="894" ht="14.25" customHeight="1">
      <c r="A894" s="3">
        <v>45536.0</v>
      </c>
      <c r="B894" s="4" t="s">
        <v>7</v>
      </c>
      <c r="C894" s="4">
        <v>93.0</v>
      </c>
      <c r="D894" s="10" t="s">
        <v>3236</v>
      </c>
    </row>
    <row r="895" ht="14.25" customHeight="1">
      <c r="A895" s="3">
        <v>45536.0</v>
      </c>
      <c r="B895" s="4" t="s">
        <v>7</v>
      </c>
      <c r="C895" s="4">
        <v>94.0</v>
      </c>
      <c r="D895" s="13" t="s">
        <v>3227</v>
      </c>
    </row>
    <row r="896" ht="14.25" customHeight="1">
      <c r="A896" s="3">
        <v>45536.0</v>
      </c>
      <c r="B896" s="4" t="s">
        <v>7</v>
      </c>
      <c r="C896" s="4">
        <v>95.0</v>
      </c>
      <c r="D896" s="10" t="s">
        <v>3296</v>
      </c>
    </row>
    <row r="897" ht="14.25" customHeight="1">
      <c r="A897" s="3">
        <v>45536.0</v>
      </c>
      <c r="B897" s="4" t="s">
        <v>7</v>
      </c>
      <c r="C897" s="4">
        <v>96.0</v>
      </c>
      <c r="D897" s="13" t="s">
        <v>1801</v>
      </c>
    </row>
    <row r="898" ht="14.25" customHeight="1">
      <c r="A898" s="3">
        <v>45536.0</v>
      </c>
      <c r="B898" s="4" t="s">
        <v>7</v>
      </c>
      <c r="C898" s="4">
        <v>97.0</v>
      </c>
      <c r="D898" s="10" t="s">
        <v>1797</v>
      </c>
    </row>
    <row r="899" ht="14.25" customHeight="1">
      <c r="A899" s="3">
        <v>45536.0</v>
      </c>
      <c r="B899" s="4" t="s">
        <v>7</v>
      </c>
      <c r="C899" s="4">
        <v>98.0</v>
      </c>
      <c r="D899" s="13" t="s">
        <v>2542</v>
      </c>
    </row>
    <row r="900" ht="14.25" customHeight="1">
      <c r="A900" s="3">
        <v>45536.0</v>
      </c>
      <c r="B900" s="4" t="s">
        <v>7</v>
      </c>
      <c r="C900" s="4">
        <v>99.0</v>
      </c>
      <c r="D900" s="10" t="s">
        <v>3262</v>
      </c>
    </row>
    <row r="901" ht="14.25" customHeight="1">
      <c r="A901" s="3">
        <v>45536.0</v>
      </c>
      <c r="B901" s="4" t="s">
        <v>7</v>
      </c>
      <c r="C901" s="4">
        <v>100.0</v>
      </c>
      <c r="D901" s="13" t="s">
        <v>3258</v>
      </c>
    </row>
    <row r="902" ht="14.25" customHeight="1">
      <c r="A902" s="3">
        <v>45566.0</v>
      </c>
      <c r="B902" s="4" t="s">
        <v>7</v>
      </c>
      <c r="C902" s="4">
        <f t="array" ref="C902:C1001">SEQUENCE(100.111)</f>
        <v>1</v>
      </c>
      <c r="D902" s="10" t="s">
        <v>3197</v>
      </c>
    </row>
    <row r="903" ht="14.25" customHeight="1">
      <c r="A903" s="3">
        <v>45566.0</v>
      </c>
      <c r="B903" s="4" t="s">
        <v>7</v>
      </c>
      <c r="C903" s="4">
        <v>2.0</v>
      </c>
      <c r="D903" s="13" t="s">
        <v>3297</v>
      </c>
    </row>
    <row r="904" ht="14.25" customHeight="1">
      <c r="A904" s="3">
        <v>45566.0</v>
      </c>
      <c r="B904" s="4" t="s">
        <v>7</v>
      </c>
      <c r="C904" s="4">
        <v>3.0</v>
      </c>
      <c r="D904" s="10" t="s">
        <v>3239</v>
      </c>
    </row>
    <row r="905" ht="14.25" customHeight="1">
      <c r="A905" s="3">
        <v>45566.0</v>
      </c>
      <c r="B905" s="4" t="s">
        <v>7</v>
      </c>
      <c r="C905" s="4">
        <v>4.0</v>
      </c>
      <c r="D905" s="13" t="s">
        <v>3248</v>
      </c>
    </row>
    <row r="906" ht="14.25" customHeight="1">
      <c r="A906" s="3">
        <v>45566.0</v>
      </c>
      <c r="B906" s="4" t="s">
        <v>7</v>
      </c>
      <c r="C906" s="4">
        <v>5.0</v>
      </c>
      <c r="D906" s="10" t="s">
        <v>3215</v>
      </c>
    </row>
    <row r="907" ht="14.25" customHeight="1">
      <c r="A907" s="3">
        <v>45566.0</v>
      </c>
      <c r="B907" s="4" t="s">
        <v>7</v>
      </c>
      <c r="C907" s="4">
        <v>6.0</v>
      </c>
      <c r="D907" s="13" t="s">
        <v>1755</v>
      </c>
    </row>
    <row r="908" ht="14.25" customHeight="1">
      <c r="A908" s="3">
        <v>45566.0</v>
      </c>
      <c r="B908" s="4" t="s">
        <v>7</v>
      </c>
      <c r="C908" s="4">
        <v>7.0</v>
      </c>
      <c r="D908" s="10" t="s">
        <v>3234</v>
      </c>
    </row>
    <row r="909" ht="14.25" customHeight="1">
      <c r="A909" s="3">
        <v>45566.0</v>
      </c>
      <c r="B909" s="4" t="s">
        <v>7</v>
      </c>
      <c r="C909" s="4">
        <v>8.0</v>
      </c>
      <c r="D909" s="13" t="s">
        <v>3268</v>
      </c>
    </row>
    <row r="910" ht="14.25" customHeight="1">
      <c r="A910" s="3">
        <v>45566.0</v>
      </c>
      <c r="B910" s="4" t="s">
        <v>7</v>
      </c>
      <c r="C910" s="4">
        <v>9.0</v>
      </c>
      <c r="D910" s="10" t="s">
        <v>1899</v>
      </c>
    </row>
    <row r="911" ht="14.25" customHeight="1">
      <c r="A911" s="3">
        <v>45566.0</v>
      </c>
      <c r="B911" s="4" t="s">
        <v>7</v>
      </c>
      <c r="C911" s="4">
        <v>10.0</v>
      </c>
      <c r="D911" s="13" t="s">
        <v>3298</v>
      </c>
    </row>
    <row r="912" ht="14.25" customHeight="1">
      <c r="A912" s="3">
        <v>45566.0</v>
      </c>
      <c r="B912" s="4" t="s">
        <v>7</v>
      </c>
      <c r="C912" s="4">
        <v>11.0</v>
      </c>
      <c r="D912" s="10" t="s">
        <v>3272</v>
      </c>
    </row>
    <row r="913" ht="14.25" customHeight="1">
      <c r="A913" s="3">
        <v>45566.0</v>
      </c>
      <c r="B913" s="4" t="s">
        <v>7</v>
      </c>
      <c r="C913" s="4">
        <v>12.0</v>
      </c>
      <c r="D913" s="13" t="s">
        <v>3256</v>
      </c>
    </row>
    <row r="914" ht="14.25" customHeight="1">
      <c r="A914" s="3">
        <v>45566.0</v>
      </c>
      <c r="B914" s="4" t="s">
        <v>7</v>
      </c>
      <c r="C914" s="4">
        <v>13.0</v>
      </c>
      <c r="D914" s="10" t="s">
        <v>2446</v>
      </c>
    </row>
    <row r="915" ht="14.25" customHeight="1">
      <c r="A915" s="3">
        <v>45566.0</v>
      </c>
      <c r="B915" s="4" t="s">
        <v>7</v>
      </c>
      <c r="C915" s="4">
        <v>14.0</v>
      </c>
      <c r="D915" s="13" t="s">
        <v>1769</v>
      </c>
    </row>
    <row r="916" ht="14.25" customHeight="1">
      <c r="A916" s="3">
        <v>45566.0</v>
      </c>
      <c r="B916" s="4" t="s">
        <v>7</v>
      </c>
      <c r="C916" s="4">
        <v>15.0</v>
      </c>
      <c r="D916" s="10" t="s">
        <v>3299</v>
      </c>
    </row>
    <row r="917" ht="14.25" customHeight="1">
      <c r="A917" s="3">
        <v>45566.0</v>
      </c>
      <c r="B917" s="4" t="s">
        <v>7</v>
      </c>
      <c r="C917" s="4">
        <v>16.0</v>
      </c>
      <c r="D917" s="13" t="s">
        <v>3300</v>
      </c>
    </row>
    <row r="918" ht="14.25" customHeight="1">
      <c r="A918" s="3">
        <v>45566.0</v>
      </c>
      <c r="B918" s="4" t="s">
        <v>7</v>
      </c>
      <c r="C918" s="4">
        <v>17.0</v>
      </c>
      <c r="D918" s="10" t="s">
        <v>3301</v>
      </c>
    </row>
    <row r="919" ht="14.25" customHeight="1">
      <c r="A919" s="3">
        <v>45566.0</v>
      </c>
      <c r="B919" s="4" t="s">
        <v>7</v>
      </c>
      <c r="C919" s="4">
        <v>18.0</v>
      </c>
      <c r="D919" s="13" t="s">
        <v>1807</v>
      </c>
    </row>
    <row r="920" ht="14.25" customHeight="1">
      <c r="A920" s="3">
        <v>45566.0</v>
      </c>
      <c r="B920" s="4" t="s">
        <v>7</v>
      </c>
      <c r="C920" s="4">
        <v>19.0</v>
      </c>
      <c r="D920" s="10" t="s">
        <v>3213</v>
      </c>
    </row>
    <row r="921" ht="14.25" customHeight="1">
      <c r="A921" s="3">
        <v>45566.0</v>
      </c>
      <c r="B921" s="4" t="s">
        <v>7</v>
      </c>
      <c r="C921" s="4">
        <v>20.0</v>
      </c>
      <c r="D921" s="13" t="s">
        <v>2361</v>
      </c>
    </row>
    <row r="922" ht="14.25" customHeight="1">
      <c r="A922" s="3">
        <v>45566.0</v>
      </c>
      <c r="B922" s="4" t="s">
        <v>7</v>
      </c>
      <c r="C922" s="4">
        <v>21.0</v>
      </c>
      <c r="D922" s="10" t="s">
        <v>3247</v>
      </c>
    </row>
    <row r="923" ht="14.25" customHeight="1">
      <c r="A923" s="3">
        <v>45566.0</v>
      </c>
      <c r="B923" s="4" t="s">
        <v>7</v>
      </c>
      <c r="C923" s="4">
        <v>22.0</v>
      </c>
      <c r="D923" s="13" t="s">
        <v>1775</v>
      </c>
    </row>
    <row r="924" ht="14.25" customHeight="1">
      <c r="A924" s="3">
        <v>45566.0</v>
      </c>
      <c r="B924" s="4" t="s">
        <v>7</v>
      </c>
      <c r="C924" s="4">
        <v>23.0</v>
      </c>
      <c r="D924" s="10" t="s">
        <v>3269</v>
      </c>
    </row>
    <row r="925" ht="14.25" customHeight="1">
      <c r="A925" s="3">
        <v>45566.0</v>
      </c>
      <c r="B925" s="4" t="s">
        <v>7</v>
      </c>
      <c r="C925" s="4">
        <v>24.0</v>
      </c>
      <c r="D925" s="13" t="s">
        <v>2475</v>
      </c>
    </row>
    <row r="926" ht="14.25" customHeight="1">
      <c r="A926" s="3">
        <v>45566.0</v>
      </c>
      <c r="B926" s="4" t="s">
        <v>7</v>
      </c>
      <c r="C926" s="4">
        <v>25.0</v>
      </c>
      <c r="D926" s="10" t="s">
        <v>3270</v>
      </c>
    </row>
    <row r="927" ht="14.25" customHeight="1">
      <c r="A927" s="3">
        <v>45566.0</v>
      </c>
      <c r="B927" s="4" t="s">
        <v>7</v>
      </c>
      <c r="C927" s="4">
        <v>26.0</v>
      </c>
      <c r="D927" s="13" t="s">
        <v>3066</v>
      </c>
    </row>
    <row r="928" ht="14.25" customHeight="1">
      <c r="A928" s="3">
        <v>45566.0</v>
      </c>
      <c r="B928" s="4" t="s">
        <v>7</v>
      </c>
      <c r="C928" s="4">
        <v>27.0</v>
      </c>
      <c r="D928" s="10" t="s">
        <v>3212</v>
      </c>
    </row>
    <row r="929" ht="14.25" customHeight="1">
      <c r="A929" s="3">
        <v>45566.0</v>
      </c>
      <c r="B929" s="4" t="s">
        <v>7</v>
      </c>
      <c r="C929" s="4">
        <v>28.0</v>
      </c>
      <c r="D929" s="13" t="s">
        <v>3250</v>
      </c>
    </row>
    <row r="930" ht="14.25" customHeight="1">
      <c r="A930" s="3">
        <v>45566.0</v>
      </c>
      <c r="B930" s="4" t="s">
        <v>7</v>
      </c>
      <c r="C930" s="4">
        <v>29.0</v>
      </c>
      <c r="D930" s="10" t="s">
        <v>2326</v>
      </c>
    </row>
    <row r="931" ht="14.25" customHeight="1">
      <c r="A931" s="3">
        <v>45566.0</v>
      </c>
      <c r="B931" s="4" t="s">
        <v>7</v>
      </c>
      <c r="C931" s="4">
        <v>30.0</v>
      </c>
      <c r="D931" s="13" t="s">
        <v>2418</v>
      </c>
    </row>
    <row r="932" ht="14.25" customHeight="1">
      <c r="A932" s="3">
        <v>45566.0</v>
      </c>
      <c r="B932" s="4" t="s">
        <v>7</v>
      </c>
      <c r="C932" s="4">
        <v>31.0</v>
      </c>
      <c r="D932" s="10" t="s">
        <v>3220</v>
      </c>
    </row>
    <row r="933" ht="14.25" customHeight="1">
      <c r="A933" s="3">
        <v>45566.0</v>
      </c>
      <c r="B933" s="4" t="s">
        <v>7</v>
      </c>
      <c r="C933" s="4">
        <v>32.0</v>
      </c>
      <c r="D933" s="13" t="s">
        <v>3302</v>
      </c>
    </row>
    <row r="934" ht="14.25" customHeight="1">
      <c r="A934" s="3">
        <v>45566.0</v>
      </c>
      <c r="B934" s="4" t="s">
        <v>7</v>
      </c>
      <c r="C934" s="4">
        <v>33.0</v>
      </c>
      <c r="D934" s="10" t="s">
        <v>3303</v>
      </c>
    </row>
    <row r="935" ht="14.25" customHeight="1">
      <c r="A935" s="3">
        <v>45566.0</v>
      </c>
      <c r="B935" s="4" t="s">
        <v>7</v>
      </c>
      <c r="C935" s="4">
        <v>34.0</v>
      </c>
      <c r="D935" s="13" t="s">
        <v>3274</v>
      </c>
    </row>
    <row r="936" ht="14.25" customHeight="1">
      <c r="A936" s="3">
        <v>45566.0</v>
      </c>
      <c r="B936" s="4" t="s">
        <v>7</v>
      </c>
      <c r="C936" s="4">
        <v>35.0</v>
      </c>
      <c r="D936" s="10" t="s">
        <v>3064</v>
      </c>
    </row>
    <row r="937" ht="14.25" customHeight="1">
      <c r="A937" s="3">
        <v>45566.0</v>
      </c>
      <c r="B937" s="4" t="s">
        <v>7</v>
      </c>
      <c r="C937" s="4">
        <v>36.0</v>
      </c>
      <c r="D937" s="13" t="s">
        <v>2348</v>
      </c>
    </row>
    <row r="938" ht="14.25" customHeight="1">
      <c r="A938" s="3">
        <v>45566.0</v>
      </c>
      <c r="B938" s="4" t="s">
        <v>7</v>
      </c>
      <c r="C938" s="4">
        <v>37.0</v>
      </c>
      <c r="D938" s="10" t="s">
        <v>3304</v>
      </c>
    </row>
    <row r="939" ht="14.25" customHeight="1">
      <c r="A939" s="3">
        <v>45566.0</v>
      </c>
      <c r="B939" s="4" t="s">
        <v>7</v>
      </c>
      <c r="C939" s="4">
        <v>38.0</v>
      </c>
      <c r="D939" s="13" t="s">
        <v>1787</v>
      </c>
    </row>
    <row r="940" ht="14.25" customHeight="1">
      <c r="A940" s="3">
        <v>45566.0</v>
      </c>
      <c r="B940" s="4" t="s">
        <v>7</v>
      </c>
      <c r="C940" s="4">
        <v>39.0</v>
      </c>
      <c r="D940" s="10" t="s">
        <v>3245</v>
      </c>
    </row>
    <row r="941" ht="14.25" customHeight="1">
      <c r="A941" s="3">
        <v>45566.0</v>
      </c>
      <c r="B941" s="4" t="s">
        <v>7</v>
      </c>
      <c r="C941" s="4">
        <v>40.0</v>
      </c>
      <c r="D941" s="13" t="s">
        <v>2521</v>
      </c>
    </row>
    <row r="942" ht="14.25" customHeight="1">
      <c r="A942" s="3">
        <v>45566.0</v>
      </c>
      <c r="B942" s="4" t="s">
        <v>7</v>
      </c>
      <c r="C942" s="4">
        <v>41.0</v>
      </c>
      <c r="D942" s="10" t="s">
        <v>3283</v>
      </c>
    </row>
    <row r="943" ht="14.25" customHeight="1">
      <c r="A943" s="3">
        <v>45566.0</v>
      </c>
      <c r="B943" s="4" t="s">
        <v>7</v>
      </c>
      <c r="C943" s="4">
        <v>42.0</v>
      </c>
      <c r="D943" s="13" t="s">
        <v>3225</v>
      </c>
    </row>
    <row r="944" ht="14.25" customHeight="1">
      <c r="A944" s="3">
        <v>45566.0</v>
      </c>
      <c r="B944" s="4" t="s">
        <v>7</v>
      </c>
      <c r="C944" s="4">
        <v>43.0</v>
      </c>
      <c r="D944" s="10" t="s">
        <v>3276</v>
      </c>
    </row>
    <row r="945" ht="14.25" customHeight="1">
      <c r="A945" s="3">
        <v>45566.0</v>
      </c>
      <c r="B945" s="4" t="s">
        <v>7</v>
      </c>
      <c r="C945" s="4">
        <v>44.0</v>
      </c>
      <c r="D945" s="13" t="s">
        <v>2564</v>
      </c>
    </row>
    <row r="946" ht="14.25" customHeight="1">
      <c r="A946" s="3">
        <v>45566.0</v>
      </c>
      <c r="B946" s="4" t="s">
        <v>7</v>
      </c>
      <c r="C946" s="4">
        <v>45.0</v>
      </c>
      <c r="D946" s="10" t="s">
        <v>3305</v>
      </c>
    </row>
    <row r="947" ht="14.25" customHeight="1">
      <c r="A947" s="3">
        <v>45566.0</v>
      </c>
      <c r="B947" s="4" t="s">
        <v>7</v>
      </c>
      <c r="C947" s="4">
        <v>46.0</v>
      </c>
      <c r="D947" s="13" t="s">
        <v>3306</v>
      </c>
    </row>
    <row r="948" ht="14.25" customHeight="1">
      <c r="A948" s="3">
        <v>45566.0</v>
      </c>
      <c r="B948" s="4" t="s">
        <v>7</v>
      </c>
      <c r="C948" s="4">
        <v>47.0</v>
      </c>
      <c r="D948" s="10" t="s">
        <v>3280</v>
      </c>
    </row>
    <row r="949" ht="14.25" customHeight="1">
      <c r="A949" s="3">
        <v>45566.0</v>
      </c>
      <c r="B949" s="4" t="s">
        <v>7</v>
      </c>
      <c r="C949" s="4">
        <v>48.0</v>
      </c>
      <c r="D949" s="13" t="s">
        <v>3236</v>
      </c>
    </row>
    <row r="950" ht="14.25" customHeight="1">
      <c r="A950" s="3">
        <v>45566.0</v>
      </c>
      <c r="B950" s="4" t="s">
        <v>7</v>
      </c>
      <c r="C950" s="4">
        <v>49.0</v>
      </c>
      <c r="D950" s="10" t="s">
        <v>3126</v>
      </c>
    </row>
    <row r="951" ht="14.25" customHeight="1">
      <c r="A951" s="3">
        <v>45566.0</v>
      </c>
      <c r="B951" s="4" t="s">
        <v>7</v>
      </c>
      <c r="C951" s="4">
        <v>50.0</v>
      </c>
      <c r="D951" s="13" t="s">
        <v>3307</v>
      </c>
    </row>
    <row r="952" ht="14.25" customHeight="1">
      <c r="A952" s="3">
        <v>45566.0</v>
      </c>
      <c r="B952" s="4" t="s">
        <v>7</v>
      </c>
      <c r="C952" s="4">
        <v>51.0</v>
      </c>
      <c r="D952" s="10" t="s">
        <v>3308</v>
      </c>
    </row>
    <row r="953" ht="14.25" customHeight="1">
      <c r="A953" s="3">
        <v>45566.0</v>
      </c>
      <c r="B953" s="4" t="s">
        <v>7</v>
      </c>
      <c r="C953" s="4">
        <v>52.0</v>
      </c>
      <c r="D953" s="13" t="s">
        <v>2378</v>
      </c>
    </row>
    <row r="954" ht="14.25" customHeight="1">
      <c r="A954" s="3">
        <v>45566.0</v>
      </c>
      <c r="B954" s="4" t="s">
        <v>7</v>
      </c>
      <c r="C954" s="4">
        <v>53.0</v>
      </c>
      <c r="D954" s="10" t="s">
        <v>3214</v>
      </c>
    </row>
    <row r="955" ht="14.25" customHeight="1">
      <c r="A955" s="3">
        <v>45566.0</v>
      </c>
      <c r="B955" s="4" t="s">
        <v>7</v>
      </c>
      <c r="C955" s="4">
        <v>54.0</v>
      </c>
      <c r="D955" s="13" t="s">
        <v>1817</v>
      </c>
    </row>
    <row r="956" ht="14.25" customHeight="1">
      <c r="A956" s="3">
        <v>45566.0</v>
      </c>
      <c r="B956" s="4" t="s">
        <v>7</v>
      </c>
      <c r="C956" s="4">
        <v>55.0</v>
      </c>
      <c r="D956" s="10" t="s">
        <v>1837</v>
      </c>
    </row>
    <row r="957" ht="14.25" customHeight="1">
      <c r="A957" s="3">
        <v>45566.0</v>
      </c>
      <c r="B957" s="4" t="s">
        <v>7</v>
      </c>
      <c r="C957" s="4">
        <v>56.0</v>
      </c>
      <c r="D957" s="13" t="s">
        <v>3238</v>
      </c>
    </row>
    <row r="958" ht="14.25" customHeight="1">
      <c r="A958" s="3">
        <v>45566.0</v>
      </c>
      <c r="B958" s="4" t="s">
        <v>7</v>
      </c>
      <c r="C958" s="4">
        <v>57.0</v>
      </c>
      <c r="D958" s="10" t="s">
        <v>2566</v>
      </c>
    </row>
    <row r="959" ht="14.25" customHeight="1">
      <c r="A959" s="3">
        <v>45566.0</v>
      </c>
      <c r="B959" s="4" t="s">
        <v>7</v>
      </c>
      <c r="C959" s="4">
        <v>58.0</v>
      </c>
      <c r="D959" s="13" t="s">
        <v>3241</v>
      </c>
    </row>
    <row r="960" ht="14.25" customHeight="1">
      <c r="A960" s="3">
        <v>45566.0</v>
      </c>
      <c r="B960" s="4" t="s">
        <v>7</v>
      </c>
      <c r="C960" s="4">
        <v>59.0</v>
      </c>
      <c r="D960" s="10" t="s">
        <v>3217</v>
      </c>
    </row>
    <row r="961" ht="14.25" customHeight="1">
      <c r="A961" s="3">
        <v>45566.0</v>
      </c>
      <c r="B961" s="4" t="s">
        <v>7</v>
      </c>
      <c r="C961" s="4">
        <v>60.0</v>
      </c>
      <c r="D961" s="13" t="s">
        <v>3309</v>
      </c>
    </row>
    <row r="962" ht="14.25" customHeight="1">
      <c r="A962" s="3">
        <v>45566.0</v>
      </c>
      <c r="B962" s="4" t="s">
        <v>7</v>
      </c>
      <c r="C962" s="4">
        <v>61.0</v>
      </c>
      <c r="D962" s="10" t="s">
        <v>3223</v>
      </c>
    </row>
    <row r="963" ht="14.25" customHeight="1">
      <c r="A963" s="3">
        <v>45566.0</v>
      </c>
      <c r="B963" s="4" t="s">
        <v>7</v>
      </c>
      <c r="C963" s="4">
        <v>62.0</v>
      </c>
      <c r="D963" s="13" t="s">
        <v>3310</v>
      </c>
    </row>
    <row r="964" ht="14.25" customHeight="1">
      <c r="A964" s="3">
        <v>45566.0</v>
      </c>
      <c r="B964" s="4" t="s">
        <v>7</v>
      </c>
      <c r="C964" s="4">
        <v>63.0</v>
      </c>
      <c r="D964" s="10" t="s">
        <v>3311</v>
      </c>
    </row>
    <row r="965" ht="14.25" customHeight="1">
      <c r="A965" s="3">
        <v>45566.0</v>
      </c>
      <c r="B965" s="4" t="s">
        <v>7</v>
      </c>
      <c r="C965" s="4">
        <v>64.0</v>
      </c>
      <c r="D965" s="13" t="s">
        <v>2354</v>
      </c>
    </row>
    <row r="966" ht="14.25" customHeight="1">
      <c r="A966" s="3">
        <v>45566.0</v>
      </c>
      <c r="B966" s="4" t="s">
        <v>7</v>
      </c>
      <c r="C966" s="4">
        <v>65.0</v>
      </c>
      <c r="D966" s="10" t="s">
        <v>3246</v>
      </c>
    </row>
    <row r="967" ht="14.25" customHeight="1">
      <c r="A967" s="3">
        <v>45566.0</v>
      </c>
      <c r="B967" s="4" t="s">
        <v>7</v>
      </c>
      <c r="C967" s="4">
        <v>66.0</v>
      </c>
      <c r="D967" s="13" t="s">
        <v>2358</v>
      </c>
    </row>
    <row r="968" ht="14.25" customHeight="1">
      <c r="A968" s="3">
        <v>45566.0</v>
      </c>
      <c r="B968" s="4" t="s">
        <v>7</v>
      </c>
      <c r="C968" s="4">
        <v>67.0</v>
      </c>
      <c r="D968" s="10" t="s">
        <v>3089</v>
      </c>
    </row>
    <row r="969" ht="14.25" customHeight="1">
      <c r="A969" s="3">
        <v>45566.0</v>
      </c>
      <c r="B969" s="4" t="s">
        <v>7</v>
      </c>
      <c r="C969" s="4">
        <v>68.0</v>
      </c>
      <c r="D969" s="13" t="s">
        <v>3287</v>
      </c>
    </row>
    <row r="970" ht="14.25" customHeight="1">
      <c r="A970" s="3">
        <v>45566.0</v>
      </c>
      <c r="B970" s="4" t="s">
        <v>7</v>
      </c>
      <c r="C970" s="4">
        <v>69.0</v>
      </c>
      <c r="D970" s="10" t="s">
        <v>2445</v>
      </c>
    </row>
    <row r="971" ht="14.25" customHeight="1">
      <c r="A971" s="3">
        <v>45566.0</v>
      </c>
      <c r="B971" s="4" t="s">
        <v>7</v>
      </c>
      <c r="C971" s="4">
        <v>70.0</v>
      </c>
      <c r="D971" s="13" t="s">
        <v>2594</v>
      </c>
    </row>
    <row r="972" ht="14.25" customHeight="1">
      <c r="A972" s="3">
        <v>45566.0</v>
      </c>
      <c r="B972" s="4" t="s">
        <v>7</v>
      </c>
      <c r="C972" s="4">
        <v>71.0</v>
      </c>
      <c r="D972" s="10" t="s">
        <v>1801</v>
      </c>
    </row>
    <row r="973" ht="14.25" customHeight="1">
      <c r="A973" s="3">
        <v>45566.0</v>
      </c>
      <c r="B973" s="4" t="s">
        <v>7</v>
      </c>
      <c r="C973" s="4">
        <v>72.0</v>
      </c>
      <c r="D973" s="13" t="s">
        <v>1910</v>
      </c>
    </row>
    <row r="974" ht="14.25" customHeight="1">
      <c r="A974" s="3">
        <v>45566.0</v>
      </c>
      <c r="B974" s="4" t="s">
        <v>7</v>
      </c>
      <c r="C974" s="4">
        <v>73.0</v>
      </c>
      <c r="D974" s="10" t="s">
        <v>3249</v>
      </c>
    </row>
    <row r="975" ht="14.25" customHeight="1">
      <c r="A975" s="3">
        <v>45566.0</v>
      </c>
      <c r="B975" s="4" t="s">
        <v>7</v>
      </c>
      <c r="C975" s="4">
        <v>74.0</v>
      </c>
      <c r="D975" s="13" t="s">
        <v>1761</v>
      </c>
    </row>
    <row r="976" ht="14.25" customHeight="1">
      <c r="A976" s="3">
        <v>45566.0</v>
      </c>
      <c r="B976" s="4" t="s">
        <v>7</v>
      </c>
      <c r="C976" s="4">
        <v>75.0</v>
      </c>
      <c r="D976" s="10" t="s">
        <v>2339</v>
      </c>
    </row>
    <row r="977" ht="14.25" customHeight="1">
      <c r="A977" s="3">
        <v>45566.0</v>
      </c>
      <c r="B977" s="4" t="s">
        <v>7</v>
      </c>
      <c r="C977" s="4">
        <v>76.0</v>
      </c>
      <c r="D977" s="13" t="s">
        <v>3312</v>
      </c>
    </row>
    <row r="978" ht="14.25" customHeight="1">
      <c r="A978" s="3">
        <v>45566.0</v>
      </c>
      <c r="B978" s="4" t="s">
        <v>7</v>
      </c>
      <c r="C978" s="4">
        <v>77.0</v>
      </c>
      <c r="D978" s="10" t="s">
        <v>1884</v>
      </c>
    </row>
    <row r="979" ht="14.25" customHeight="1">
      <c r="A979" s="3">
        <v>45566.0</v>
      </c>
      <c r="B979" s="4" t="s">
        <v>7</v>
      </c>
      <c r="C979" s="4">
        <v>78.0</v>
      </c>
      <c r="D979" s="13" t="s">
        <v>3265</v>
      </c>
    </row>
    <row r="980" ht="14.25" customHeight="1">
      <c r="A980" s="3">
        <v>45566.0</v>
      </c>
      <c r="B980" s="4" t="s">
        <v>7</v>
      </c>
      <c r="C980" s="4">
        <v>79.0</v>
      </c>
      <c r="D980" s="10" t="s">
        <v>1811</v>
      </c>
    </row>
    <row r="981" ht="14.25" customHeight="1">
      <c r="A981" s="3">
        <v>45566.0</v>
      </c>
      <c r="B981" s="4" t="s">
        <v>7</v>
      </c>
      <c r="C981" s="4">
        <v>80.0</v>
      </c>
      <c r="D981" s="13" t="s">
        <v>3258</v>
      </c>
    </row>
    <row r="982" ht="14.25" customHeight="1">
      <c r="A982" s="3">
        <v>45566.0</v>
      </c>
      <c r="B982" s="4" t="s">
        <v>7</v>
      </c>
      <c r="C982" s="4">
        <v>81.0</v>
      </c>
      <c r="D982" s="10" t="s">
        <v>1881</v>
      </c>
    </row>
    <row r="983" ht="14.25" customHeight="1">
      <c r="A983" s="3">
        <v>45566.0</v>
      </c>
      <c r="B983" s="4" t="s">
        <v>7</v>
      </c>
      <c r="C983" s="4">
        <v>82.0</v>
      </c>
      <c r="D983" s="13" t="s">
        <v>3281</v>
      </c>
    </row>
    <row r="984" ht="14.25" customHeight="1">
      <c r="A984" s="3">
        <v>45566.0</v>
      </c>
      <c r="B984" s="4" t="s">
        <v>7</v>
      </c>
      <c r="C984" s="4">
        <v>83.0</v>
      </c>
      <c r="D984" s="10" t="s">
        <v>1795</v>
      </c>
    </row>
    <row r="985" ht="14.25" customHeight="1">
      <c r="A985" s="3">
        <v>45566.0</v>
      </c>
      <c r="B985" s="4" t="s">
        <v>7</v>
      </c>
      <c r="C985" s="4">
        <v>84.0</v>
      </c>
      <c r="D985" s="13" t="s">
        <v>2514</v>
      </c>
    </row>
    <row r="986" ht="14.25" customHeight="1">
      <c r="A986" s="3">
        <v>45566.0</v>
      </c>
      <c r="B986" s="4" t="s">
        <v>7</v>
      </c>
      <c r="C986" s="4">
        <v>85.0</v>
      </c>
      <c r="D986" s="10" t="s">
        <v>3313</v>
      </c>
    </row>
    <row r="987" ht="14.25" customHeight="1">
      <c r="A987" s="3">
        <v>45566.0</v>
      </c>
      <c r="B987" s="4" t="s">
        <v>7</v>
      </c>
      <c r="C987" s="4">
        <v>86.0</v>
      </c>
      <c r="D987" s="13" t="s">
        <v>3314</v>
      </c>
    </row>
    <row r="988" ht="14.25" customHeight="1">
      <c r="A988" s="3">
        <v>45566.0</v>
      </c>
      <c r="B988" s="4" t="s">
        <v>7</v>
      </c>
      <c r="C988" s="4">
        <v>87.0</v>
      </c>
      <c r="D988" s="10" t="s">
        <v>3229</v>
      </c>
    </row>
    <row r="989" ht="14.25" customHeight="1">
      <c r="A989" s="3">
        <v>45566.0</v>
      </c>
      <c r="B989" s="4" t="s">
        <v>7</v>
      </c>
      <c r="C989" s="4">
        <v>88.0</v>
      </c>
      <c r="D989" s="13" t="s">
        <v>3294</v>
      </c>
    </row>
    <row r="990" ht="14.25" customHeight="1">
      <c r="A990" s="3">
        <v>45566.0</v>
      </c>
      <c r="B990" s="4" t="s">
        <v>7</v>
      </c>
      <c r="C990" s="4">
        <v>89.0</v>
      </c>
      <c r="D990" s="10" t="s">
        <v>3315</v>
      </c>
    </row>
    <row r="991" ht="14.25" customHeight="1">
      <c r="A991" s="3">
        <v>45566.0</v>
      </c>
      <c r="B991" s="4" t="s">
        <v>7</v>
      </c>
      <c r="C991" s="4">
        <v>90.0</v>
      </c>
      <c r="D991" s="13" t="s">
        <v>2371</v>
      </c>
    </row>
    <row r="992" ht="14.25" customHeight="1">
      <c r="A992" s="3">
        <v>45566.0</v>
      </c>
      <c r="B992" s="4" t="s">
        <v>7</v>
      </c>
      <c r="C992" s="4">
        <v>91.0</v>
      </c>
      <c r="D992" s="10" t="s">
        <v>3148</v>
      </c>
    </row>
    <row r="993" ht="14.25" customHeight="1">
      <c r="A993" s="3">
        <v>45566.0</v>
      </c>
      <c r="B993" s="4" t="s">
        <v>7</v>
      </c>
      <c r="C993" s="4">
        <v>92.0</v>
      </c>
      <c r="D993" s="13" t="s">
        <v>3153</v>
      </c>
    </row>
    <row r="994" ht="14.25" customHeight="1">
      <c r="A994" s="3">
        <v>45566.0</v>
      </c>
      <c r="B994" s="4" t="s">
        <v>7</v>
      </c>
      <c r="C994" s="4">
        <v>93.0</v>
      </c>
      <c r="D994" s="10" t="s">
        <v>1889</v>
      </c>
    </row>
    <row r="995" ht="14.25" customHeight="1">
      <c r="A995" s="3">
        <v>45566.0</v>
      </c>
      <c r="B995" s="4" t="s">
        <v>7</v>
      </c>
      <c r="C995" s="4">
        <v>94.0</v>
      </c>
      <c r="D995" s="13" t="s">
        <v>3224</v>
      </c>
    </row>
    <row r="996" ht="14.25" customHeight="1">
      <c r="A996" s="3">
        <v>45566.0</v>
      </c>
      <c r="B996" s="4" t="s">
        <v>7</v>
      </c>
      <c r="C996" s="4">
        <v>95.0</v>
      </c>
      <c r="D996" s="10" t="s">
        <v>3273</v>
      </c>
    </row>
    <row r="997" ht="14.25" customHeight="1">
      <c r="A997" s="3">
        <v>45566.0</v>
      </c>
      <c r="B997" s="4" t="s">
        <v>7</v>
      </c>
      <c r="C997" s="4">
        <v>96.0</v>
      </c>
      <c r="D997" s="13" t="s">
        <v>2512</v>
      </c>
    </row>
    <row r="998" ht="14.25" customHeight="1">
      <c r="A998" s="3">
        <v>45566.0</v>
      </c>
      <c r="B998" s="4" t="s">
        <v>7</v>
      </c>
      <c r="C998" s="4">
        <v>97.0</v>
      </c>
      <c r="D998" s="10" t="s">
        <v>3102</v>
      </c>
    </row>
    <row r="999" ht="14.25" customHeight="1">
      <c r="A999" s="3">
        <v>45566.0</v>
      </c>
      <c r="B999" s="4" t="s">
        <v>7</v>
      </c>
      <c r="C999" s="4">
        <v>98.0</v>
      </c>
      <c r="D999" s="13" t="s">
        <v>3191</v>
      </c>
    </row>
    <row r="1000" ht="14.25" customHeight="1">
      <c r="A1000" s="3">
        <v>45566.0</v>
      </c>
      <c r="B1000" s="4" t="s">
        <v>7</v>
      </c>
      <c r="C1000" s="4">
        <v>99.0</v>
      </c>
      <c r="D1000" s="10" t="s">
        <v>3316</v>
      </c>
    </row>
    <row r="1001" ht="14.25" customHeight="1">
      <c r="A1001" s="3">
        <v>45566.0</v>
      </c>
      <c r="B1001" s="4" t="s">
        <v>7</v>
      </c>
      <c r="C1001" s="4">
        <v>100.0</v>
      </c>
      <c r="D1001" s="13" t="s">
        <v>3233</v>
      </c>
    </row>
    <row r="1002" ht="14.25" customHeight="1">
      <c r="A1002" s="3">
        <v>45597.0</v>
      </c>
      <c r="B1002" s="4" t="s">
        <v>7</v>
      </c>
      <c r="C1002" s="4">
        <f t="array" ref="C1002:C1101">SEQUENCE(100.111)</f>
        <v>1</v>
      </c>
      <c r="D1002" s="10" t="s">
        <v>3197</v>
      </c>
    </row>
    <row r="1003" ht="14.25" customHeight="1">
      <c r="A1003" s="3">
        <v>45597.0</v>
      </c>
      <c r="B1003" s="4" t="s">
        <v>7</v>
      </c>
      <c r="C1003" s="4">
        <v>2.0</v>
      </c>
      <c r="D1003" s="13" t="s">
        <v>3297</v>
      </c>
    </row>
    <row r="1004" ht="14.25" customHeight="1">
      <c r="A1004" s="3">
        <v>45597.0</v>
      </c>
      <c r="B1004" s="4" t="s">
        <v>7</v>
      </c>
      <c r="C1004" s="4">
        <v>3.0</v>
      </c>
      <c r="D1004" s="10" t="s">
        <v>3239</v>
      </c>
    </row>
    <row r="1005" ht="14.25" customHeight="1">
      <c r="A1005" s="3">
        <v>45597.0</v>
      </c>
      <c r="B1005" s="4" t="s">
        <v>7</v>
      </c>
      <c r="C1005" s="4">
        <v>4.0</v>
      </c>
      <c r="D1005" s="13" t="s">
        <v>3317</v>
      </c>
    </row>
    <row r="1006" ht="14.25" customHeight="1">
      <c r="A1006" s="3">
        <v>45597.0</v>
      </c>
      <c r="B1006" s="4" t="s">
        <v>7</v>
      </c>
      <c r="C1006" s="4">
        <v>5.0</v>
      </c>
      <c r="D1006" s="10" t="s">
        <v>3248</v>
      </c>
    </row>
    <row r="1007" ht="14.25" customHeight="1">
      <c r="A1007" s="3">
        <v>45597.0</v>
      </c>
      <c r="B1007" s="4" t="s">
        <v>7</v>
      </c>
      <c r="C1007" s="4">
        <v>6.0</v>
      </c>
      <c r="D1007" s="13" t="s">
        <v>1755</v>
      </c>
    </row>
    <row r="1008" ht="14.25" customHeight="1">
      <c r="A1008" s="3">
        <v>45597.0</v>
      </c>
      <c r="B1008" s="4" t="s">
        <v>7</v>
      </c>
      <c r="C1008" s="4">
        <v>7.0</v>
      </c>
      <c r="D1008" s="10" t="s">
        <v>3215</v>
      </c>
    </row>
    <row r="1009" ht="14.25" customHeight="1">
      <c r="A1009" s="3">
        <v>45597.0</v>
      </c>
      <c r="B1009" s="4" t="s">
        <v>7</v>
      </c>
      <c r="C1009" s="4">
        <v>8.0</v>
      </c>
      <c r="D1009" s="13" t="s">
        <v>3066</v>
      </c>
    </row>
    <row r="1010" ht="14.25" customHeight="1">
      <c r="A1010" s="3">
        <v>45597.0</v>
      </c>
      <c r="B1010" s="4" t="s">
        <v>7</v>
      </c>
      <c r="C1010" s="4">
        <v>9.0</v>
      </c>
      <c r="D1010" s="10" t="s">
        <v>3268</v>
      </c>
    </row>
    <row r="1011" ht="14.25" customHeight="1">
      <c r="A1011" s="3">
        <v>45597.0</v>
      </c>
      <c r="B1011" s="4" t="s">
        <v>7</v>
      </c>
      <c r="C1011" s="4">
        <v>10.0</v>
      </c>
      <c r="D1011" s="13" t="s">
        <v>3234</v>
      </c>
    </row>
    <row r="1012" ht="14.25" customHeight="1">
      <c r="A1012" s="3">
        <v>45597.0</v>
      </c>
      <c r="B1012" s="4" t="s">
        <v>7</v>
      </c>
      <c r="C1012" s="4">
        <v>11.0</v>
      </c>
      <c r="D1012" s="10" t="s">
        <v>3167</v>
      </c>
    </row>
    <row r="1013" ht="14.25" customHeight="1">
      <c r="A1013" s="3">
        <v>45597.0</v>
      </c>
      <c r="B1013" s="4" t="s">
        <v>7</v>
      </c>
      <c r="C1013" s="4">
        <v>12.0</v>
      </c>
      <c r="D1013" s="13" t="s">
        <v>3308</v>
      </c>
    </row>
    <row r="1014" ht="14.25" customHeight="1">
      <c r="A1014" s="3">
        <v>45597.0</v>
      </c>
      <c r="B1014" s="4" t="s">
        <v>7</v>
      </c>
      <c r="C1014" s="4">
        <v>13.0</v>
      </c>
      <c r="D1014" s="10" t="s">
        <v>3249</v>
      </c>
    </row>
    <row r="1015" ht="14.25" customHeight="1">
      <c r="A1015" s="3">
        <v>45597.0</v>
      </c>
      <c r="B1015" s="4" t="s">
        <v>7</v>
      </c>
      <c r="C1015" s="4">
        <v>14.0</v>
      </c>
      <c r="D1015" s="13" t="s">
        <v>701</v>
      </c>
    </row>
    <row r="1016" ht="14.25" customHeight="1">
      <c r="A1016" s="3">
        <v>45597.0</v>
      </c>
      <c r="B1016" s="4" t="s">
        <v>7</v>
      </c>
      <c r="C1016" s="4">
        <v>15.0</v>
      </c>
      <c r="D1016" s="10" t="s">
        <v>3256</v>
      </c>
    </row>
    <row r="1017" ht="14.25" customHeight="1">
      <c r="A1017" s="3">
        <v>45597.0</v>
      </c>
      <c r="B1017" s="4" t="s">
        <v>7</v>
      </c>
      <c r="C1017" s="4">
        <v>16.0</v>
      </c>
      <c r="D1017" s="13" t="s">
        <v>3298</v>
      </c>
    </row>
    <row r="1018" ht="14.25" customHeight="1">
      <c r="A1018" s="3">
        <v>45597.0</v>
      </c>
      <c r="B1018" s="4" t="s">
        <v>7</v>
      </c>
      <c r="C1018" s="4">
        <v>17.0</v>
      </c>
      <c r="D1018" s="10" t="s">
        <v>3283</v>
      </c>
    </row>
    <row r="1019" ht="14.25" customHeight="1">
      <c r="A1019" s="3">
        <v>45597.0</v>
      </c>
      <c r="B1019" s="4" t="s">
        <v>7</v>
      </c>
      <c r="C1019" s="4">
        <v>18.0</v>
      </c>
      <c r="D1019" s="13" t="s">
        <v>1769</v>
      </c>
    </row>
    <row r="1020" ht="14.25" customHeight="1">
      <c r="A1020" s="3">
        <v>45597.0</v>
      </c>
      <c r="B1020" s="4" t="s">
        <v>7</v>
      </c>
      <c r="C1020" s="4">
        <v>19.0</v>
      </c>
      <c r="D1020" s="10" t="s">
        <v>3318</v>
      </c>
    </row>
    <row r="1021" ht="14.25" customHeight="1">
      <c r="A1021" s="3">
        <v>45597.0</v>
      </c>
      <c r="B1021" s="4" t="s">
        <v>7</v>
      </c>
      <c r="C1021" s="4">
        <v>20.0</v>
      </c>
      <c r="D1021" s="13" t="s">
        <v>3225</v>
      </c>
    </row>
    <row r="1022" ht="14.25" customHeight="1">
      <c r="A1022" s="3">
        <v>45597.0</v>
      </c>
      <c r="B1022" s="4" t="s">
        <v>7</v>
      </c>
      <c r="C1022" s="4">
        <v>21.0</v>
      </c>
      <c r="D1022" s="10" t="s">
        <v>3319</v>
      </c>
    </row>
    <row r="1023" ht="14.25" customHeight="1">
      <c r="A1023" s="3">
        <v>45597.0</v>
      </c>
      <c r="B1023" s="4" t="s">
        <v>7</v>
      </c>
      <c r="C1023" s="4">
        <v>22.0</v>
      </c>
      <c r="D1023" s="13" t="s">
        <v>3303</v>
      </c>
    </row>
    <row r="1024" ht="14.25" customHeight="1">
      <c r="A1024" s="3">
        <v>45597.0</v>
      </c>
      <c r="B1024" s="4" t="s">
        <v>7</v>
      </c>
      <c r="C1024" s="4">
        <v>23.0</v>
      </c>
      <c r="D1024" s="10" t="s">
        <v>3320</v>
      </c>
    </row>
    <row r="1025" ht="14.25" customHeight="1">
      <c r="A1025" s="3">
        <v>45597.0</v>
      </c>
      <c r="B1025" s="4" t="s">
        <v>7</v>
      </c>
      <c r="C1025" s="4">
        <v>24.0</v>
      </c>
      <c r="D1025" s="13" t="s">
        <v>1775</v>
      </c>
    </row>
    <row r="1026" ht="14.25" customHeight="1">
      <c r="A1026" s="3">
        <v>45597.0</v>
      </c>
      <c r="B1026" s="4" t="s">
        <v>7</v>
      </c>
      <c r="C1026" s="4">
        <v>25.0</v>
      </c>
      <c r="D1026" s="10" t="s">
        <v>3301</v>
      </c>
    </row>
    <row r="1027" ht="14.25" customHeight="1">
      <c r="A1027" s="3">
        <v>45597.0</v>
      </c>
      <c r="B1027" s="4" t="s">
        <v>7</v>
      </c>
      <c r="C1027" s="4">
        <v>26.0</v>
      </c>
      <c r="D1027" s="13" t="s">
        <v>2361</v>
      </c>
    </row>
    <row r="1028" ht="14.25" customHeight="1">
      <c r="A1028" s="3">
        <v>45597.0</v>
      </c>
      <c r="B1028" s="4" t="s">
        <v>7</v>
      </c>
      <c r="C1028" s="4">
        <v>27.0</v>
      </c>
      <c r="D1028" s="10" t="s">
        <v>3309</v>
      </c>
    </row>
    <row r="1029" ht="14.25" customHeight="1">
      <c r="A1029" s="3">
        <v>45597.0</v>
      </c>
      <c r="B1029" s="4" t="s">
        <v>7</v>
      </c>
      <c r="C1029" s="4">
        <v>28.0</v>
      </c>
      <c r="D1029" s="13" t="s">
        <v>3168</v>
      </c>
    </row>
    <row r="1030" ht="14.25" customHeight="1">
      <c r="A1030" s="3">
        <v>45597.0</v>
      </c>
      <c r="B1030" s="4" t="s">
        <v>7</v>
      </c>
      <c r="C1030" s="4">
        <v>29.0</v>
      </c>
      <c r="D1030" s="10" t="s">
        <v>1899</v>
      </c>
    </row>
    <row r="1031" ht="14.25" customHeight="1">
      <c r="A1031" s="3">
        <v>45597.0</v>
      </c>
      <c r="B1031" s="4" t="s">
        <v>7</v>
      </c>
      <c r="C1031" s="4">
        <v>30.0</v>
      </c>
      <c r="D1031" s="13" t="s">
        <v>3220</v>
      </c>
    </row>
    <row r="1032" ht="14.25" customHeight="1">
      <c r="A1032" s="3">
        <v>45597.0</v>
      </c>
      <c r="B1032" s="4" t="s">
        <v>7</v>
      </c>
      <c r="C1032" s="4">
        <v>31.0</v>
      </c>
      <c r="D1032" s="10" t="s">
        <v>2326</v>
      </c>
    </row>
    <row r="1033" ht="14.25" customHeight="1">
      <c r="A1033" s="3">
        <v>45597.0</v>
      </c>
      <c r="B1033" s="4" t="s">
        <v>7</v>
      </c>
      <c r="C1033" s="4">
        <v>32.0</v>
      </c>
      <c r="D1033" s="13" t="s">
        <v>3321</v>
      </c>
    </row>
    <row r="1034" ht="14.25" customHeight="1">
      <c r="A1034" s="3">
        <v>45597.0</v>
      </c>
      <c r="B1034" s="4" t="s">
        <v>7</v>
      </c>
      <c r="C1034" s="4">
        <v>33.0</v>
      </c>
      <c r="D1034" s="10" t="s">
        <v>3064</v>
      </c>
    </row>
    <row r="1035" ht="14.25" customHeight="1">
      <c r="A1035" s="3">
        <v>45597.0</v>
      </c>
      <c r="B1035" s="4" t="s">
        <v>7</v>
      </c>
      <c r="C1035" s="4">
        <v>34.0</v>
      </c>
      <c r="D1035" s="13" t="s">
        <v>3322</v>
      </c>
    </row>
    <row r="1036" ht="14.25" customHeight="1">
      <c r="A1036" s="3">
        <v>45597.0</v>
      </c>
      <c r="B1036" s="4" t="s">
        <v>7</v>
      </c>
      <c r="C1036" s="4">
        <v>35.0</v>
      </c>
      <c r="D1036" s="10" t="s">
        <v>1787</v>
      </c>
    </row>
    <row r="1037" ht="14.25" customHeight="1">
      <c r="A1037" s="3">
        <v>45597.0</v>
      </c>
      <c r="B1037" s="4" t="s">
        <v>7</v>
      </c>
      <c r="C1037" s="4">
        <v>36.0</v>
      </c>
      <c r="D1037" s="13" t="s">
        <v>2564</v>
      </c>
    </row>
    <row r="1038" ht="14.25" customHeight="1">
      <c r="A1038" s="3">
        <v>45597.0</v>
      </c>
      <c r="B1038" s="4" t="s">
        <v>7</v>
      </c>
      <c r="C1038" s="4">
        <v>37.0</v>
      </c>
      <c r="D1038" s="10" t="s">
        <v>3323</v>
      </c>
    </row>
    <row r="1039" ht="14.25" customHeight="1">
      <c r="A1039" s="3">
        <v>45597.0</v>
      </c>
      <c r="B1039" s="4" t="s">
        <v>7</v>
      </c>
      <c r="C1039" s="4">
        <v>38.0</v>
      </c>
      <c r="D1039" s="13" t="s">
        <v>3305</v>
      </c>
    </row>
    <row r="1040" ht="14.25" customHeight="1">
      <c r="A1040" s="3">
        <v>45597.0</v>
      </c>
      <c r="B1040" s="4" t="s">
        <v>7</v>
      </c>
      <c r="C1040" s="4">
        <v>39.0</v>
      </c>
      <c r="D1040" s="10" t="s">
        <v>3274</v>
      </c>
    </row>
    <row r="1041" ht="14.25" customHeight="1">
      <c r="A1041" s="3">
        <v>45597.0</v>
      </c>
      <c r="B1041" s="4" t="s">
        <v>7</v>
      </c>
      <c r="C1041" s="4">
        <v>40.0</v>
      </c>
      <c r="D1041" s="13" t="s">
        <v>2551</v>
      </c>
    </row>
    <row r="1042" ht="14.25" customHeight="1">
      <c r="A1042" s="3">
        <v>45597.0</v>
      </c>
      <c r="B1042" s="4" t="s">
        <v>7</v>
      </c>
      <c r="C1042" s="4">
        <v>41.0</v>
      </c>
      <c r="D1042" s="10" t="s">
        <v>3250</v>
      </c>
    </row>
    <row r="1043" ht="14.25" customHeight="1">
      <c r="A1043" s="3">
        <v>45597.0</v>
      </c>
      <c r="B1043" s="4" t="s">
        <v>7</v>
      </c>
      <c r="C1043" s="4">
        <v>42.0</v>
      </c>
      <c r="D1043" s="13" t="s">
        <v>3214</v>
      </c>
    </row>
    <row r="1044" ht="14.25" customHeight="1">
      <c r="A1044" s="3">
        <v>45597.0</v>
      </c>
      <c r="B1044" s="4" t="s">
        <v>7</v>
      </c>
      <c r="C1044" s="4">
        <v>43.0</v>
      </c>
      <c r="D1044" s="10" t="s">
        <v>3280</v>
      </c>
    </row>
    <row r="1045" ht="14.25" customHeight="1">
      <c r="A1045" s="3">
        <v>45597.0</v>
      </c>
      <c r="B1045" s="4" t="s">
        <v>7</v>
      </c>
      <c r="C1045" s="4">
        <v>44.0</v>
      </c>
      <c r="D1045" s="13" t="s">
        <v>1817</v>
      </c>
    </row>
    <row r="1046" ht="14.25" customHeight="1">
      <c r="A1046" s="3">
        <v>45597.0</v>
      </c>
      <c r="B1046" s="4" t="s">
        <v>7</v>
      </c>
      <c r="C1046" s="4">
        <v>45.0</v>
      </c>
      <c r="D1046" s="10" t="s">
        <v>2512</v>
      </c>
    </row>
    <row r="1047" ht="14.25" customHeight="1">
      <c r="A1047" s="3">
        <v>45597.0</v>
      </c>
      <c r="B1047" s="4" t="s">
        <v>7</v>
      </c>
      <c r="C1047" s="4">
        <v>46.0</v>
      </c>
      <c r="D1047" s="13" t="s">
        <v>2465</v>
      </c>
    </row>
    <row r="1048" ht="14.25" customHeight="1">
      <c r="A1048" s="3">
        <v>45597.0</v>
      </c>
      <c r="B1048" s="4" t="s">
        <v>7</v>
      </c>
      <c r="C1048" s="4">
        <v>47.0</v>
      </c>
      <c r="D1048" s="10" t="s">
        <v>3324</v>
      </c>
    </row>
    <row r="1049" ht="14.25" customHeight="1">
      <c r="A1049" s="3">
        <v>45597.0</v>
      </c>
      <c r="B1049" s="4" t="s">
        <v>7</v>
      </c>
      <c r="C1049" s="4">
        <v>48.0</v>
      </c>
      <c r="D1049" s="13" t="s">
        <v>3325</v>
      </c>
    </row>
    <row r="1050" ht="14.25" customHeight="1">
      <c r="A1050" s="3">
        <v>45597.0</v>
      </c>
      <c r="B1050" s="4" t="s">
        <v>7</v>
      </c>
      <c r="C1050" s="4">
        <v>49.0</v>
      </c>
      <c r="D1050" s="10" t="s">
        <v>3245</v>
      </c>
    </row>
    <row r="1051" ht="14.25" customHeight="1">
      <c r="A1051" s="3">
        <v>45597.0</v>
      </c>
      <c r="B1051" s="4" t="s">
        <v>7</v>
      </c>
      <c r="C1051" s="4">
        <v>50.0</v>
      </c>
      <c r="D1051" s="21" t="s">
        <v>3326</v>
      </c>
    </row>
    <row r="1052" ht="14.25" customHeight="1">
      <c r="A1052" s="3">
        <v>45597.0</v>
      </c>
      <c r="B1052" s="4" t="s">
        <v>7</v>
      </c>
      <c r="C1052" s="4">
        <v>51.0</v>
      </c>
      <c r="D1052" s="10" t="s">
        <v>1761</v>
      </c>
    </row>
    <row r="1053" ht="14.25" customHeight="1">
      <c r="A1053" s="3">
        <v>45597.0</v>
      </c>
      <c r="B1053" s="4" t="s">
        <v>7</v>
      </c>
      <c r="C1053" s="4">
        <v>52.0</v>
      </c>
      <c r="D1053" s="13" t="s">
        <v>3327</v>
      </c>
    </row>
    <row r="1054" ht="14.25" customHeight="1">
      <c r="A1054" s="3">
        <v>45597.0</v>
      </c>
      <c r="B1054" s="4" t="s">
        <v>7</v>
      </c>
      <c r="C1054" s="4">
        <v>53.0</v>
      </c>
      <c r="D1054" s="10" t="s">
        <v>3217</v>
      </c>
    </row>
    <row r="1055" ht="14.25" customHeight="1">
      <c r="A1055" s="3">
        <v>45597.0</v>
      </c>
      <c r="B1055" s="4" t="s">
        <v>7</v>
      </c>
      <c r="C1055" s="4">
        <v>54.0</v>
      </c>
      <c r="D1055" s="13" t="s">
        <v>2358</v>
      </c>
    </row>
    <row r="1056" ht="14.25" customHeight="1">
      <c r="A1056" s="3">
        <v>45597.0</v>
      </c>
      <c r="B1056" s="4" t="s">
        <v>7</v>
      </c>
      <c r="C1056" s="4">
        <v>55.0</v>
      </c>
      <c r="D1056" s="10" t="s">
        <v>3328</v>
      </c>
    </row>
    <row r="1057" ht="14.25" customHeight="1">
      <c r="A1057" s="3">
        <v>45597.0</v>
      </c>
      <c r="B1057" s="4" t="s">
        <v>7</v>
      </c>
      <c r="C1057" s="4">
        <v>56.0</v>
      </c>
      <c r="D1057" s="13" t="s">
        <v>3299</v>
      </c>
    </row>
    <row r="1058" ht="14.25" customHeight="1">
      <c r="A1058" s="3">
        <v>45597.0</v>
      </c>
      <c r="B1058" s="4" t="s">
        <v>7</v>
      </c>
      <c r="C1058" s="4">
        <v>57.0</v>
      </c>
      <c r="D1058" s="10" t="s">
        <v>2418</v>
      </c>
    </row>
    <row r="1059" ht="14.25" customHeight="1">
      <c r="A1059" s="3">
        <v>45597.0</v>
      </c>
      <c r="B1059" s="4" t="s">
        <v>7</v>
      </c>
      <c r="C1059" s="4">
        <v>58.0</v>
      </c>
      <c r="D1059" s="13" t="s">
        <v>3089</v>
      </c>
    </row>
    <row r="1060" ht="14.25" customHeight="1">
      <c r="A1060" s="3">
        <v>45597.0</v>
      </c>
      <c r="B1060" s="4" t="s">
        <v>7</v>
      </c>
      <c r="C1060" s="4">
        <v>59.0</v>
      </c>
      <c r="D1060" s="10" t="s">
        <v>3257</v>
      </c>
    </row>
    <row r="1061" ht="14.25" customHeight="1">
      <c r="A1061" s="3">
        <v>45597.0</v>
      </c>
      <c r="B1061" s="4" t="s">
        <v>7</v>
      </c>
      <c r="C1061" s="4">
        <v>60.0</v>
      </c>
      <c r="D1061" s="13" t="s">
        <v>1910</v>
      </c>
    </row>
    <row r="1062" ht="14.25" customHeight="1">
      <c r="A1062" s="3">
        <v>45597.0</v>
      </c>
      <c r="B1062" s="4" t="s">
        <v>7</v>
      </c>
      <c r="C1062" s="4">
        <v>61.0</v>
      </c>
      <c r="D1062" s="10" t="s">
        <v>3126</v>
      </c>
    </row>
    <row r="1063" ht="14.25" customHeight="1">
      <c r="A1063" s="3">
        <v>45597.0</v>
      </c>
      <c r="B1063" s="4" t="s">
        <v>7</v>
      </c>
      <c r="C1063" s="4">
        <v>62.0</v>
      </c>
      <c r="D1063" s="13" t="s">
        <v>3236</v>
      </c>
    </row>
    <row r="1064" ht="14.25" customHeight="1">
      <c r="A1064" s="3">
        <v>45597.0</v>
      </c>
      <c r="B1064" s="4" t="s">
        <v>7</v>
      </c>
      <c r="C1064" s="4">
        <v>63.0</v>
      </c>
      <c r="D1064" s="10" t="s">
        <v>2521</v>
      </c>
    </row>
    <row r="1065" ht="14.25" customHeight="1">
      <c r="A1065" s="3">
        <v>45597.0</v>
      </c>
      <c r="B1065" s="4" t="s">
        <v>7</v>
      </c>
      <c r="C1065" s="4">
        <v>64.0</v>
      </c>
      <c r="D1065" s="13" t="s">
        <v>3258</v>
      </c>
    </row>
    <row r="1066" ht="14.25" customHeight="1">
      <c r="A1066" s="3">
        <v>45597.0</v>
      </c>
      <c r="B1066" s="4" t="s">
        <v>7</v>
      </c>
      <c r="C1066" s="4">
        <v>65.0</v>
      </c>
      <c r="D1066" s="10" t="s">
        <v>1801</v>
      </c>
    </row>
    <row r="1067" ht="14.25" customHeight="1">
      <c r="A1067" s="3">
        <v>45597.0</v>
      </c>
      <c r="B1067" s="4" t="s">
        <v>7</v>
      </c>
      <c r="C1067" s="4">
        <v>66.0</v>
      </c>
      <c r="D1067" s="13" t="s">
        <v>3329</v>
      </c>
    </row>
    <row r="1068" ht="14.25" customHeight="1">
      <c r="A1068" s="3">
        <v>45597.0</v>
      </c>
      <c r="B1068" s="4" t="s">
        <v>7</v>
      </c>
      <c r="C1068" s="4">
        <v>67.0</v>
      </c>
      <c r="D1068" s="10" t="s">
        <v>3330</v>
      </c>
    </row>
    <row r="1069" ht="14.25" customHeight="1">
      <c r="A1069" s="3">
        <v>45597.0</v>
      </c>
      <c r="B1069" s="4" t="s">
        <v>7</v>
      </c>
      <c r="C1069" s="4">
        <v>68.0</v>
      </c>
      <c r="D1069" s="13" t="s">
        <v>2354</v>
      </c>
    </row>
    <row r="1070" ht="14.25" customHeight="1">
      <c r="A1070" s="3">
        <v>45597.0</v>
      </c>
      <c r="B1070" s="4" t="s">
        <v>7</v>
      </c>
      <c r="C1070" s="4">
        <v>69.0</v>
      </c>
      <c r="D1070" s="10" t="s">
        <v>2514</v>
      </c>
    </row>
    <row r="1071" ht="14.25" customHeight="1">
      <c r="A1071" s="3">
        <v>45597.0</v>
      </c>
      <c r="B1071" s="4" t="s">
        <v>7</v>
      </c>
      <c r="C1071" s="4">
        <v>70.0</v>
      </c>
      <c r="D1071" s="13" t="s">
        <v>3153</v>
      </c>
    </row>
    <row r="1072" ht="14.25" customHeight="1">
      <c r="A1072" s="3">
        <v>45597.0</v>
      </c>
      <c r="B1072" s="4" t="s">
        <v>7</v>
      </c>
      <c r="C1072" s="4">
        <v>71.0</v>
      </c>
      <c r="D1072" s="10" t="s">
        <v>3112</v>
      </c>
    </row>
    <row r="1073" ht="14.25" customHeight="1">
      <c r="A1073" s="3">
        <v>45597.0</v>
      </c>
      <c r="B1073" s="4" t="s">
        <v>7</v>
      </c>
      <c r="C1073" s="4">
        <v>72.0</v>
      </c>
      <c r="D1073" s="13" t="s">
        <v>3331</v>
      </c>
    </row>
    <row r="1074" ht="14.25" customHeight="1">
      <c r="A1074" s="3">
        <v>45597.0</v>
      </c>
      <c r="B1074" s="4" t="s">
        <v>7</v>
      </c>
      <c r="C1074" s="4">
        <v>73.0</v>
      </c>
      <c r="D1074" s="10" t="s">
        <v>2445</v>
      </c>
    </row>
    <row r="1075" ht="14.25" customHeight="1">
      <c r="A1075" s="3">
        <v>45597.0</v>
      </c>
      <c r="B1075" s="4" t="s">
        <v>7</v>
      </c>
      <c r="C1075" s="4">
        <v>74.0</v>
      </c>
      <c r="D1075" s="13" t="s">
        <v>3148</v>
      </c>
    </row>
    <row r="1076" ht="14.25" customHeight="1">
      <c r="A1076" s="3">
        <v>45597.0</v>
      </c>
      <c r="B1076" s="4" t="s">
        <v>7</v>
      </c>
      <c r="C1076" s="4">
        <v>75.0</v>
      </c>
      <c r="D1076" s="10" t="s">
        <v>3161</v>
      </c>
    </row>
    <row r="1077" ht="14.25" customHeight="1">
      <c r="A1077" s="3">
        <v>45597.0</v>
      </c>
      <c r="B1077" s="4" t="s">
        <v>7</v>
      </c>
      <c r="C1077" s="4">
        <v>76.0</v>
      </c>
      <c r="D1077" s="13" t="s">
        <v>1837</v>
      </c>
    </row>
    <row r="1078" ht="14.25" customHeight="1">
      <c r="A1078" s="3">
        <v>45597.0</v>
      </c>
      <c r="B1078" s="4" t="s">
        <v>7</v>
      </c>
      <c r="C1078" s="4">
        <v>77.0</v>
      </c>
      <c r="D1078" s="10" t="s">
        <v>1811</v>
      </c>
    </row>
    <row r="1079" ht="14.25" customHeight="1">
      <c r="A1079" s="3">
        <v>45597.0</v>
      </c>
      <c r="B1079" s="4" t="s">
        <v>7</v>
      </c>
      <c r="C1079" s="4">
        <v>78.0</v>
      </c>
      <c r="D1079" s="13" t="s">
        <v>3332</v>
      </c>
    </row>
    <row r="1080" ht="14.25" customHeight="1">
      <c r="A1080" s="3">
        <v>45597.0</v>
      </c>
      <c r="B1080" s="4" t="s">
        <v>7</v>
      </c>
      <c r="C1080" s="4">
        <v>79.0</v>
      </c>
      <c r="D1080" s="10" t="s">
        <v>1889</v>
      </c>
    </row>
    <row r="1081" ht="14.25" customHeight="1">
      <c r="A1081" s="3">
        <v>45597.0</v>
      </c>
      <c r="B1081" s="4" t="s">
        <v>7</v>
      </c>
      <c r="C1081" s="4">
        <v>80.0</v>
      </c>
      <c r="D1081" s="13" t="s">
        <v>3333</v>
      </c>
    </row>
    <row r="1082" ht="14.25" customHeight="1">
      <c r="A1082" s="3">
        <v>45597.0</v>
      </c>
      <c r="B1082" s="4" t="s">
        <v>7</v>
      </c>
      <c r="C1082" s="4">
        <v>81.0</v>
      </c>
      <c r="D1082" s="10" t="s">
        <v>3334</v>
      </c>
    </row>
    <row r="1083" ht="14.25" customHeight="1">
      <c r="A1083" s="3">
        <v>45597.0</v>
      </c>
      <c r="B1083" s="4" t="s">
        <v>7</v>
      </c>
      <c r="C1083" s="4">
        <v>82.0</v>
      </c>
      <c r="D1083" s="13" t="s">
        <v>2339</v>
      </c>
    </row>
    <row r="1084" ht="14.25" customHeight="1">
      <c r="A1084" s="3">
        <v>45597.0</v>
      </c>
      <c r="B1084" s="4" t="s">
        <v>7</v>
      </c>
      <c r="C1084" s="4">
        <v>83.0</v>
      </c>
      <c r="D1084" s="10" t="s">
        <v>3143</v>
      </c>
    </row>
    <row r="1085" ht="14.25" customHeight="1">
      <c r="A1085" s="3">
        <v>45597.0</v>
      </c>
      <c r="B1085" s="4" t="s">
        <v>7</v>
      </c>
      <c r="C1085" s="4">
        <v>84.0</v>
      </c>
      <c r="D1085" s="13" t="s">
        <v>1884</v>
      </c>
    </row>
    <row r="1086" ht="14.25" customHeight="1">
      <c r="A1086" s="3">
        <v>45597.0</v>
      </c>
      <c r="B1086" s="4" t="s">
        <v>7</v>
      </c>
      <c r="C1086" s="4">
        <v>85.0</v>
      </c>
      <c r="D1086" s="10" t="s">
        <v>2378</v>
      </c>
    </row>
    <row r="1087" ht="14.25" customHeight="1">
      <c r="A1087" s="3">
        <v>45597.0</v>
      </c>
      <c r="B1087" s="4" t="s">
        <v>7</v>
      </c>
      <c r="C1087" s="4">
        <v>86.0</v>
      </c>
      <c r="D1087" s="13" t="s">
        <v>3300</v>
      </c>
    </row>
    <row r="1088" ht="14.25" customHeight="1">
      <c r="A1088" s="3">
        <v>45597.0</v>
      </c>
      <c r="B1088" s="4" t="s">
        <v>7</v>
      </c>
      <c r="C1088" s="4">
        <v>87.0</v>
      </c>
      <c r="D1088" s="10" t="s">
        <v>2382</v>
      </c>
    </row>
    <row r="1089" ht="14.25" customHeight="1">
      <c r="A1089" s="3">
        <v>45597.0</v>
      </c>
      <c r="B1089" s="4" t="s">
        <v>7</v>
      </c>
      <c r="C1089" s="4">
        <v>88.0</v>
      </c>
      <c r="D1089" s="13" t="s">
        <v>3335</v>
      </c>
    </row>
    <row r="1090" ht="14.25" customHeight="1">
      <c r="A1090" s="3">
        <v>45597.0</v>
      </c>
      <c r="B1090" s="4" t="s">
        <v>7</v>
      </c>
      <c r="C1090" s="4">
        <v>89.0</v>
      </c>
      <c r="D1090" s="10" t="s">
        <v>3336</v>
      </c>
    </row>
    <row r="1091" ht="14.25" customHeight="1">
      <c r="A1091" s="3">
        <v>45597.0</v>
      </c>
      <c r="B1091" s="4" t="s">
        <v>7</v>
      </c>
      <c r="C1091" s="4">
        <v>90.0</v>
      </c>
      <c r="D1091" s="13" t="s">
        <v>1759</v>
      </c>
    </row>
    <row r="1092" ht="14.25" customHeight="1">
      <c r="A1092" s="3">
        <v>45597.0</v>
      </c>
      <c r="B1092" s="4" t="s">
        <v>7</v>
      </c>
      <c r="C1092" s="4">
        <v>91.0</v>
      </c>
      <c r="D1092" s="10" t="s">
        <v>1795</v>
      </c>
    </row>
    <row r="1093" ht="14.25" customHeight="1">
      <c r="A1093" s="3">
        <v>45597.0</v>
      </c>
      <c r="B1093" s="4" t="s">
        <v>7</v>
      </c>
      <c r="C1093" s="4">
        <v>92.0</v>
      </c>
      <c r="D1093" s="13" t="s">
        <v>3265</v>
      </c>
    </row>
    <row r="1094" ht="14.25" customHeight="1">
      <c r="A1094" s="3">
        <v>45597.0</v>
      </c>
      <c r="B1094" s="4" t="s">
        <v>7</v>
      </c>
      <c r="C1094" s="4">
        <v>93.0</v>
      </c>
      <c r="D1094" s="10" t="s">
        <v>1881</v>
      </c>
    </row>
    <row r="1095" ht="14.25" customHeight="1">
      <c r="A1095" s="3">
        <v>45597.0</v>
      </c>
      <c r="B1095" s="4" t="s">
        <v>7</v>
      </c>
      <c r="C1095" s="4">
        <v>94.0</v>
      </c>
      <c r="D1095" s="13" t="s">
        <v>3337</v>
      </c>
    </row>
    <row r="1096" ht="14.25" customHeight="1">
      <c r="A1096" s="3">
        <v>45597.0</v>
      </c>
      <c r="B1096" s="4" t="s">
        <v>7</v>
      </c>
      <c r="C1096" s="4">
        <v>95.0</v>
      </c>
      <c r="D1096" s="10" t="s">
        <v>3290</v>
      </c>
    </row>
    <row r="1097" ht="14.25" customHeight="1">
      <c r="A1097" s="3">
        <v>45597.0</v>
      </c>
      <c r="B1097" s="4" t="s">
        <v>7</v>
      </c>
      <c r="C1097" s="4">
        <v>96.0</v>
      </c>
      <c r="D1097" s="13" t="s">
        <v>3224</v>
      </c>
    </row>
    <row r="1098" ht="14.25" customHeight="1">
      <c r="A1098" s="3">
        <v>45597.0</v>
      </c>
      <c r="B1098" s="4" t="s">
        <v>7</v>
      </c>
      <c r="C1098" s="4">
        <v>97.0</v>
      </c>
      <c r="D1098" s="10" t="s">
        <v>1825</v>
      </c>
    </row>
    <row r="1099" ht="14.25" customHeight="1">
      <c r="A1099" s="3">
        <v>45597.0</v>
      </c>
      <c r="B1099" s="4" t="s">
        <v>7</v>
      </c>
      <c r="C1099" s="4">
        <v>98.0</v>
      </c>
      <c r="D1099" s="13" t="s">
        <v>3102</v>
      </c>
    </row>
    <row r="1100" ht="14.25" customHeight="1">
      <c r="A1100" s="3">
        <v>45597.0</v>
      </c>
      <c r="B1100" s="4" t="s">
        <v>7</v>
      </c>
      <c r="C1100" s="4">
        <v>99.0</v>
      </c>
      <c r="D1100" s="10" t="s">
        <v>1815</v>
      </c>
    </row>
    <row r="1101" ht="14.25" customHeight="1">
      <c r="A1101" s="3">
        <v>45597.0</v>
      </c>
      <c r="B1101" s="4" t="s">
        <v>7</v>
      </c>
      <c r="C1101" s="4">
        <v>100.0</v>
      </c>
      <c r="D1101" s="13" t="s">
        <v>3076</v>
      </c>
    </row>
    <row r="1102" ht="14.25" customHeight="1">
      <c r="A1102" s="3">
        <v>45627.0</v>
      </c>
      <c r="B1102" s="4" t="s">
        <v>7</v>
      </c>
      <c r="C1102" s="4">
        <f t="array" ref="C1102:C1201">SEQUENCE(100.111)</f>
        <v>1</v>
      </c>
      <c r="D1102" s="10" t="s">
        <v>3332</v>
      </c>
    </row>
    <row r="1103" ht="14.25" customHeight="1">
      <c r="A1103" s="3">
        <v>45627.0</v>
      </c>
      <c r="B1103" s="4" t="s">
        <v>7</v>
      </c>
      <c r="C1103" s="4">
        <v>2.0</v>
      </c>
      <c r="D1103" s="13" t="s">
        <v>3297</v>
      </c>
    </row>
    <row r="1104" ht="14.25" customHeight="1">
      <c r="A1104" s="3">
        <v>45627.0</v>
      </c>
      <c r="B1104" s="4" t="s">
        <v>7</v>
      </c>
      <c r="C1104" s="4">
        <v>3.0</v>
      </c>
      <c r="D1104" s="10" t="s">
        <v>3317</v>
      </c>
    </row>
    <row r="1105" ht="14.25" customHeight="1">
      <c r="A1105" s="3">
        <v>45627.0</v>
      </c>
      <c r="B1105" s="4" t="s">
        <v>7</v>
      </c>
      <c r="C1105" s="4">
        <v>4.0</v>
      </c>
      <c r="D1105" s="13" t="s">
        <v>3239</v>
      </c>
    </row>
    <row r="1106" ht="14.25" customHeight="1">
      <c r="A1106" s="3">
        <v>45627.0</v>
      </c>
      <c r="B1106" s="4" t="s">
        <v>7</v>
      </c>
      <c r="C1106" s="4">
        <v>5.0</v>
      </c>
      <c r="D1106" s="10" t="s">
        <v>3337</v>
      </c>
    </row>
    <row r="1107" ht="14.25" customHeight="1">
      <c r="A1107" s="3">
        <v>45627.0</v>
      </c>
      <c r="B1107" s="4" t="s">
        <v>7</v>
      </c>
      <c r="C1107" s="4">
        <v>6.0</v>
      </c>
      <c r="D1107" s="13" t="s">
        <v>3248</v>
      </c>
    </row>
    <row r="1108" ht="14.25" customHeight="1">
      <c r="A1108" s="3">
        <v>45627.0</v>
      </c>
      <c r="B1108" s="4" t="s">
        <v>7</v>
      </c>
      <c r="C1108" s="4">
        <v>7.0</v>
      </c>
      <c r="D1108" s="10" t="s">
        <v>1771</v>
      </c>
    </row>
    <row r="1109" ht="14.25" customHeight="1">
      <c r="A1109" s="3">
        <v>45627.0</v>
      </c>
      <c r="B1109" s="4" t="s">
        <v>7</v>
      </c>
      <c r="C1109" s="4">
        <v>8.0</v>
      </c>
      <c r="D1109" s="13" t="s">
        <v>3338</v>
      </c>
    </row>
    <row r="1110" ht="14.25" customHeight="1">
      <c r="A1110" s="3">
        <v>45627.0</v>
      </c>
      <c r="B1110" s="4" t="s">
        <v>7</v>
      </c>
      <c r="C1110" s="4">
        <v>9.0</v>
      </c>
      <c r="D1110" s="10" t="s">
        <v>3319</v>
      </c>
    </row>
    <row r="1111" ht="14.25" customHeight="1">
      <c r="A1111" s="3">
        <v>45627.0</v>
      </c>
      <c r="B1111" s="4" t="s">
        <v>7</v>
      </c>
      <c r="C1111" s="4">
        <v>10.0</v>
      </c>
      <c r="D1111" s="13" t="s">
        <v>3339</v>
      </c>
    </row>
    <row r="1112" ht="14.25" customHeight="1">
      <c r="A1112" s="3">
        <v>45627.0</v>
      </c>
      <c r="B1112" s="4" t="s">
        <v>7</v>
      </c>
      <c r="C1112" s="4">
        <v>11.0</v>
      </c>
      <c r="D1112" s="10" t="s">
        <v>3167</v>
      </c>
    </row>
    <row r="1113" ht="14.25" customHeight="1">
      <c r="A1113" s="3">
        <v>45627.0</v>
      </c>
      <c r="B1113" s="4" t="s">
        <v>7</v>
      </c>
      <c r="C1113" s="4">
        <v>12.0</v>
      </c>
      <c r="D1113" s="13" t="s">
        <v>1755</v>
      </c>
    </row>
    <row r="1114" ht="14.25" customHeight="1">
      <c r="A1114" s="3">
        <v>45627.0</v>
      </c>
      <c r="B1114" s="4" t="s">
        <v>7</v>
      </c>
      <c r="C1114" s="4">
        <v>13.0</v>
      </c>
      <c r="D1114" s="10" t="s">
        <v>1775</v>
      </c>
    </row>
    <row r="1115" ht="14.25" customHeight="1">
      <c r="A1115" s="3">
        <v>45627.0</v>
      </c>
      <c r="B1115" s="4" t="s">
        <v>7</v>
      </c>
      <c r="C1115" s="4">
        <v>14.0</v>
      </c>
      <c r="D1115" s="13" t="s">
        <v>3340</v>
      </c>
    </row>
    <row r="1116" ht="14.25" customHeight="1">
      <c r="A1116" s="3">
        <v>45627.0</v>
      </c>
      <c r="B1116" s="4" t="s">
        <v>7</v>
      </c>
      <c r="C1116" s="4">
        <v>15.0</v>
      </c>
      <c r="D1116" s="10" t="s">
        <v>1899</v>
      </c>
    </row>
    <row r="1117" ht="14.25" customHeight="1">
      <c r="A1117" s="3">
        <v>45627.0</v>
      </c>
      <c r="B1117" s="4" t="s">
        <v>7</v>
      </c>
      <c r="C1117" s="4">
        <v>16.0</v>
      </c>
      <c r="D1117" s="13" t="s">
        <v>3215</v>
      </c>
    </row>
    <row r="1118" ht="14.25" customHeight="1">
      <c r="A1118" s="3">
        <v>45627.0</v>
      </c>
      <c r="B1118" s="4" t="s">
        <v>7</v>
      </c>
      <c r="C1118" s="4">
        <v>17.0</v>
      </c>
      <c r="D1118" s="10" t="s">
        <v>3298</v>
      </c>
    </row>
    <row r="1119" ht="14.25" customHeight="1">
      <c r="A1119" s="3">
        <v>45627.0</v>
      </c>
      <c r="B1119" s="4" t="s">
        <v>7</v>
      </c>
      <c r="C1119" s="4">
        <v>18.0</v>
      </c>
      <c r="D1119" s="13" t="s">
        <v>3268</v>
      </c>
    </row>
    <row r="1120" ht="14.25" customHeight="1">
      <c r="A1120" s="3">
        <v>45627.0</v>
      </c>
      <c r="B1120" s="4" t="s">
        <v>7</v>
      </c>
      <c r="C1120" s="4">
        <v>19.0</v>
      </c>
      <c r="D1120" s="10" t="s">
        <v>3256</v>
      </c>
    </row>
    <row r="1121" ht="14.25" customHeight="1">
      <c r="A1121" s="3">
        <v>45627.0</v>
      </c>
      <c r="B1121" s="4" t="s">
        <v>7</v>
      </c>
      <c r="C1121" s="4">
        <v>20.0</v>
      </c>
      <c r="D1121" s="13" t="s">
        <v>1807</v>
      </c>
    </row>
    <row r="1122" ht="14.25" customHeight="1">
      <c r="A1122" s="3">
        <v>45627.0</v>
      </c>
      <c r="B1122" s="4" t="s">
        <v>7</v>
      </c>
      <c r="C1122" s="4">
        <v>21.0</v>
      </c>
      <c r="D1122" s="10" t="s">
        <v>3329</v>
      </c>
    </row>
    <row r="1123" ht="14.25" customHeight="1">
      <c r="A1123" s="3">
        <v>45627.0</v>
      </c>
      <c r="B1123" s="4" t="s">
        <v>7</v>
      </c>
      <c r="C1123" s="4">
        <v>22.0</v>
      </c>
      <c r="D1123" s="13" t="s">
        <v>3220</v>
      </c>
    </row>
    <row r="1124" ht="14.25" customHeight="1">
      <c r="A1124" s="3">
        <v>45627.0</v>
      </c>
      <c r="B1124" s="4" t="s">
        <v>7</v>
      </c>
      <c r="C1124" s="4">
        <v>23.0</v>
      </c>
      <c r="D1124" s="10" t="s">
        <v>3301</v>
      </c>
    </row>
    <row r="1125" ht="14.25" customHeight="1">
      <c r="A1125" s="3">
        <v>45627.0</v>
      </c>
      <c r="B1125" s="4" t="s">
        <v>7</v>
      </c>
      <c r="C1125" s="4">
        <v>24.0</v>
      </c>
      <c r="D1125" s="13" t="s">
        <v>2326</v>
      </c>
    </row>
    <row r="1126" ht="14.25" customHeight="1">
      <c r="A1126" s="3">
        <v>45627.0</v>
      </c>
      <c r="B1126" s="4" t="s">
        <v>7</v>
      </c>
      <c r="C1126" s="4">
        <v>25.0</v>
      </c>
      <c r="D1126" s="10" t="s">
        <v>3302</v>
      </c>
    </row>
    <row r="1127" ht="14.25" customHeight="1">
      <c r="A1127" s="3">
        <v>45627.0</v>
      </c>
      <c r="B1127" s="4" t="s">
        <v>7</v>
      </c>
      <c r="C1127" s="4">
        <v>26.0</v>
      </c>
      <c r="D1127" s="13" t="s">
        <v>3341</v>
      </c>
    </row>
    <row r="1128" ht="14.25" customHeight="1">
      <c r="A1128" s="3">
        <v>45627.0</v>
      </c>
      <c r="B1128" s="4" t="s">
        <v>7</v>
      </c>
      <c r="C1128" s="4">
        <v>27.0</v>
      </c>
      <c r="D1128" s="10" t="s">
        <v>2504</v>
      </c>
    </row>
    <row r="1129" ht="14.25" customHeight="1">
      <c r="A1129" s="3">
        <v>45627.0</v>
      </c>
      <c r="B1129" s="4" t="s">
        <v>7</v>
      </c>
      <c r="C1129" s="4">
        <v>28.0</v>
      </c>
      <c r="D1129" s="13" t="s">
        <v>2382</v>
      </c>
    </row>
    <row r="1130" ht="14.25" customHeight="1">
      <c r="A1130" s="3">
        <v>45627.0</v>
      </c>
      <c r="B1130" s="4" t="s">
        <v>7</v>
      </c>
      <c r="C1130" s="4">
        <v>29.0</v>
      </c>
      <c r="D1130" s="10" t="s">
        <v>1910</v>
      </c>
    </row>
    <row r="1131" ht="14.25" customHeight="1">
      <c r="A1131" s="3">
        <v>45627.0</v>
      </c>
      <c r="B1131" s="4" t="s">
        <v>7</v>
      </c>
      <c r="C1131" s="4">
        <v>30.0</v>
      </c>
      <c r="D1131" s="13" t="s">
        <v>3303</v>
      </c>
    </row>
    <row r="1132" ht="14.25" customHeight="1">
      <c r="A1132" s="3">
        <v>45627.0</v>
      </c>
      <c r="B1132" s="4" t="s">
        <v>7</v>
      </c>
      <c r="C1132" s="4">
        <v>31.0</v>
      </c>
      <c r="D1132" s="10" t="s">
        <v>2564</v>
      </c>
    </row>
    <row r="1133" ht="14.25" customHeight="1">
      <c r="A1133" s="3">
        <v>45627.0</v>
      </c>
      <c r="B1133" s="4" t="s">
        <v>7</v>
      </c>
      <c r="C1133" s="4">
        <v>32.0</v>
      </c>
      <c r="D1133" s="13" t="s">
        <v>2446</v>
      </c>
    </row>
    <row r="1134" ht="14.25" customHeight="1">
      <c r="A1134" s="3">
        <v>45627.0</v>
      </c>
      <c r="B1134" s="4" t="s">
        <v>7</v>
      </c>
      <c r="C1134" s="4">
        <v>33.0</v>
      </c>
      <c r="D1134" s="10" t="s">
        <v>3342</v>
      </c>
    </row>
    <row r="1135" ht="14.25" customHeight="1">
      <c r="A1135" s="3">
        <v>45627.0</v>
      </c>
      <c r="B1135" s="4" t="s">
        <v>7</v>
      </c>
      <c r="C1135" s="4">
        <v>34.0</v>
      </c>
      <c r="D1135" s="13" t="s">
        <v>3322</v>
      </c>
    </row>
    <row r="1136" ht="14.25" customHeight="1">
      <c r="A1136" s="3">
        <v>45627.0</v>
      </c>
      <c r="B1136" s="4" t="s">
        <v>7</v>
      </c>
      <c r="C1136" s="4">
        <v>35.0</v>
      </c>
      <c r="D1136" s="10" t="s">
        <v>3343</v>
      </c>
    </row>
    <row r="1137" ht="14.25" customHeight="1">
      <c r="A1137" s="3">
        <v>45627.0</v>
      </c>
      <c r="B1137" s="4" t="s">
        <v>7</v>
      </c>
      <c r="C1137" s="4">
        <v>36.0</v>
      </c>
      <c r="D1137" s="13" t="s">
        <v>3344</v>
      </c>
    </row>
    <row r="1138" ht="14.25" customHeight="1">
      <c r="A1138" s="3">
        <v>45627.0</v>
      </c>
      <c r="B1138" s="4" t="s">
        <v>7</v>
      </c>
      <c r="C1138" s="4">
        <v>37.0</v>
      </c>
      <c r="D1138" s="10" t="s">
        <v>2361</v>
      </c>
    </row>
    <row r="1139" ht="14.25" customHeight="1">
      <c r="A1139" s="3">
        <v>45627.0</v>
      </c>
      <c r="B1139" s="4" t="s">
        <v>7</v>
      </c>
      <c r="C1139" s="4">
        <v>38.0</v>
      </c>
      <c r="D1139" s="13" t="s">
        <v>3345</v>
      </c>
    </row>
    <row r="1140" ht="14.25" customHeight="1">
      <c r="A1140" s="3">
        <v>45627.0</v>
      </c>
      <c r="B1140" s="4" t="s">
        <v>7</v>
      </c>
      <c r="C1140" s="4">
        <v>39.0</v>
      </c>
      <c r="D1140" s="10" t="s">
        <v>3276</v>
      </c>
    </row>
    <row r="1141" ht="14.25" customHeight="1">
      <c r="A1141" s="3">
        <v>45627.0</v>
      </c>
      <c r="B1141" s="4" t="s">
        <v>7</v>
      </c>
      <c r="C1141" s="4">
        <v>40.0</v>
      </c>
      <c r="D1141" s="13" t="s">
        <v>2463</v>
      </c>
    </row>
    <row r="1142" ht="14.25" customHeight="1">
      <c r="A1142" s="3">
        <v>45627.0</v>
      </c>
      <c r="B1142" s="4" t="s">
        <v>7</v>
      </c>
      <c r="C1142" s="4">
        <v>41.0</v>
      </c>
      <c r="D1142" s="10" t="s">
        <v>2512</v>
      </c>
    </row>
    <row r="1143" ht="14.25" customHeight="1">
      <c r="A1143" s="3">
        <v>45627.0</v>
      </c>
      <c r="B1143" s="4" t="s">
        <v>7</v>
      </c>
      <c r="C1143" s="4">
        <v>42.0</v>
      </c>
      <c r="D1143" s="13" t="s">
        <v>3308</v>
      </c>
    </row>
    <row r="1144" ht="14.25" customHeight="1">
      <c r="A1144" s="3">
        <v>45627.0</v>
      </c>
      <c r="B1144" s="4" t="s">
        <v>7</v>
      </c>
      <c r="C1144" s="4">
        <v>43.0</v>
      </c>
      <c r="D1144" s="10" t="s">
        <v>3346</v>
      </c>
    </row>
    <row r="1145" ht="14.25" customHeight="1">
      <c r="A1145" s="3">
        <v>45627.0</v>
      </c>
      <c r="B1145" s="4" t="s">
        <v>7</v>
      </c>
      <c r="C1145" s="4">
        <v>44.0</v>
      </c>
      <c r="D1145" s="13" t="s">
        <v>2594</v>
      </c>
    </row>
    <row r="1146" ht="14.25" customHeight="1">
      <c r="A1146" s="3">
        <v>45627.0</v>
      </c>
      <c r="B1146" s="4" t="s">
        <v>7</v>
      </c>
      <c r="C1146" s="4">
        <v>45.0</v>
      </c>
      <c r="D1146" s="10" t="s">
        <v>3126</v>
      </c>
    </row>
    <row r="1147" ht="14.25" customHeight="1">
      <c r="A1147" s="3">
        <v>45627.0</v>
      </c>
      <c r="B1147" s="4" t="s">
        <v>7</v>
      </c>
      <c r="C1147" s="4">
        <v>46.0</v>
      </c>
      <c r="D1147" s="13" t="s">
        <v>3347</v>
      </c>
    </row>
    <row r="1148" ht="14.25" customHeight="1">
      <c r="A1148" s="3">
        <v>45627.0</v>
      </c>
      <c r="B1148" s="4" t="s">
        <v>7</v>
      </c>
      <c r="C1148" s="4">
        <v>47.0</v>
      </c>
      <c r="D1148" s="10" t="s">
        <v>3245</v>
      </c>
    </row>
    <row r="1149" ht="14.25" customHeight="1">
      <c r="A1149" s="3">
        <v>45627.0</v>
      </c>
      <c r="B1149" s="4" t="s">
        <v>7</v>
      </c>
      <c r="C1149" s="4">
        <v>48.0</v>
      </c>
      <c r="D1149" s="13" t="s">
        <v>3234</v>
      </c>
    </row>
    <row r="1150" ht="14.25" customHeight="1">
      <c r="A1150" s="3">
        <v>45627.0</v>
      </c>
      <c r="B1150" s="4" t="s">
        <v>7</v>
      </c>
      <c r="C1150" s="4">
        <v>49.0</v>
      </c>
      <c r="D1150" s="10" t="s">
        <v>2418</v>
      </c>
    </row>
    <row r="1151" ht="14.25" customHeight="1">
      <c r="A1151" s="3">
        <v>45627.0</v>
      </c>
      <c r="B1151" s="4" t="s">
        <v>7</v>
      </c>
      <c r="C1151" s="4">
        <v>50.0</v>
      </c>
      <c r="D1151" s="13" t="s">
        <v>3348</v>
      </c>
    </row>
    <row r="1152" ht="14.25" customHeight="1">
      <c r="A1152" s="3">
        <v>45627.0</v>
      </c>
      <c r="B1152" s="4" t="s">
        <v>7</v>
      </c>
      <c r="C1152" s="4">
        <v>51.0</v>
      </c>
      <c r="D1152" s="10" t="s">
        <v>3217</v>
      </c>
    </row>
    <row r="1153" ht="14.25" customHeight="1">
      <c r="A1153" s="3">
        <v>45627.0</v>
      </c>
      <c r="B1153" s="4" t="s">
        <v>7</v>
      </c>
      <c r="C1153" s="4">
        <v>52.0</v>
      </c>
      <c r="D1153" s="13" t="s">
        <v>3280</v>
      </c>
    </row>
    <row r="1154" ht="14.25" customHeight="1">
      <c r="A1154" s="3">
        <v>45627.0</v>
      </c>
      <c r="B1154" s="4" t="s">
        <v>7</v>
      </c>
      <c r="C1154" s="4">
        <v>53.0</v>
      </c>
      <c r="D1154" s="10" t="s">
        <v>3349</v>
      </c>
    </row>
    <row r="1155" ht="14.25" customHeight="1">
      <c r="A1155" s="3">
        <v>45627.0</v>
      </c>
      <c r="B1155" s="4" t="s">
        <v>7</v>
      </c>
      <c r="C1155" s="4">
        <v>54.0</v>
      </c>
      <c r="D1155" s="13" t="s">
        <v>3324</v>
      </c>
    </row>
    <row r="1156" ht="14.25" customHeight="1">
      <c r="A1156" s="3">
        <v>45627.0</v>
      </c>
      <c r="B1156" s="4" t="s">
        <v>7</v>
      </c>
      <c r="C1156" s="4">
        <v>55.0</v>
      </c>
      <c r="D1156" s="10" t="s">
        <v>1837</v>
      </c>
    </row>
    <row r="1157" ht="14.25" customHeight="1">
      <c r="A1157" s="3">
        <v>45627.0</v>
      </c>
      <c r="B1157" s="4" t="s">
        <v>7</v>
      </c>
      <c r="C1157" s="4">
        <v>56.0</v>
      </c>
      <c r="D1157" s="13" t="s">
        <v>3323</v>
      </c>
    </row>
    <row r="1158" ht="14.25" customHeight="1">
      <c r="A1158" s="3">
        <v>45627.0</v>
      </c>
      <c r="B1158" s="4" t="s">
        <v>7</v>
      </c>
      <c r="C1158" s="4">
        <v>57.0</v>
      </c>
      <c r="D1158" s="10" t="s">
        <v>3309</v>
      </c>
    </row>
    <row r="1159" ht="14.25" customHeight="1">
      <c r="A1159" s="3">
        <v>45627.0</v>
      </c>
      <c r="B1159" s="4" t="s">
        <v>7</v>
      </c>
      <c r="C1159" s="4">
        <v>58.0</v>
      </c>
      <c r="D1159" s="13" t="s">
        <v>2354</v>
      </c>
    </row>
    <row r="1160" ht="14.25" customHeight="1">
      <c r="A1160" s="3">
        <v>45627.0</v>
      </c>
      <c r="B1160" s="4" t="s">
        <v>7</v>
      </c>
      <c r="C1160" s="4">
        <v>59.0</v>
      </c>
      <c r="D1160" s="10" t="s">
        <v>3257</v>
      </c>
    </row>
    <row r="1161" ht="14.25" customHeight="1">
      <c r="A1161" s="3">
        <v>45627.0</v>
      </c>
      <c r="B1161" s="4" t="s">
        <v>7</v>
      </c>
      <c r="C1161" s="4">
        <v>60.0</v>
      </c>
      <c r="D1161" s="13" t="s">
        <v>3350</v>
      </c>
    </row>
    <row r="1162" ht="14.25" customHeight="1">
      <c r="A1162" s="3">
        <v>45627.0</v>
      </c>
      <c r="B1162" s="4" t="s">
        <v>7</v>
      </c>
      <c r="C1162" s="4">
        <v>61.0</v>
      </c>
      <c r="D1162" s="10" t="s">
        <v>3112</v>
      </c>
    </row>
    <row r="1163" ht="14.25" customHeight="1">
      <c r="A1163" s="3">
        <v>45627.0</v>
      </c>
      <c r="B1163" s="4" t="s">
        <v>7</v>
      </c>
      <c r="C1163" s="4">
        <v>62.0</v>
      </c>
      <c r="D1163" s="13" t="s">
        <v>2514</v>
      </c>
    </row>
    <row r="1164" ht="14.25" customHeight="1">
      <c r="A1164" s="3">
        <v>45627.0</v>
      </c>
      <c r="B1164" s="4" t="s">
        <v>7</v>
      </c>
      <c r="C1164" s="4">
        <v>63.0</v>
      </c>
      <c r="D1164" s="10" t="s">
        <v>2417</v>
      </c>
    </row>
    <row r="1165" ht="14.25" customHeight="1">
      <c r="A1165" s="3">
        <v>45627.0</v>
      </c>
      <c r="B1165" s="4" t="s">
        <v>7</v>
      </c>
      <c r="C1165" s="4">
        <v>64.0</v>
      </c>
      <c r="D1165" s="13" t="s">
        <v>1787</v>
      </c>
    </row>
    <row r="1166" ht="14.25" customHeight="1">
      <c r="A1166" s="3">
        <v>45627.0</v>
      </c>
      <c r="B1166" s="4" t="s">
        <v>7</v>
      </c>
      <c r="C1166" s="4">
        <v>65.0</v>
      </c>
      <c r="D1166" s="10" t="s">
        <v>3300</v>
      </c>
    </row>
    <row r="1167" ht="14.25" customHeight="1">
      <c r="A1167" s="3">
        <v>45627.0</v>
      </c>
      <c r="B1167" s="4" t="s">
        <v>7</v>
      </c>
      <c r="C1167" s="4">
        <v>66.0</v>
      </c>
      <c r="D1167" s="13" t="s">
        <v>3249</v>
      </c>
    </row>
    <row r="1168" ht="14.25" customHeight="1">
      <c r="A1168" s="3">
        <v>45627.0</v>
      </c>
      <c r="B1168" s="4" t="s">
        <v>7</v>
      </c>
      <c r="C1168" s="4">
        <v>67.0</v>
      </c>
      <c r="D1168" s="10" t="s">
        <v>3351</v>
      </c>
    </row>
    <row r="1169" ht="14.25" customHeight="1">
      <c r="A1169" s="3">
        <v>45627.0</v>
      </c>
      <c r="B1169" s="4" t="s">
        <v>7</v>
      </c>
      <c r="C1169" s="4">
        <v>68.0</v>
      </c>
      <c r="D1169" s="13" t="s">
        <v>1801</v>
      </c>
    </row>
    <row r="1170" ht="14.25" customHeight="1">
      <c r="A1170" s="3">
        <v>45627.0</v>
      </c>
      <c r="B1170" s="4" t="s">
        <v>7</v>
      </c>
      <c r="C1170" s="4">
        <v>69.0</v>
      </c>
      <c r="D1170" s="10" t="s">
        <v>1889</v>
      </c>
    </row>
    <row r="1171" ht="14.25" customHeight="1">
      <c r="A1171" s="3">
        <v>45627.0</v>
      </c>
      <c r="B1171" s="4" t="s">
        <v>7</v>
      </c>
      <c r="C1171" s="4">
        <v>70.0</v>
      </c>
      <c r="D1171" s="13" t="s">
        <v>3089</v>
      </c>
    </row>
    <row r="1172" ht="14.25" customHeight="1">
      <c r="A1172" s="3">
        <v>45627.0</v>
      </c>
      <c r="B1172" s="4" t="s">
        <v>7</v>
      </c>
      <c r="C1172" s="4">
        <v>71.0</v>
      </c>
      <c r="D1172" s="10" t="s">
        <v>3064</v>
      </c>
    </row>
    <row r="1173" ht="14.25" customHeight="1">
      <c r="A1173" s="3">
        <v>45627.0</v>
      </c>
      <c r="B1173" s="4" t="s">
        <v>7</v>
      </c>
      <c r="C1173" s="4">
        <v>72.0</v>
      </c>
      <c r="D1173" s="13" t="s">
        <v>1761</v>
      </c>
    </row>
    <row r="1174" ht="14.25" customHeight="1">
      <c r="A1174" s="3">
        <v>45627.0</v>
      </c>
      <c r="B1174" s="4" t="s">
        <v>7</v>
      </c>
      <c r="C1174" s="4">
        <v>73.0</v>
      </c>
      <c r="D1174" s="10" t="s">
        <v>3352</v>
      </c>
    </row>
    <row r="1175" ht="14.25" customHeight="1">
      <c r="A1175" s="3">
        <v>45627.0</v>
      </c>
      <c r="B1175" s="4" t="s">
        <v>7</v>
      </c>
      <c r="C1175" s="4">
        <v>74.0</v>
      </c>
      <c r="D1175" s="13" t="s">
        <v>3224</v>
      </c>
    </row>
    <row r="1176" ht="14.25" customHeight="1">
      <c r="A1176" s="3">
        <v>45627.0</v>
      </c>
      <c r="B1176" s="4" t="s">
        <v>7</v>
      </c>
      <c r="C1176" s="4">
        <v>75.0</v>
      </c>
      <c r="D1176" s="10" t="s">
        <v>3214</v>
      </c>
    </row>
    <row r="1177" ht="14.25" customHeight="1">
      <c r="A1177" s="3">
        <v>45627.0</v>
      </c>
      <c r="B1177" s="4" t="s">
        <v>7</v>
      </c>
      <c r="C1177" s="4">
        <v>76.0</v>
      </c>
      <c r="D1177" s="13" t="s">
        <v>2371</v>
      </c>
    </row>
    <row r="1178" ht="14.25" customHeight="1">
      <c r="A1178" s="3">
        <v>45627.0</v>
      </c>
      <c r="B1178" s="4" t="s">
        <v>7</v>
      </c>
      <c r="C1178" s="4">
        <v>77.0</v>
      </c>
      <c r="D1178" s="10" t="s">
        <v>3258</v>
      </c>
    </row>
    <row r="1179" ht="14.25" customHeight="1">
      <c r="A1179" s="3">
        <v>45627.0</v>
      </c>
      <c r="B1179" s="4" t="s">
        <v>7</v>
      </c>
      <c r="C1179" s="4">
        <v>78.0</v>
      </c>
      <c r="D1179" s="13" t="s">
        <v>1795</v>
      </c>
    </row>
    <row r="1180" ht="14.25" customHeight="1">
      <c r="A1180" s="3">
        <v>45627.0</v>
      </c>
      <c r="B1180" s="4" t="s">
        <v>7</v>
      </c>
      <c r="C1180" s="4">
        <v>79.0</v>
      </c>
      <c r="D1180" s="10" t="s">
        <v>3291</v>
      </c>
    </row>
    <row r="1181" ht="14.25" customHeight="1">
      <c r="A1181" s="3">
        <v>45627.0</v>
      </c>
      <c r="B1181" s="4" t="s">
        <v>7</v>
      </c>
      <c r="C1181" s="4">
        <v>80.0</v>
      </c>
      <c r="D1181" s="13" t="s">
        <v>3213</v>
      </c>
    </row>
    <row r="1182" ht="14.25" customHeight="1">
      <c r="A1182" s="3">
        <v>45627.0</v>
      </c>
      <c r="B1182" s="4" t="s">
        <v>7</v>
      </c>
      <c r="C1182" s="4">
        <v>81.0</v>
      </c>
      <c r="D1182" s="10" t="s">
        <v>3161</v>
      </c>
    </row>
    <row r="1183" ht="14.25" customHeight="1">
      <c r="A1183" s="3">
        <v>45627.0</v>
      </c>
      <c r="B1183" s="4" t="s">
        <v>7</v>
      </c>
      <c r="C1183" s="4">
        <v>82.0</v>
      </c>
      <c r="D1183" s="13" t="s">
        <v>2378</v>
      </c>
    </row>
    <row r="1184" ht="14.25" customHeight="1">
      <c r="A1184" s="3">
        <v>45627.0</v>
      </c>
      <c r="B1184" s="4" t="s">
        <v>7</v>
      </c>
      <c r="C1184" s="4">
        <v>83.0</v>
      </c>
      <c r="D1184" s="10" t="s">
        <v>1884</v>
      </c>
    </row>
    <row r="1185" ht="14.25" customHeight="1">
      <c r="A1185" s="3">
        <v>45627.0</v>
      </c>
      <c r="B1185" s="4" t="s">
        <v>7</v>
      </c>
      <c r="C1185" s="4">
        <v>84.0</v>
      </c>
      <c r="D1185" s="13" t="s">
        <v>3277</v>
      </c>
    </row>
    <row r="1186" ht="14.25" customHeight="1">
      <c r="A1186" s="3">
        <v>45627.0</v>
      </c>
      <c r="B1186" s="4" t="s">
        <v>7</v>
      </c>
      <c r="C1186" s="4">
        <v>85.0</v>
      </c>
      <c r="D1186" s="10" t="s">
        <v>3353</v>
      </c>
    </row>
    <row r="1187" ht="14.25" customHeight="1">
      <c r="A1187" s="3">
        <v>45627.0</v>
      </c>
      <c r="B1187" s="4" t="s">
        <v>7</v>
      </c>
      <c r="C1187" s="4">
        <v>86.0</v>
      </c>
      <c r="D1187" s="13" t="s">
        <v>3221</v>
      </c>
    </row>
    <row r="1188" ht="14.25" customHeight="1">
      <c r="A1188" s="3">
        <v>45627.0</v>
      </c>
      <c r="B1188" s="4" t="s">
        <v>7</v>
      </c>
      <c r="C1188" s="4">
        <v>87.0</v>
      </c>
      <c r="D1188" s="10" t="s">
        <v>3354</v>
      </c>
    </row>
    <row r="1189" ht="14.25" customHeight="1">
      <c r="A1189" s="3">
        <v>45627.0</v>
      </c>
      <c r="B1189" s="4" t="s">
        <v>7</v>
      </c>
      <c r="C1189" s="4">
        <v>88.0</v>
      </c>
      <c r="D1189" s="13" t="s">
        <v>3355</v>
      </c>
    </row>
    <row r="1190" ht="14.25" customHeight="1">
      <c r="A1190" s="3">
        <v>45627.0</v>
      </c>
      <c r="B1190" s="4" t="s">
        <v>7</v>
      </c>
      <c r="C1190" s="4">
        <v>89.0</v>
      </c>
      <c r="D1190" s="10" t="s">
        <v>3236</v>
      </c>
    </row>
    <row r="1191" ht="14.25" customHeight="1">
      <c r="A1191" s="3">
        <v>45627.0</v>
      </c>
      <c r="B1191" s="4" t="s">
        <v>7</v>
      </c>
      <c r="C1191" s="4">
        <v>90.0</v>
      </c>
      <c r="D1191" s="13" t="s">
        <v>1836</v>
      </c>
    </row>
    <row r="1192" ht="14.25" customHeight="1">
      <c r="A1192" s="3">
        <v>45627.0</v>
      </c>
      <c r="B1192" s="4" t="s">
        <v>7</v>
      </c>
      <c r="C1192" s="4">
        <v>91.0</v>
      </c>
      <c r="D1192" s="10" t="s">
        <v>1811</v>
      </c>
    </row>
    <row r="1193" ht="14.25" customHeight="1">
      <c r="A1193" s="3">
        <v>45627.0</v>
      </c>
      <c r="B1193" s="4" t="s">
        <v>7</v>
      </c>
      <c r="C1193" s="4">
        <v>92.0</v>
      </c>
      <c r="D1193" s="13" t="s">
        <v>3356</v>
      </c>
    </row>
    <row r="1194" ht="14.25" customHeight="1">
      <c r="A1194" s="3">
        <v>45627.0</v>
      </c>
      <c r="B1194" s="4" t="s">
        <v>7</v>
      </c>
      <c r="C1194" s="4">
        <v>93.0</v>
      </c>
      <c r="D1194" s="10" t="s">
        <v>3357</v>
      </c>
    </row>
    <row r="1195" ht="14.25" customHeight="1">
      <c r="A1195" s="3">
        <v>45627.0</v>
      </c>
      <c r="B1195" s="4" t="s">
        <v>7</v>
      </c>
      <c r="C1195" s="4">
        <v>94.0</v>
      </c>
      <c r="D1195" s="13" t="s">
        <v>2555</v>
      </c>
    </row>
    <row r="1196" ht="14.25" customHeight="1">
      <c r="A1196" s="3">
        <v>45627.0</v>
      </c>
      <c r="B1196" s="4" t="s">
        <v>7</v>
      </c>
      <c r="C1196" s="4">
        <v>95.0</v>
      </c>
      <c r="D1196" s="10" t="s">
        <v>3250</v>
      </c>
    </row>
    <row r="1197" ht="14.25" customHeight="1">
      <c r="A1197" s="3">
        <v>45627.0</v>
      </c>
      <c r="B1197" s="4" t="s">
        <v>7</v>
      </c>
      <c r="C1197" s="4">
        <v>96.0</v>
      </c>
      <c r="D1197" s="13" t="s">
        <v>3269</v>
      </c>
    </row>
    <row r="1198" ht="14.25" customHeight="1">
      <c r="A1198" s="3">
        <v>45627.0</v>
      </c>
      <c r="B1198" s="4" t="s">
        <v>7</v>
      </c>
      <c r="C1198" s="4">
        <v>97.0</v>
      </c>
      <c r="D1198" s="10" t="s">
        <v>1880</v>
      </c>
    </row>
    <row r="1199" ht="14.25" customHeight="1">
      <c r="A1199" s="3">
        <v>45627.0</v>
      </c>
      <c r="B1199" s="4" t="s">
        <v>7</v>
      </c>
      <c r="C1199" s="4">
        <v>98.0</v>
      </c>
      <c r="D1199" s="13" t="s">
        <v>2528</v>
      </c>
    </row>
    <row r="1200" ht="14.25" customHeight="1">
      <c r="A1200" s="3">
        <v>45627.0</v>
      </c>
      <c r="B1200" s="4" t="s">
        <v>7</v>
      </c>
      <c r="C1200" s="4">
        <v>99.0</v>
      </c>
      <c r="D1200" s="10" t="s">
        <v>3358</v>
      </c>
    </row>
    <row r="1201" ht="14.25" customHeight="1">
      <c r="A1201" s="3">
        <v>45627.0</v>
      </c>
      <c r="B1201" s="4" t="s">
        <v>7</v>
      </c>
      <c r="C1201" s="4">
        <v>100.0</v>
      </c>
      <c r="D1201" s="13" t="s">
        <v>3290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6.86"/>
    <col customWidth="1" min="5" max="5" width="54.29"/>
    <col customWidth="1" min="6" max="6" width="29.0"/>
    <col customWidth="1" min="7" max="7" width="36.0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>
        <v>45292.0</v>
      </c>
      <c r="B2" s="4" t="s">
        <v>862</v>
      </c>
      <c r="C2" s="4">
        <f t="array" ref="C2:C101">SEQUENCE(100.111)</f>
        <v>1</v>
      </c>
      <c r="D2" s="10" t="s">
        <v>3022</v>
      </c>
      <c r="E2" s="10" t="s">
        <v>3023</v>
      </c>
    </row>
    <row r="3" ht="14.25" customHeight="1">
      <c r="A3" s="3">
        <v>45292.0</v>
      </c>
      <c r="B3" s="4" t="s">
        <v>862</v>
      </c>
      <c r="C3" s="4">
        <v>2.0</v>
      </c>
      <c r="D3" s="13" t="s">
        <v>1323</v>
      </c>
      <c r="E3" s="13" t="s">
        <v>2996</v>
      </c>
    </row>
    <row r="4" ht="14.25" customHeight="1">
      <c r="A4" s="3">
        <v>45292.0</v>
      </c>
      <c r="B4" s="4" t="s">
        <v>862</v>
      </c>
      <c r="C4" s="4">
        <v>3.0</v>
      </c>
      <c r="D4" s="10" t="s">
        <v>3030</v>
      </c>
      <c r="E4" s="10" t="s">
        <v>3031</v>
      </c>
    </row>
    <row r="5" ht="14.25" customHeight="1">
      <c r="A5" s="3">
        <v>45292.0</v>
      </c>
      <c r="B5" s="4" t="s">
        <v>862</v>
      </c>
      <c r="C5" s="4">
        <v>4.0</v>
      </c>
      <c r="D5" s="13" t="s">
        <v>2933</v>
      </c>
      <c r="E5" s="13" t="s">
        <v>2934</v>
      </c>
    </row>
    <row r="6" ht="14.25" customHeight="1">
      <c r="A6" s="3">
        <v>45292.0</v>
      </c>
      <c r="B6" s="4" t="s">
        <v>862</v>
      </c>
      <c r="C6" s="4">
        <v>5.0</v>
      </c>
      <c r="D6" s="10" t="s">
        <v>3024</v>
      </c>
      <c r="E6" s="10" t="s">
        <v>3025</v>
      </c>
    </row>
    <row r="7" ht="14.25" customHeight="1">
      <c r="A7" s="3">
        <v>45292.0</v>
      </c>
      <c r="B7" s="4" t="s">
        <v>862</v>
      </c>
      <c r="C7" s="4">
        <v>6.0</v>
      </c>
      <c r="D7" s="13" t="s">
        <v>3026</v>
      </c>
      <c r="E7" s="13" t="s">
        <v>3027</v>
      </c>
    </row>
    <row r="8" ht="14.25" customHeight="1">
      <c r="A8" s="3">
        <v>45292.0</v>
      </c>
      <c r="B8" s="4" t="s">
        <v>862</v>
      </c>
      <c r="C8" s="4">
        <v>7.0</v>
      </c>
      <c r="D8" s="10" t="s">
        <v>2883</v>
      </c>
      <c r="E8" s="10" t="s">
        <v>2884</v>
      </c>
    </row>
    <row r="9" ht="14.25" customHeight="1">
      <c r="A9" s="3">
        <v>45292.0</v>
      </c>
      <c r="B9" s="4" t="s">
        <v>862</v>
      </c>
      <c r="C9" s="4">
        <v>8.0</v>
      </c>
      <c r="D9" s="13" t="s">
        <v>3032</v>
      </c>
      <c r="E9" s="13" t="s">
        <v>3033</v>
      </c>
    </row>
    <row r="10" ht="14.25" customHeight="1">
      <c r="A10" s="3">
        <v>45292.0</v>
      </c>
      <c r="B10" s="4" t="s">
        <v>862</v>
      </c>
      <c r="C10" s="4">
        <v>9.0</v>
      </c>
      <c r="D10" s="10" t="s">
        <v>2923</v>
      </c>
      <c r="E10" s="10" t="s">
        <v>2924</v>
      </c>
    </row>
    <row r="11" ht="14.25" customHeight="1">
      <c r="A11" s="3">
        <v>45292.0</v>
      </c>
      <c r="B11" s="4" t="s">
        <v>862</v>
      </c>
      <c r="C11" s="4">
        <v>10.0</v>
      </c>
      <c r="D11" s="13" t="s">
        <v>3359</v>
      </c>
      <c r="E11" s="13" t="s">
        <v>3360</v>
      </c>
    </row>
    <row r="12" ht="14.25" customHeight="1">
      <c r="A12" s="3">
        <v>45292.0</v>
      </c>
      <c r="B12" s="4" t="s">
        <v>862</v>
      </c>
      <c r="C12" s="4">
        <v>11.0</v>
      </c>
      <c r="D12" s="10" t="s">
        <v>2957</v>
      </c>
      <c r="E12" s="10" t="s">
        <v>2958</v>
      </c>
    </row>
    <row r="13" ht="14.25" customHeight="1">
      <c r="A13" s="3">
        <v>45292.0</v>
      </c>
      <c r="B13" s="4" t="s">
        <v>862</v>
      </c>
      <c r="C13" s="4">
        <v>12.0</v>
      </c>
      <c r="D13" s="13" t="s">
        <v>3361</v>
      </c>
      <c r="E13" s="13" t="s">
        <v>3362</v>
      </c>
    </row>
    <row r="14" ht="14.25" customHeight="1">
      <c r="A14" s="3">
        <v>45292.0</v>
      </c>
      <c r="B14" s="4" t="s">
        <v>862</v>
      </c>
      <c r="C14" s="4">
        <v>13.0</v>
      </c>
      <c r="D14" s="10" t="s">
        <v>2885</v>
      </c>
      <c r="E14" s="10" t="s">
        <v>2886</v>
      </c>
    </row>
    <row r="15" ht="14.25" customHeight="1">
      <c r="A15" s="3">
        <v>45292.0</v>
      </c>
      <c r="B15" s="4" t="s">
        <v>862</v>
      </c>
      <c r="C15" s="4">
        <v>14.0</v>
      </c>
      <c r="D15" s="13" t="s">
        <v>696</v>
      </c>
      <c r="E15" s="13" t="s">
        <v>3042</v>
      </c>
    </row>
    <row r="16" ht="14.25" customHeight="1">
      <c r="A16" s="3">
        <v>45292.0</v>
      </c>
      <c r="B16" s="4" t="s">
        <v>862</v>
      </c>
      <c r="C16" s="4">
        <v>15.0</v>
      </c>
      <c r="D16" s="10" t="s">
        <v>2950</v>
      </c>
      <c r="E16" s="10" t="s">
        <v>2951</v>
      </c>
    </row>
    <row r="17" ht="14.25" customHeight="1">
      <c r="A17" s="3">
        <v>45292.0</v>
      </c>
      <c r="B17" s="4" t="s">
        <v>862</v>
      </c>
      <c r="C17" s="4">
        <v>16.0</v>
      </c>
      <c r="D17" s="13" t="s">
        <v>3028</v>
      </c>
      <c r="E17" s="13" t="s">
        <v>3029</v>
      </c>
    </row>
    <row r="18" ht="14.25" customHeight="1">
      <c r="A18" s="3">
        <v>45292.0</v>
      </c>
      <c r="B18" s="4" t="s">
        <v>862</v>
      </c>
      <c r="C18" s="4">
        <v>17.0</v>
      </c>
      <c r="D18" s="10" t="s">
        <v>3363</v>
      </c>
      <c r="E18" s="10" t="s">
        <v>3364</v>
      </c>
    </row>
    <row r="19" ht="14.25" customHeight="1">
      <c r="A19" s="3">
        <v>45292.0</v>
      </c>
      <c r="B19" s="4" t="s">
        <v>862</v>
      </c>
      <c r="C19" s="4">
        <v>18.0</v>
      </c>
      <c r="D19" s="13" t="s">
        <v>2997</v>
      </c>
      <c r="E19" s="13" t="s">
        <v>2998</v>
      </c>
    </row>
    <row r="20" ht="14.25" customHeight="1">
      <c r="A20" s="3">
        <v>45292.0</v>
      </c>
      <c r="B20" s="4" t="s">
        <v>862</v>
      </c>
      <c r="C20" s="4">
        <v>19.0</v>
      </c>
      <c r="D20" s="10" t="s">
        <v>1323</v>
      </c>
      <c r="E20" s="10" t="s">
        <v>2994</v>
      </c>
    </row>
    <row r="21" ht="14.25" customHeight="1">
      <c r="A21" s="3">
        <v>45292.0</v>
      </c>
      <c r="B21" s="4" t="s">
        <v>862</v>
      </c>
      <c r="C21" s="4">
        <v>20.0</v>
      </c>
      <c r="D21" s="13" t="s">
        <v>3047</v>
      </c>
      <c r="E21" s="13" t="s">
        <v>3048</v>
      </c>
    </row>
    <row r="22" ht="14.25" customHeight="1">
      <c r="A22" s="3">
        <v>45292.0</v>
      </c>
      <c r="B22" s="4" t="s">
        <v>862</v>
      </c>
      <c r="C22" s="4">
        <v>21.0</v>
      </c>
      <c r="D22" s="10" t="s">
        <v>3365</v>
      </c>
      <c r="E22" s="10" t="s">
        <v>3366</v>
      </c>
    </row>
    <row r="23" ht="14.25" customHeight="1">
      <c r="A23" s="3">
        <v>45292.0</v>
      </c>
      <c r="B23" s="4" t="s">
        <v>862</v>
      </c>
      <c r="C23" s="4">
        <v>22.0</v>
      </c>
      <c r="D23" s="13" t="s">
        <v>3040</v>
      </c>
      <c r="E23" s="13" t="s">
        <v>3041</v>
      </c>
    </row>
    <row r="24" ht="14.25" customHeight="1">
      <c r="A24" s="3">
        <v>45292.0</v>
      </c>
      <c r="B24" s="4" t="s">
        <v>862</v>
      </c>
      <c r="C24" s="4">
        <v>23.0</v>
      </c>
      <c r="D24" s="10" t="s">
        <v>2974</v>
      </c>
      <c r="E24" s="10" t="s">
        <v>2975</v>
      </c>
    </row>
    <row r="25" ht="14.25" customHeight="1">
      <c r="A25" s="3">
        <v>45292.0</v>
      </c>
      <c r="B25" s="4" t="s">
        <v>862</v>
      </c>
      <c r="C25" s="4">
        <v>24.0</v>
      </c>
      <c r="D25" s="13" t="s">
        <v>1323</v>
      </c>
      <c r="E25" s="13" t="s">
        <v>2927</v>
      </c>
    </row>
    <row r="26" ht="14.25" customHeight="1">
      <c r="A26" s="3">
        <v>45292.0</v>
      </c>
      <c r="B26" s="4" t="s">
        <v>862</v>
      </c>
      <c r="C26" s="4">
        <v>25.0</v>
      </c>
      <c r="D26" s="10" t="s">
        <v>1323</v>
      </c>
      <c r="E26" s="10" t="s">
        <v>2995</v>
      </c>
    </row>
    <row r="27" ht="14.25" customHeight="1">
      <c r="A27" s="3">
        <v>45292.0</v>
      </c>
      <c r="B27" s="4" t="s">
        <v>862</v>
      </c>
      <c r="C27" s="4">
        <v>26.0</v>
      </c>
      <c r="D27" s="13" t="s">
        <v>2730</v>
      </c>
      <c r="E27" s="13" t="s">
        <v>2731</v>
      </c>
    </row>
    <row r="28" ht="14.25" customHeight="1">
      <c r="A28" s="3">
        <v>45292.0</v>
      </c>
      <c r="B28" s="4" t="s">
        <v>862</v>
      </c>
      <c r="C28" s="4">
        <v>27.0</v>
      </c>
      <c r="D28" s="10" t="s">
        <v>2179</v>
      </c>
      <c r="E28" s="10" t="s">
        <v>2857</v>
      </c>
    </row>
    <row r="29" ht="14.25" customHeight="1">
      <c r="A29" s="3">
        <v>45292.0</v>
      </c>
      <c r="B29" s="4" t="s">
        <v>862</v>
      </c>
      <c r="C29" s="4">
        <v>28.0</v>
      </c>
      <c r="D29" s="13" t="s">
        <v>2807</v>
      </c>
      <c r="E29" s="13" t="s">
        <v>2808</v>
      </c>
    </row>
    <row r="30" ht="14.25" customHeight="1">
      <c r="A30" s="3">
        <v>45292.0</v>
      </c>
      <c r="B30" s="4" t="s">
        <v>862</v>
      </c>
      <c r="C30" s="4">
        <v>29.0</v>
      </c>
      <c r="D30" s="10" t="s">
        <v>490</v>
      </c>
      <c r="E30" s="10" t="s">
        <v>2970</v>
      </c>
    </row>
    <row r="31" ht="14.25" customHeight="1">
      <c r="A31" s="3">
        <v>45292.0</v>
      </c>
      <c r="B31" s="4" t="s">
        <v>862</v>
      </c>
      <c r="C31" s="4">
        <v>30.0</v>
      </c>
      <c r="D31" s="13" t="s">
        <v>696</v>
      </c>
      <c r="E31" s="13" t="s">
        <v>2815</v>
      </c>
    </row>
    <row r="32" ht="14.25" customHeight="1">
      <c r="A32" s="3">
        <v>45292.0</v>
      </c>
      <c r="B32" s="4" t="s">
        <v>862</v>
      </c>
      <c r="C32" s="4">
        <v>31.0</v>
      </c>
      <c r="D32" s="10" t="s">
        <v>2726</v>
      </c>
      <c r="E32" s="10" t="s">
        <v>2727</v>
      </c>
    </row>
    <row r="33" ht="14.25" customHeight="1">
      <c r="A33" s="3">
        <v>45292.0</v>
      </c>
      <c r="B33" s="4" t="s">
        <v>862</v>
      </c>
      <c r="C33" s="4">
        <v>32.0</v>
      </c>
      <c r="D33" s="13" t="s">
        <v>2937</v>
      </c>
      <c r="E33" s="13" t="s">
        <v>2938</v>
      </c>
    </row>
    <row r="34" ht="14.25" customHeight="1">
      <c r="A34" s="3">
        <v>45292.0</v>
      </c>
      <c r="B34" s="4" t="s">
        <v>862</v>
      </c>
      <c r="C34" s="4">
        <v>33.0</v>
      </c>
      <c r="D34" s="10" t="s">
        <v>2941</v>
      </c>
      <c r="E34" s="10" t="s">
        <v>2942</v>
      </c>
    </row>
    <row r="35" ht="14.25" customHeight="1">
      <c r="A35" s="3">
        <v>45292.0</v>
      </c>
      <c r="B35" s="4" t="s">
        <v>862</v>
      </c>
      <c r="C35" s="4">
        <v>34.0</v>
      </c>
      <c r="D35" s="13" t="s">
        <v>3034</v>
      </c>
      <c r="E35" s="13" t="s">
        <v>3035</v>
      </c>
    </row>
    <row r="36" ht="14.25" customHeight="1">
      <c r="A36" s="3">
        <v>45292.0</v>
      </c>
      <c r="B36" s="4" t="s">
        <v>862</v>
      </c>
      <c r="C36" s="4">
        <v>35.0</v>
      </c>
      <c r="D36" s="10" t="s">
        <v>2952</v>
      </c>
      <c r="E36" s="10" t="s">
        <v>2953</v>
      </c>
    </row>
    <row r="37" ht="14.25" customHeight="1">
      <c r="A37" s="3">
        <v>45292.0</v>
      </c>
      <c r="B37" s="4" t="s">
        <v>862</v>
      </c>
      <c r="C37" s="4">
        <v>36.0</v>
      </c>
      <c r="D37" s="13" t="s">
        <v>2830</v>
      </c>
      <c r="E37" s="13" t="s">
        <v>2831</v>
      </c>
    </row>
    <row r="38" ht="14.25" customHeight="1">
      <c r="A38" s="3">
        <v>45292.0</v>
      </c>
      <c r="B38" s="4" t="s">
        <v>862</v>
      </c>
      <c r="C38" s="4">
        <v>37.0</v>
      </c>
      <c r="D38" s="10" t="s">
        <v>2965</v>
      </c>
      <c r="E38" s="10" t="s">
        <v>2966</v>
      </c>
    </row>
    <row r="39" ht="14.25" customHeight="1">
      <c r="A39" s="3">
        <v>45292.0</v>
      </c>
      <c r="B39" s="4" t="s">
        <v>862</v>
      </c>
      <c r="C39" s="4">
        <v>38.0</v>
      </c>
      <c r="D39" s="13" t="s">
        <v>868</v>
      </c>
      <c r="E39" s="13" t="s">
        <v>2777</v>
      </c>
    </row>
    <row r="40" ht="14.25" customHeight="1">
      <c r="A40" s="3">
        <v>45292.0</v>
      </c>
      <c r="B40" s="4" t="s">
        <v>862</v>
      </c>
      <c r="C40" s="4">
        <v>39.0</v>
      </c>
      <c r="D40" s="10" t="s">
        <v>2999</v>
      </c>
      <c r="E40" s="10" t="s">
        <v>3000</v>
      </c>
    </row>
    <row r="41" ht="14.25" customHeight="1">
      <c r="A41" s="3">
        <v>45292.0</v>
      </c>
      <c r="B41" s="4" t="s">
        <v>862</v>
      </c>
      <c r="C41" s="4">
        <v>40.0</v>
      </c>
      <c r="D41" s="13" t="s">
        <v>2724</v>
      </c>
      <c r="E41" s="13" t="s">
        <v>2725</v>
      </c>
    </row>
    <row r="42" ht="14.25" customHeight="1">
      <c r="A42" s="3">
        <v>45292.0</v>
      </c>
      <c r="B42" s="4" t="s">
        <v>862</v>
      </c>
      <c r="C42" s="4">
        <v>41.0</v>
      </c>
      <c r="D42" s="10" t="s">
        <v>1010</v>
      </c>
      <c r="E42" s="10" t="s">
        <v>3053</v>
      </c>
    </row>
    <row r="43" ht="14.25" customHeight="1">
      <c r="A43" s="3">
        <v>45292.0</v>
      </c>
      <c r="B43" s="4" t="s">
        <v>862</v>
      </c>
      <c r="C43" s="4">
        <v>42.0</v>
      </c>
      <c r="D43" s="13" t="s">
        <v>868</v>
      </c>
      <c r="E43" s="13" t="s">
        <v>2891</v>
      </c>
    </row>
    <row r="44" ht="14.25" customHeight="1">
      <c r="A44" s="3">
        <v>45292.0</v>
      </c>
      <c r="B44" s="4" t="s">
        <v>862</v>
      </c>
      <c r="C44" s="4">
        <v>43.0</v>
      </c>
      <c r="D44" s="10" t="s">
        <v>3367</v>
      </c>
      <c r="E44" s="10" t="s">
        <v>3368</v>
      </c>
    </row>
    <row r="45" ht="14.25" customHeight="1">
      <c r="A45" s="3">
        <v>45292.0</v>
      </c>
      <c r="B45" s="4" t="s">
        <v>862</v>
      </c>
      <c r="C45" s="4">
        <v>44.0</v>
      </c>
      <c r="D45" s="13" t="s">
        <v>3369</v>
      </c>
      <c r="E45" s="13" t="s">
        <v>3370</v>
      </c>
    </row>
    <row r="46" ht="14.25" customHeight="1">
      <c r="A46" s="3">
        <v>45292.0</v>
      </c>
      <c r="B46" s="4" t="s">
        <v>862</v>
      </c>
      <c r="C46" s="4">
        <v>45.0</v>
      </c>
      <c r="D46" s="10" t="s">
        <v>2967</v>
      </c>
      <c r="E46" s="10" t="s">
        <v>2968</v>
      </c>
    </row>
    <row r="47" ht="14.25" customHeight="1">
      <c r="A47" s="3">
        <v>45292.0</v>
      </c>
      <c r="B47" s="4" t="s">
        <v>862</v>
      </c>
      <c r="C47" s="4">
        <v>46.0</v>
      </c>
      <c r="D47" s="13" t="s">
        <v>2874</v>
      </c>
      <c r="E47" s="13" t="s">
        <v>2875</v>
      </c>
    </row>
    <row r="48" ht="14.25" customHeight="1">
      <c r="A48" s="3">
        <v>45292.0</v>
      </c>
      <c r="B48" s="4" t="s">
        <v>862</v>
      </c>
      <c r="C48" s="4">
        <v>47.0</v>
      </c>
      <c r="D48" s="10" t="s">
        <v>2889</v>
      </c>
      <c r="E48" s="10" t="s">
        <v>2890</v>
      </c>
    </row>
    <row r="49" ht="14.25" customHeight="1">
      <c r="A49" s="3">
        <v>45292.0</v>
      </c>
      <c r="B49" s="4" t="s">
        <v>862</v>
      </c>
      <c r="C49" s="4">
        <v>48.0</v>
      </c>
      <c r="D49" s="13" t="s">
        <v>2627</v>
      </c>
      <c r="E49" s="13" t="s">
        <v>3037</v>
      </c>
    </row>
    <row r="50" ht="14.25" customHeight="1">
      <c r="A50" s="3">
        <v>45292.0</v>
      </c>
      <c r="B50" s="4" t="s">
        <v>862</v>
      </c>
      <c r="C50" s="4">
        <v>49.0</v>
      </c>
      <c r="D50" s="10" t="s">
        <v>2138</v>
      </c>
      <c r="E50" s="10" t="s">
        <v>2139</v>
      </c>
    </row>
    <row r="51" ht="14.25" customHeight="1">
      <c r="A51" s="3">
        <v>45292.0</v>
      </c>
      <c r="B51" s="4" t="s">
        <v>862</v>
      </c>
      <c r="C51" s="4">
        <v>50.0</v>
      </c>
      <c r="D51" s="13" t="s">
        <v>1020</v>
      </c>
      <c r="E51" s="13" t="s">
        <v>1678</v>
      </c>
    </row>
    <row r="52" ht="14.25" customHeight="1">
      <c r="A52" s="3">
        <v>45292.0</v>
      </c>
      <c r="B52" s="4" t="s">
        <v>862</v>
      </c>
      <c r="C52" s="4">
        <v>51.0</v>
      </c>
      <c r="D52" s="10" t="s">
        <v>2734</v>
      </c>
      <c r="E52" s="10" t="s">
        <v>2735</v>
      </c>
    </row>
    <row r="53" ht="14.25" customHeight="1">
      <c r="A53" s="3">
        <v>45292.0</v>
      </c>
      <c r="B53" s="4" t="s">
        <v>862</v>
      </c>
      <c r="C53" s="4">
        <v>52.0</v>
      </c>
      <c r="D53" s="13" t="s">
        <v>2666</v>
      </c>
      <c r="E53" s="13" t="s">
        <v>2667</v>
      </c>
    </row>
    <row r="54" ht="14.25" customHeight="1">
      <c r="A54" s="3">
        <v>45292.0</v>
      </c>
      <c r="B54" s="4" t="s">
        <v>862</v>
      </c>
      <c r="C54" s="4">
        <v>53.0</v>
      </c>
      <c r="D54" s="10" t="s">
        <v>3371</v>
      </c>
      <c r="E54" s="10" t="s">
        <v>3372</v>
      </c>
    </row>
    <row r="55" ht="14.25" customHeight="1">
      <c r="A55" s="3">
        <v>45292.0</v>
      </c>
      <c r="B55" s="4" t="s">
        <v>862</v>
      </c>
      <c r="C55" s="4">
        <v>54.0</v>
      </c>
      <c r="D55" s="13" t="s">
        <v>3036</v>
      </c>
      <c r="E55" s="13" t="s">
        <v>2960</v>
      </c>
    </row>
    <row r="56" ht="14.25" customHeight="1">
      <c r="A56" s="3">
        <v>45292.0</v>
      </c>
      <c r="B56" s="4" t="s">
        <v>862</v>
      </c>
      <c r="C56" s="4">
        <v>55.0</v>
      </c>
      <c r="D56" s="10" t="s">
        <v>2283</v>
      </c>
      <c r="E56" s="10" t="s">
        <v>2284</v>
      </c>
    </row>
    <row r="57" ht="14.25" customHeight="1">
      <c r="A57" s="3">
        <v>45292.0</v>
      </c>
      <c r="B57" s="4" t="s">
        <v>862</v>
      </c>
      <c r="C57" s="4">
        <v>56.0</v>
      </c>
      <c r="D57" s="13" t="s">
        <v>2930</v>
      </c>
      <c r="E57" s="13" t="s">
        <v>2931</v>
      </c>
    </row>
    <row r="58" ht="14.25" customHeight="1">
      <c r="A58" s="3">
        <v>45292.0</v>
      </c>
      <c r="B58" s="4" t="s">
        <v>862</v>
      </c>
      <c r="C58" s="4">
        <v>57.0</v>
      </c>
      <c r="D58" s="10" t="s">
        <v>2925</v>
      </c>
      <c r="E58" s="10" t="s">
        <v>2926</v>
      </c>
    </row>
    <row r="59" ht="14.25" customHeight="1">
      <c r="A59" s="3">
        <v>45292.0</v>
      </c>
      <c r="B59" s="4" t="s">
        <v>862</v>
      </c>
      <c r="C59" s="4">
        <v>58.0</v>
      </c>
      <c r="D59" s="13" t="s">
        <v>2722</v>
      </c>
      <c r="E59" s="13" t="s">
        <v>2723</v>
      </c>
    </row>
    <row r="60" ht="14.25" customHeight="1">
      <c r="A60" s="3">
        <v>45292.0</v>
      </c>
      <c r="B60" s="4" t="s">
        <v>862</v>
      </c>
      <c r="C60" s="4">
        <v>59.0</v>
      </c>
      <c r="D60" s="10" t="s">
        <v>3058</v>
      </c>
      <c r="E60" s="10" t="s">
        <v>3059</v>
      </c>
    </row>
    <row r="61" ht="14.25" customHeight="1">
      <c r="A61" s="3">
        <v>45292.0</v>
      </c>
      <c r="B61" s="4" t="s">
        <v>862</v>
      </c>
      <c r="C61" s="4">
        <v>60.0</v>
      </c>
      <c r="D61" s="13" t="s">
        <v>3038</v>
      </c>
      <c r="E61" s="13" t="s">
        <v>3039</v>
      </c>
    </row>
    <row r="62" ht="14.25" customHeight="1">
      <c r="A62" s="3">
        <v>45292.0</v>
      </c>
      <c r="B62" s="4" t="s">
        <v>862</v>
      </c>
      <c r="C62" s="4">
        <v>61.0</v>
      </c>
      <c r="D62" s="10" t="s">
        <v>2903</v>
      </c>
      <c r="E62" s="10" t="s">
        <v>2904</v>
      </c>
    </row>
    <row r="63" ht="14.25" customHeight="1">
      <c r="A63" s="3">
        <v>45292.0</v>
      </c>
      <c r="B63" s="4" t="s">
        <v>862</v>
      </c>
      <c r="C63" s="4">
        <v>62.0</v>
      </c>
      <c r="D63" s="13" t="s">
        <v>2887</v>
      </c>
      <c r="E63" s="13" t="s">
        <v>2888</v>
      </c>
    </row>
    <row r="64" ht="14.25" customHeight="1">
      <c r="A64" s="3">
        <v>45292.0</v>
      </c>
      <c r="B64" s="4" t="s">
        <v>862</v>
      </c>
      <c r="C64" s="4">
        <v>63.0</v>
      </c>
      <c r="D64" s="10" t="s">
        <v>1250</v>
      </c>
      <c r="E64" s="10" t="s">
        <v>2169</v>
      </c>
    </row>
    <row r="65" ht="14.25" customHeight="1">
      <c r="A65" s="3">
        <v>45292.0</v>
      </c>
      <c r="B65" s="4" t="s">
        <v>862</v>
      </c>
      <c r="C65" s="4">
        <v>64.0</v>
      </c>
      <c r="D65" s="13" t="s">
        <v>3062</v>
      </c>
      <c r="E65" s="13" t="s">
        <v>3063</v>
      </c>
    </row>
    <row r="66" ht="14.25" customHeight="1">
      <c r="A66" s="3">
        <v>45292.0</v>
      </c>
      <c r="B66" s="4" t="s">
        <v>862</v>
      </c>
      <c r="C66" s="4">
        <v>65.0</v>
      </c>
      <c r="D66" s="10" t="s">
        <v>868</v>
      </c>
      <c r="E66" s="10" t="s">
        <v>1535</v>
      </c>
    </row>
    <row r="67" ht="14.25" customHeight="1">
      <c r="A67" s="3">
        <v>45292.0</v>
      </c>
      <c r="B67" s="4" t="s">
        <v>862</v>
      </c>
      <c r="C67" s="4">
        <v>66.0</v>
      </c>
      <c r="D67" s="13" t="s">
        <v>2770</v>
      </c>
      <c r="E67" s="13" t="s">
        <v>2771</v>
      </c>
    </row>
    <row r="68" ht="14.25" customHeight="1">
      <c r="A68" s="3">
        <v>45292.0</v>
      </c>
      <c r="B68" s="4" t="s">
        <v>862</v>
      </c>
      <c r="C68" s="4">
        <v>67.0</v>
      </c>
      <c r="D68" s="10" t="s">
        <v>3054</v>
      </c>
      <c r="E68" s="10" t="s">
        <v>3055</v>
      </c>
    </row>
    <row r="69" ht="14.25" customHeight="1">
      <c r="A69" s="3">
        <v>45292.0</v>
      </c>
      <c r="B69" s="4" t="s">
        <v>862</v>
      </c>
      <c r="C69" s="4">
        <v>68.0</v>
      </c>
      <c r="D69" s="13" t="s">
        <v>2682</v>
      </c>
      <c r="E69" s="13" t="s">
        <v>2683</v>
      </c>
    </row>
    <row r="70" ht="14.25" customHeight="1">
      <c r="A70" s="3">
        <v>45292.0</v>
      </c>
      <c r="B70" s="4" t="s">
        <v>862</v>
      </c>
      <c r="C70" s="4">
        <v>69.0</v>
      </c>
      <c r="D70" s="10" t="s">
        <v>3363</v>
      </c>
      <c r="E70" s="10" t="s">
        <v>3373</v>
      </c>
    </row>
    <row r="71" ht="14.25" customHeight="1">
      <c r="A71" s="3">
        <v>45292.0</v>
      </c>
      <c r="B71" s="4" t="s">
        <v>862</v>
      </c>
      <c r="C71" s="4">
        <v>70.0</v>
      </c>
      <c r="D71" s="13" t="s">
        <v>3008</v>
      </c>
      <c r="E71" s="13" t="s">
        <v>3009</v>
      </c>
    </row>
    <row r="72" ht="14.25" customHeight="1">
      <c r="A72" s="3">
        <v>45292.0</v>
      </c>
      <c r="B72" s="4" t="s">
        <v>862</v>
      </c>
      <c r="C72" s="4">
        <v>71.0</v>
      </c>
      <c r="D72" s="10" t="s">
        <v>2876</v>
      </c>
      <c r="E72" s="10" t="s">
        <v>2877</v>
      </c>
    </row>
    <row r="73" ht="14.25" customHeight="1">
      <c r="A73" s="3">
        <v>45292.0</v>
      </c>
      <c r="B73" s="4" t="s">
        <v>862</v>
      </c>
      <c r="C73" s="4">
        <v>72.0</v>
      </c>
      <c r="D73" s="13" t="s">
        <v>2624</v>
      </c>
      <c r="E73" s="13" t="s">
        <v>1738</v>
      </c>
    </row>
    <row r="74" ht="14.25" customHeight="1">
      <c r="A74" s="3">
        <v>45292.0</v>
      </c>
      <c r="B74" s="4" t="s">
        <v>862</v>
      </c>
      <c r="C74" s="4">
        <v>73.0</v>
      </c>
      <c r="D74" s="10" t="s">
        <v>3015</v>
      </c>
      <c r="E74" s="10" t="s">
        <v>3016</v>
      </c>
    </row>
    <row r="75" ht="14.25" customHeight="1">
      <c r="A75" s="3">
        <v>45292.0</v>
      </c>
      <c r="B75" s="4" t="s">
        <v>862</v>
      </c>
      <c r="C75" s="4">
        <v>74.0</v>
      </c>
      <c r="D75" s="13" t="s">
        <v>3374</v>
      </c>
      <c r="E75" s="13" t="s">
        <v>3375</v>
      </c>
    </row>
    <row r="76" ht="14.25" customHeight="1">
      <c r="A76" s="3">
        <v>45292.0</v>
      </c>
      <c r="B76" s="4" t="s">
        <v>862</v>
      </c>
      <c r="C76" s="4">
        <v>75.0</v>
      </c>
      <c r="D76" s="10" t="s">
        <v>2846</v>
      </c>
      <c r="E76" s="10" t="s">
        <v>2847</v>
      </c>
    </row>
    <row r="77" ht="14.25" customHeight="1">
      <c r="A77" s="3">
        <v>45292.0</v>
      </c>
      <c r="B77" s="4" t="s">
        <v>862</v>
      </c>
      <c r="C77" s="4">
        <v>76.0</v>
      </c>
      <c r="D77" s="13" t="s">
        <v>1671</v>
      </c>
      <c r="E77" s="13" t="s">
        <v>2049</v>
      </c>
    </row>
    <row r="78" ht="14.25" customHeight="1">
      <c r="A78" s="3">
        <v>45292.0</v>
      </c>
      <c r="B78" s="4" t="s">
        <v>862</v>
      </c>
      <c r="C78" s="4">
        <v>77.0</v>
      </c>
      <c r="D78" s="10" t="s">
        <v>2742</v>
      </c>
      <c r="E78" s="10" t="s">
        <v>2743</v>
      </c>
    </row>
    <row r="79" ht="14.25" customHeight="1">
      <c r="A79" s="3">
        <v>45292.0</v>
      </c>
      <c r="B79" s="4" t="s">
        <v>862</v>
      </c>
      <c r="C79" s="4">
        <v>78.0</v>
      </c>
      <c r="D79" s="13" t="s">
        <v>2637</v>
      </c>
      <c r="E79" s="13" t="s">
        <v>2638</v>
      </c>
    </row>
    <row r="80" ht="14.25" customHeight="1">
      <c r="A80" s="3">
        <v>45292.0</v>
      </c>
      <c r="B80" s="4" t="s">
        <v>862</v>
      </c>
      <c r="C80" s="4">
        <v>79.0</v>
      </c>
      <c r="D80" s="10" t="s">
        <v>2689</v>
      </c>
      <c r="E80" s="10" t="s">
        <v>2690</v>
      </c>
    </row>
    <row r="81" ht="14.25" customHeight="1">
      <c r="A81" s="3">
        <v>45292.0</v>
      </c>
      <c r="B81" s="4" t="s">
        <v>862</v>
      </c>
      <c r="C81" s="4">
        <v>80.0</v>
      </c>
      <c r="D81" s="13" t="s">
        <v>3060</v>
      </c>
      <c r="E81" s="13" t="s">
        <v>3061</v>
      </c>
    </row>
    <row r="82" ht="14.25" customHeight="1">
      <c r="A82" s="3">
        <v>45292.0</v>
      </c>
      <c r="B82" s="4" t="s">
        <v>862</v>
      </c>
      <c r="C82" s="4">
        <v>81.0</v>
      </c>
      <c r="D82" s="10" t="s">
        <v>2962</v>
      </c>
      <c r="E82" s="10" t="s">
        <v>2963</v>
      </c>
    </row>
    <row r="83" ht="14.25" customHeight="1">
      <c r="A83" s="3">
        <v>45292.0</v>
      </c>
      <c r="B83" s="4" t="s">
        <v>862</v>
      </c>
      <c r="C83" s="4">
        <v>82.0</v>
      </c>
      <c r="D83" s="13" t="s">
        <v>3376</v>
      </c>
      <c r="E83" s="13" t="s">
        <v>3377</v>
      </c>
    </row>
    <row r="84" ht="14.25" customHeight="1">
      <c r="A84" s="3">
        <v>45292.0</v>
      </c>
      <c r="B84" s="4" t="s">
        <v>862</v>
      </c>
      <c r="C84" s="4">
        <v>83.0</v>
      </c>
      <c r="D84" s="10" t="s">
        <v>2026</v>
      </c>
      <c r="E84" s="10" t="s">
        <v>2027</v>
      </c>
    </row>
    <row r="85" ht="14.25" customHeight="1">
      <c r="A85" s="3">
        <v>45292.0</v>
      </c>
      <c r="B85" s="4" t="s">
        <v>862</v>
      </c>
      <c r="C85" s="4">
        <v>84.0</v>
      </c>
      <c r="D85" s="13" t="s">
        <v>2218</v>
      </c>
      <c r="E85" s="13" t="s">
        <v>2219</v>
      </c>
    </row>
    <row r="86" ht="14.25" customHeight="1">
      <c r="A86" s="3">
        <v>45292.0</v>
      </c>
      <c r="B86" s="4" t="s">
        <v>862</v>
      </c>
      <c r="C86" s="4">
        <v>85.0</v>
      </c>
      <c r="D86" s="10" t="s">
        <v>700</v>
      </c>
      <c r="E86" s="10" t="s">
        <v>3378</v>
      </c>
    </row>
    <row r="87" ht="14.25" customHeight="1">
      <c r="A87" s="3">
        <v>45292.0</v>
      </c>
      <c r="B87" s="4" t="s">
        <v>862</v>
      </c>
      <c r="C87" s="4">
        <v>86.0</v>
      </c>
      <c r="D87" s="13" t="s">
        <v>2791</v>
      </c>
      <c r="E87" s="13" t="s">
        <v>2792</v>
      </c>
    </row>
    <row r="88" ht="14.25" customHeight="1">
      <c r="A88" s="3">
        <v>45292.0</v>
      </c>
      <c r="B88" s="4" t="s">
        <v>862</v>
      </c>
      <c r="C88" s="4">
        <v>87.0</v>
      </c>
      <c r="D88" s="10" t="s">
        <v>2740</v>
      </c>
      <c r="E88" s="10" t="s">
        <v>2741</v>
      </c>
    </row>
    <row r="89" ht="14.25" customHeight="1">
      <c r="A89" s="3">
        <v>45292.0</v>
      </c>
      <c r="B89" s="4" t="s">
        <v>862</v>
      </c>
      <c r="C89" s="4">
        <v>88.0</v>
      </c>
      <c r="D89" s="13" t="s">
        <v>2707</v>
      </c>
      <c r="E89" s="13" t="s">
        <v>2708</v>
      </c>
    </row>
    <row r="90" ht="14.25" customHeight="1">
      <c r="A90" s="3">
        <v>45292.0</v>
      </c>
      <c r="B90" s="4" t="s">
        <v>862</v>
      </c>
      <c r="C90" s="4">
        <v>89.0</v>
      </c>
      <c r="D90" s="10" t="s">
        <v>3018</v>
      </c>
      <c r="E90" s="10" t="s">
        <v>3019</v>
      </c>
    </row>
    <row r="91" ht="14.25" customHeight="1">
      <c r="A91" s="3">
        <v>45292.0</v>
      </c>
      <c r="B91" s="4" t="s">
        <v>862</v>
      </c>
      <c r="C91" s="4">
        <v>90.0</v>
      </c>
      <c r="D91" s="13" t="s">
        <v>2780</v>
      </c>
      <c r="E91" s="13" t="s">
        <v>2781</v>
      </c>
    </row>
    <row r="92" ht="14.25" customHeight="1">
      <c r="A92" s="3">
        <v>45292.0</v>
      </c>
      <c r="B92" s="4" t="s">
        <v>862</v>
      </c>
      <c r="C92" s="4">
        <v>91.0</v>
      </c>
      <c r="D92" s="10" t="s">
        <v>2728</v>
      </c>
      <c r="E92" s="10" t="s">
        <v>2729</v>
      </c>
    </row>
    <row r="93" ht="14.25" customHeight="1">
      <c r="A93" s="3">
        <v>45292.0</v>
      </c>
      <c r="B93" s="4" t="s">
        <v>862</v>
      </c>
      <c r="C93" s="4">
        <v>92.0</v>
      </c>
      <c r="D93" s="13" t="s">
        <v>3379</v>
      </c>
      <c r="E93" s="13" t="s">
        <v>3380</v>
      </c>
    </row>
    <row r="94" ht="14.25" customHeight="1">
      <c r="A94" s="3">
        <v>45292.0</v>
      </c>
      <c r="B94" s="4" t="s">
        <v>862</v>
      </c>
      <c r="C94" s="4">
        <v>93.0</v>
      </c>
      <c r="D94" s="10" t="s">
        <v>2271</v>
      </c>
      <c r="E94" s="10" t="s">
        <v>2272</v>
      </c>
    </row>
    <row r="95" ht="14.25" customHeight="1">
      <c r="A95" s="3">
        <v>45292.0</v>
      </c>
      <c r="B95" s="4" t="s">
        <v>862</v>
      </c>
      <c r="C95" s="4">
        <v>94.0</v>
      </c>
      <c r="D95" s="13" t="s">
        <v>2955</v>
      </c>
      <c r="E95" s="13" t="s">
        <v>2956</v>
      </c>
    </row>
    <row r="96" ht="14.25" customHeight="1">
      <c r="A96" s="3">
        <v>45292.0</v>
      </c>
      <c r="B96" s="4" t="s">
        <v>862</v>
      </c>
      <c r="C96" s="4">
        <v>95.0</v>
      </c>
      <c r="D96" s="10" t="s">
        <v>526</v>
      </c>
      <c r="E96" s="10" t="s">
        <v>1493</v>
      </c>
    </row>
    <row r="97" ht="14.25" customHeight="1">
      <c r="A97" s="3">
        <v>45292.0</v>
      </c>
      <c r="B97" s="4" t="s">
        <v>862</v>
      </c>
      <c r="C97" s="4">
        <v>96.0</v>
      </c>
      <c r="D97" s="13" t="s">
        <v>2652</v>
      </c>
      <c r="E97" s="13" t="s">
        <v>2684</v>
      </c>
    </row>
    <row r="98" ht="14.25" customHeight="1">
      <c r="A98" s="3">
        <v>45292.0</v>
      </c>
      <c r="B98" s="4" t="s">
        <v>862</v>
      </c>
      <c r="C98" s="4">
        <v>97.0</v>
      </c>
      <c r="D98" s="10" t="s">
        <v>868</v>
      </c>
      <c r="E98" s="10" t="s">
        <v>2679</v>
      </c>
    </row>
    <row r="99" ht="14.25" customHeight="1">
      <c r="A99" s="3">
        <v>45292.0</v>
      </c>
      <c r="B99" s="4" t="s">
        <v>862</v>
      </c>
      <c r="C99" s="4">
        <v>98.0</v>
      </c>
      <c r="D99" s="13" t="s">
        <v>1065</v>
      </c>
      <c r="E99" s="13" t="s">
        <v>1066</v>
      </c>
    </row>
    <row r="100" ht="14.25" customHeight="1">
      <c r="A100" s="3">
        <v>45292.0</v>
      </c>
      <c r="B100" s="4" t="s">
        <v>862</v>
      </c>
      <c r="C100" s="4">
        <v>99.0</v>
      </c>
      <c r="D100" s="10" t="s">
        <v>2872</v>
      </c>
      <c r="E100" s="10" t="s">
        <v>2873</v>
      </c>
    </row>
    <row r="101" ht="14.25" customHeight="1">
      <c r="A101" s="3">
        <v>45292.0</v>
      </c>
      <c r="B101" s="4" t="s">
        <v>862</v>
      </c>
      <c r="C101" s="4">
        <v>100.0</v>
      </c>
      <c r="D101" s="13" t="s">
        <v>2179</v>
      </c>
      <c r="E101" s="13" t="s">
        <v>2258</v>
      </c>
    </row>
    <row r="102" ht="14.25" customHeight="1">
      <c r="A102" s="3">
        <v>45323.0</v>
      </c>
      <c r="B102" s="4" t="s">
        <v>862</v>
      </c>
      <c r="C102" s="4">
        <f t="array" ref="C102:C201">SEQUENCE(100.111)</f>
        <v>1</v>
      </c>
      <c r="D102" s="10" t="s">
        <v>3381</v>
      </c>
      <c r="E102" s="10" t="s">
        <v>3382</v>
      </c>
    </row>
    <row r="103" ht="14.25" customHeight="1">
      <c r="A103" s="3">
        <v>45323.0</v>
      </c>
      <c r="B103" s="4" t="s">
        <v>862</v>
      </c>
      <c r="C103" s="4">
        <v>2.0</v>
      </c>
      <c r="D103" s="13" t="s">
        <v>1323</v>
      </c>
      <c r="E103" s="13" t="s">
        <v>2996</v>
      </c>
    </row>
    <row r="104" ht="14.25" customHeight="1">
      <c r="A104" s="3">
        <v>45323.0</v>
      </c>
      <c r="B104" s="4" t="s">
        <v>862</v>
      </c>
      <c r="C104" s="4">
        <v>3.0</v>
      </c>
      <c r="D104" s="10" t="s">
        <v>3022</v>
      </c>
      <c r="E104" s="10" t="s">
        <v>3023</v>
      </c>
    </row>
    <row r="105" ht="14.25" customHeight="1">
      <c r="A105" s="3">
        <v>45323.0</v>
      </c>
      <c r="B105" s="4" t="s">
        <v>862</v>
      </c>
      <c r="C105" s="4">
        <v>4.0</v>
      </c>
      <c r="D105" s="13" t="s">
        <v>3030</v>
      </c>
      <c r="E105" s="13" t="s">
        <v>3031</v>
      </c>
    </row>
    <row r="106" ht="14.25" customHeight="1">
      <c r="A106" s="3">
        <v>45323.0</v>
      </c>
      <c r="B106" s="4" t="s">
        <v>862</v>
      </c>
      <c r="C106" s="4">
        <v>5.0</v>
      </c>
      <c r="D106" s="10" t="s">
        <v>3026</v>
      </c>
      <c r="E106" s="10" t="s">
        <v>3027</v>
      </c>
    </row>
    <row r="107" ht="14.25" customHeight="1">
      <c r="A107" s="3">
        <v>45323.0</v>
      </c>
      <c r="B107" s="4" t="s">
        <v>862</v>
      </c>
      <c r="C107" s="4">
        <v>6.0</v>
      </c>
      <c r="D107" s="13" t="s">
        <v>696</v>
      </c>
      <c r="E107" s="13" t="s">
        <v>3042</v>
      </c>
    </row>
    <row r="108" ht="14.25" customHeight="1">
      <c r="A108" s="3">
        <v>45323.0</v>
      </c>
      <c r="B108" s="4" t="s">
        <v>862</v>
      </c>
      <c r="C108" s="4">
        <v>7.0</v>
      </c>
      <c r="D108" s="10" t="s">
        <v>3359</v>
      </c>
      <c r="E108" s="10" t="s">
        <v>3360</v>
      </c>
    </row>
    <row r="109" ht="14.25" customHeight="1">
      <c r="A109" s="3">
        <v>45323.0</v>
      </c>
      <c r="B109" s="4" t="s">
        <v>862</v>
      </c>
      <c r="C109" s="4">
        <v>8.0</v>
      </c>
      <c r="D109" s="13" t="s">
        <v>3383</v>
      </c>
      <c r="E109" s="13" t="s">
        <v>3384</v>
      </c>
    </row>
    <row r="110" ht="14.25" customHeight="1">
      <c r="A110" s="3">
        <v>45323.0</v>
      </c>
      <c r="B110" s="4" t="s">
        <v>862</v>
      </c>
      <c r="C110" s="4">
        <v>9.0</v>
      </c>
      <c r="D110" s="10" t="s">
        <v>2105</v>
      </c>
      <c r="E110" s="10" t="s">
        <v>3385</v>
      </c>
    </row>
    <row r="111" ht="14.25" customHeight="1">
      <c r="A111" s="3">
        <v>45323.0</v>
      </c>
      <c r="B111" s="4" t="s">
        <v>862</v>
      </c>
      <c r="C111" s="4">
        <v>10.0</v>
      </c>
      <c r="D111" s="13" t="s">
        <v>3024</v>
      </c>
      <c r="E111" s="13" t="s">
        <v>3025</v>
      </c>
    </row>
    <row r="112" ht="14.25" customHeight="1">
      <c r="A112" s="3">
        <v>45323.0</v>
      </c>
      <c r="B112" s="4" t="s">
        <v>862</v>
      </c>
      <c r="C112" s="4">
        <v>11.0</v>
      </c>
      <c r="D112" s="10" t="s">
        <v>2933</v>
      </c>
      <c r="E112" s="10" t="s">
        <v>2934</v>
      </c>
    </row>
    <row r="113" ht="14.25" customHeight="1">
      <c r="A113" s="3">
        <v>45323.0</v>
      </c>
      <c r="B113" s="4" t="s">
        <v>862</v>
      </c>
      <c r="C113" s="4">
        <v>12.0</v>
      </c>
      <c r="D113" s="13" t="s">
        <v>2923</v>
      </c>
      <c r="E113" s="13" t="s">
        <v>2924</v>
      </c>
    </row>
    <row r="114" ht="14.25" customHeight="1">
      <c r="A114" s="3">
        <v>45323.0</v>
      </c>
      <c r="B114" s="4" t="s">
        <v>862</v>
      </c>
      <c r="C114" s="4">
        <v>13.0</v>
      </c>
      <c r="D114" s="10" t="s">
        <v>3363</v>
      </c>
      <c r="E114" s="10" t="s">
        <v>3364</v>
      </c>
    </row>
    <row r="115" ht="14.25" customHeight="1">
      <c r="A115" s="3">
        <v>45323.0</v>
      </c>
      <c r="B115" s="4" t="s">
        <v>862</v>
      </c>
      <c r="C115" s="4">
        <v>14.0</v>
      </c>
      <c r="D115" s="13" t="s">
        <v>1427</v>
      </c>
      <c r="E115" s="13" t="s">
        <v>3386</v>
      </c>
    </row>
    <row r="116" ht="14.25" customHeight="1">
      <c r="A116" s="3">
        <v>45323.0</v>
      </c>
      <c r="B116" s="4" t="s">
        <v>862</v>
      </c>
      <c r="C116" s="4">
        <v>15.0</v>
      </c>
      <c r="D116" s="10" t="s">
        <v>3387</v>
      </c>
      <c r="E116" s="10" t="s">
        <v>3388</v>
      </c>
    </row>
    <row r="117" ht="14.25" customHeight="1">
      <c r="A117" s="3">
        <v>45323.0</v>
      </c>
      <c r="B117" s="4" t="s">
        <v>862</v>
      </c>
      <c r="C117" s="4">
        <v>16.0</v>
      </c>
      <c r="D117" s="13" t="s">
        <v>2883</v>
      </c>
      <c r="E117" s="13" t="s">
        <v>2884</v>
      </c>
    </row>
    <row r="118" ht="14.25" customHeight="1">
      <c r="A118" s="3">
        <v>45323.0</v>
      </c>
      <c r="B118" s="4" t="s">
        <v>862</v>
      </c>
      <c r="C118" s="4">
        <v>17.0</v>
      </c>
      <c r="D118" s="10" t="s">
        <v>3365</v>
      </c>
      <c r="E118" s="10" t="s">
        <v>3366</v>
      </c>
    </row>
    <row r="119" ht="14.25" customHeight="1">
      <c r="A119" s="3">
        <v>45323.0</v>
      </c>
      <c r="B119" s="4" t="s">
        <v>862</v>
      </c>
      <c r="C119" s="4">
        <v>18.0</v>
      </c>
      <c r="D119" s="13" t="s">
        <v>3028</v>
      </c>
      <c r="E119" s="13" t="s">
        <v>3029</v>
      </c>
    </row>
    <row r="120" ht="14.25" customHeight="1">
      <c r="A120" s="3">
        <v>45323.0</v>
      </c>
      <c r="B120" s="4" t="s">
        <v>862</v>
      </c>
      <c r="C120" s="4">
        <v>19.0</v>
      </c>
      <c r="D120" s="10" t="s">
        <v>3032</v>
      </c>
      <c r="E120" s="10" t="s">
        <v>3033</v>
      </c>
    </row>
    <row r="121" ht="14.25" customHeight="1">
      <c r="A121" s="3">
        <v>45323.0</v>
      </c>
      <c r="B121" s="4" t="s">
        <v>862</v>
      </c>
      <c r="C121" s="4">
        <v>20.0</v>
      </c>
      <c r="D121" s="13" t="s">
        <v>1323</v>
      </c>
      <c r="E121" s="13" t="s">
        <v>2994</v>
      </c>
    </row>
    <row r="122" ht="14.25" customHeight="1">
      <c r="A122" s="3">
        <v>45323.0</v>
      </c>
      <c r="B122" s="4" t="s">
        <v>862</v>
      </c>
      <c r="C122" s="4">
        <v>21.0</v>
      </c>
      <c r="D122" s="10" t="s">
        <v>2957</v>
      </c>
      <c r="E122" s="10" t="s">
        <v>2958</v>
      </c>
    </row>
    <row r="123" ht="14.25" customHeight="1">
      <c r="A123" s="3">
        <v>45323.0</v>
      </c>
      <c r="B123" s="4" t="s">
        <v>862</v>
      </c>
      <c r="C123" s="4">
        <v>22.0</v>
      </c>
      <c r="D123" s="13" t="s">
        <v>3389</v>
      </c>
      <c r="E123" s="13" t="s">
        <v>3390</v>
      </c>
    </row>
    <row r="124" ht="14.25" customHeight="1">
      <c r="A124" s="3">
        <v>45323.0</v>
      </c>
      <c r="B124" s="4" t="s">
        <v>862</v>
      </c>
      <c r="C124" s="4">
        <v>23.0</v>
      </c>
      <c r="D124" s="10" t="s">
        <v>2950</v>
      </c>
      <c r="E124" s="10" t="s">
        <v>2951</v>
      </c>
    </row>
    <row r="125" ht="14.25" customHeight="1">
      <c r="A125" s="3">
        <v>45323.0</v>
      </c>
      <c r="B125" s="4" t="s">
        <v>862</v>
      </c>
      <c r="C125" s="4">
        <v>24.0</v>
      </c>
      <c r="D125" s="13" t="s">
        <v>2885</v>
      </c>
      <c r="E125" s="13" t="s">
        <v>2886</v>
      </c>
    </row>
    <row r="126" ht="14.25" customHeight="1">
      <c r="A126" s="3">
        <v>45323.0</v>
      </c>
      <c r="B126" s="4" t="s">
        <v>862</v>
      </c>
      <c r="C126" s="4">
        <v>25.0</v>
      </c>
      <c r="D126" s="10" t="s">
        <v>1323</v>
      </c>
      <c r="E126" s="10" t="s">
        <v>2995</v>
      </c>
    </row>
    <row r="127" ht="14.25" customHeight="1">
      <c r="A127" s="3">
        <v>45323.0</v>
      </c>
      <c r="B127" s="4" t="s">
        <v>862</v>
      </c>
      <c r="C127" s="4">
        <v>26.0</v>
      </c>
      <c r="D127" s="13" t="s">
        <v>2652</v>
      </c>
      <c r="E127" s="13" t="s">
        <v>3391</v>
      </c>
    </row>
    <row r="128" ht="14.25" customHeight="1">
      <c r="A128" s="3">
        <v>45323.0</v>
      </c>
      <c r="B128" s="4" t="s">
        <v>862</v>
      </c>
      <c r="C128" s="4">
        <v>27.0</v>
      </c>
      <c r="D128" s="10" t="s">
        <v>3374</v>
      </c>
      <c r="E128" s="10" t="s">
        <v>3375</v>
      </c>
    </row>
    <row r="129" ht="14.25" customHeight="1">
      <c r="A129" s="3">
        <v>45323.0</v>
      </c>
      <c r="B129" s="4" t="s">
        <v>862</v>
      </c>
      <c r="C129" s="4">
        <v>28.0</v>
      </c>
      <c r="D129" s="13" t="s">
        <v>2997</v>
      </c>
      <c r="E129" s="13" t="s">
        <v>2998</v>
      </c>
    </row>
    <row r="130" ht="14.25" customHeight="1">
      <c r="A130" s="3">
        <v>45323.0</v>
      </c>
      <c r="B130" s="4" t="s">
        <v>862</v>
      </c>
      <c r="C130" s="4">
        <v>29.0</v>
      </c>
      <c r="D130" s="10" t="s">
        <v>3047</v>
      </c>
      <c r="E130" s="10" t="s">
        <v>3048</v>
      </c>
    </row>
    <row r="131" ht="14.25" customHeight="1">
      <c r="A131" s="3">
        <v>45323.0</v>
      </c>
      <c r="B131" s="4" t="s">
        <v>862</v>
      </c>
      <c r="C131" s="4">
        <v>30.0</v>
      </c>
      <c r="D131" s="13" t="s">
        <v>1323</v>
      </c>
      <c r="E131" s="13" t="s">
        <v>2927</v>
      </c>
    </row>
    <row r="132" ht="14.25" customHeight="1">
      <c r="A132" s="3">
        <v>45323.0</v>
      </c>
      <c r="B132" s="4" t="s">
        <v>862</v>
      </c>
      <c r="C132" s="4">
        <v>31.0</v>
      </c>
      <c r="D132" s="10" t="s">
        <v>1010</v>
      </c>
      <c r="E132" s="10" t="s">
        <v>3392</v>
      </c>
    </row>
    <row r="133" ht="14.25" customHeight="1">
      <c r="A133" s="3">
        <v>45323.0</v>
      </c>
      <c r="B133" s="4" t="s">
        <v>862</v>
      </c>
      <c r="C133" s="4">
        <v>32.0</v>
      </c>
      <c r="D133" s="13" t="s">
        <v>3393</v>
      </c>
      <c r="E133" s="13" t="s">
        <v>3394</v>
      </c>
    </row>
    <row r="134" ht="14.25" customHeight="1">
      <c r="A134" s="3">
        <v>45323.0</v>
      </c>
      <c r="B134" s="4" t="s">
        <v>862</v>
      </c>
      <c r="C134" s="4">
        <v>33.0</v>
      </c>
      <c r="D134" s="10" t="s">
        <v>3361</v>
      </c>
      <c r="E134" s="10" t="s">
        <v>3362</v>
      </c>
    </row>
    <row r="135" ht="14.25" customHeight="1">
      <c r="A135" s="3">
        <v>45323.0</v>
      </c>
      <c r="B135" s="4" t="s">
        <v>862</v>
      </c>
      <c r="C135" s="4">
        <v>34.0</v>
      </c>
      <c r="D135" s="13" t="s">
        <v>2726</v>
      </c>
      <c r="E135" s="13" t="s">
        <v>2727</v>
      </c>
    </row>
    <row r="136" ht="14.25" customHeight="1">
      <c r="A136" s="3">
        <v>45323.0</v>
      </c>
      <c r="B136" s="4" t="s">
        <v>862</v>
      </c>
      <c r="C136" s="4">
        <v>35.0</v>
      </c>
      <c r="D136" s="10" t="s">
        <v>3040</v>
      </c>
      <c r="E136" s="10" t="s">
        <v>3041</v>
      </c>
    </row>
    <row r="137" ht="14.25" customHeight="1">
      <c r="A137" s="3">
        <v>45323.0</v>
      </c>
      <c r="B137" s="4" t="s">
        <v>862</v>
      </c>
      <c r="C137" s="4">
        <v>36.0</v>
      </c>
      <c r="D137" s="13" t="s">
        <v>2730</v>
      </c>
      <c r="E137" s="13" t="s">
        <v>2731</v>
      </c>
    </row>
    <row r="138" ht="14.25" customHeight="1">
      <c r="A138" s="3">
        <v>45323.0</v>
      </c>
      <c r="B138" s="4" t="s">
        <v>862</v>
      </c>
      <c r="C138" s="4">
        <v>37.0</v>
      </c>
      <c r="D138" s="10" t="s">
        <v>2974</v>
      </c>
      <c r="E138" s="10" t="s">
        <v>2975</v>
      </c>
    </row>
    <row r="139" ht="14.25" customHeight="1">
      <c r="A139" s="3">
        <v>45323.0</v>
      </c>
      <c r="B139" s="4" t="s">
        <v>862</v>
      </c>
      <c r="C139" s="4">
        <v>38.0</v>
      </c>
      <c r="D139" s="13" t="s">
        <v>2965</v>
      </c>
      <c r="E139" s="13" t="s">
        <v>2966</v>
      </c>
    </row>
    <row r="140" ht="14.25" customHeight="1">
      <c r="A140" s="3">
        <v>45323.0</v>
      </c>
      <c r="B140" s="4" t="s">
        <v>862</v>
      </c>
      <c r="C140" s="4">
        <v>39.0</v>
      </c>
      <c r="D140" s="10" t="s">
        <v>2937</v>
      </c>
      <c r="E140" s="10" t="s">
        <v>2938</v>
      </c>
    </row>
    <row r="141" ht="14.25" customHeight="1">
      <c r="A141" s="3">
        <v>45323.0</v>
      </c>
      <c r="B141" s="4" t="s">
        <v>862</v>
      </c>
      <c r="C141" s="4">
        <v>40.0</v>
      </c>
      <c r="D141" s="13" t="s">
        <v>3395</v>
      </c>
      <c r="E141" s="13" t="s">
        <v>3396</v>
      </c>
    </row>
    <row r="142" ht="14.25" customHeight="1">
      <c r="A142" s="3">
        <v>45323.0</v>
      </c>
      <c r="B142" s="4" t="s">
        <v>862</v>
      </c>
      <c r="C142" s="4">
        <v>41.0</v>
      </c>
      <c r="D142" s="10" t="s">
        <v>2830</v>
      </c>
      <c r="E142" s="10" t="s">
        <v>2831</v>
      </c>
    </row>
    <row r="143" ht="14.25" customHeight="1">
      <c r="A143" s="3">
        <v>45323.0</v>
      </c>
      <c r="B143" s="4" t="s">
        <v>862</v>
      </c>
      <c r="C143" s="4">
        <v>42.0</v>
      </c>
      <c r="D143" s="13" t="s">
        <v>2179</v>
      </c>
      <c r="E143" s="13" t="s">
        <v>2857</v>
      </c>
    </row>
    <row r="144" ht="14.25" customHeight="1">
      <c r="A144" s="3">
        <v>45323.0</v>
      </c>
      <c r="B144" s="4" t="s">
        <v>862</v>
      </c>
      <c r="C144" s="4">
        <v>43.0</v>
      </c>
      <c r="D144" s="10" t="s">
        <v>868</v>
      </c>
      <c r="E144" s="10" t="s">
        <v>2777</v>
      </c>
    </row>
    <row r="145" ht="14.25" customHeight="1">
      <c r="A145" s="3">
        <v>45323.0</v>
      </c>
      <c r="B145" s="4" t="s">
        <v>862</v>
      </c>
      <c r="C145" s="4">
        <v>44.0</v>
      </c>
      <c r="D145" s="13" t="s">
        <v>490</v>
      </c>
      <c r="E145" s="13" t="s">
        <v>2970</v>
      </c>
    </row>
    <row r="146" ht="14.25" customHeight="1">
      <c r="A146" s="3">
        <v>45323.0</v>
      </c>
      <c r="B146" s="4" t="s">
        <v>862</v>
      </c>
      <c r="C146" s="4">
        <v>45.0</v>
      </c>
      <c r="D146" s="10" t="s">
        <v>3034</v>
      </c>
      <c r="E146" s="10" t="s">
        <v>3035</v>
      </c>
    </row>
    <row r="147" ht="14.25" customHeight="1">
      <c r="A147" s="3">
        <v>45323.0</v>
      </c>
      <c r="B147" s="4" t="s">
        <v>862</v>
      </c>
      <c r="C147" s="4">
        <v>46.0</v>
      </c>
      <c r="D147" s="13" t="s">
        <v>1020</v>
      </c>
      <c r="E147" s="13" t="s">
        <v>1678</v>
      </c>
    </row>
    <row r="148" ht="14.25" customHeight="1">
      <c r="A148" s="3">
        <v>45323.0</v>
      </c>
      <c r="B148" s="4" t="s">
        <v>862</v>
      </c>
      <c r="C148" s="4">
        <v>47.0</v>
      </c>
      <c r="D148" s="10" t="s">
        <v>2941</v>
      </c>
      <c r="E148" s="10" t="s">
        <v>2942</v>
      </c>
    </row>
    <row r="149" ht="14.25" customHeight="1">
      <c r="A149" s="3">
        <v>45323.0</v>
      </c>
      <c r="B149" s="4" t="s">
        <v>862</v>
      </c>
      <c r="C149" s="4">
        <v>48.0</v>
      </c>
      <c r="D149" s="13" t="s">
        <v>2138</v>
      </c>
      <c r="E149" s="13" t="s">
        <v>2139</v>
      </c>
    </row>
    <row r="150" ht="14.25" customHeight="1">
      <c r="A150" s="3">
        <v>45323.0</v>
      </c>
      <c r="B150" s="4" t="s">
        <v>862</v>
      </c>
      <c r="C150" s="4">
        <v>49.0</v>
      </c>
      <c r="D150" s="10" t="s">
        <v>868</v>
      </c>
      <c r="E150" s="10" t="s">
        <v>2891</v>
      </c>
    </row>
    <row r="151" ht="14.25" customHeight="1">
      <c r="A151" s="3">
        <v>45323.0</v>
      </c>
      <c r="B151" s="4" t="s">
        <v>862</v>
      </c>
      <c r="C151" s="4">
        <v>50.0</v>
      </c>
      <c r="D151" s="13" t="s">
        <v>696</v>
      </c>
      <c r="E151" s="13" t="s">
        <v>2815</v>
      </c>
    </row>
    <row r="152" ht="14.25" customHeight="1">
      <c r="A152" s="3">
        <v>45323.0</v>
      </c>
      <c r="B152" s="4" t="s">
        <v>862</v>
      </c>
      <c r="C152" s="4">
        <v>51.0</v>
      </c>
      <c r="D152" s="10" t="s">
        <v>2874</v>
      </c>
      <c r="E152" s="10" t="s">
        <v>2875</v>
      </c>
    </row>
    <row r="153" ht="14.25" customHeight="1">
      <c r="A153" s="3">
        <v>45323.0</v>
      </c>
      <c r="B153" s="4" t="s">
        <v>862</v>
      </c>
      <c r="C153" s="4">
        <v>52.0</v>
      </c>
      <c r="D153" s="13" t="s">
        <v>2707</v>
      </c>
      <c r="E153" s="13" t="s">
        <v>2708</v>
      </c>
    </row>
    <row r="154" ht="14.25" customHeight="1">
      <c r="A154" s="3">
        <v>45323.0</v>
      </c>
      <c r="B154" s="4" t="s">
        <v>862</v>
      </c>
      <c r="C154" s="4">
        <v>53.0</v>
      </c>
      <c r="D154" s="10" t="s">
        <v>2889</v>
      </c>
      <c r="E154" s="10" t="s">
        <v>2890</v>
      </c>
    </row>
    <row r="155" ht="14.25" customHeight="1">
      <c r="A155" s="3">
        <v>45323.0</v>
      </c>
      <c r="B155" s="4" t="s">
        <v>862</v>
      </c>
      <c r="C155" s="4">
        <v>54.0</v>
      </c>
      <c r="D155" s="13" t="s">
        <v>2967</v>
      </c>
      <c r="E155" s="13" t="s">
        <v>2968</v>
      </c>
    </row>
    <row r="156" ht="14.25" customHeight="1">
      <c r="A156" s="3">
        <v>45323.0</v>
      </c>
      <c r="B156" s="4" t="s">
        <v>862</v>
      </c>
      <c r="C156" s="4">
        <v>55.0</v>
      </c>
      <c r="D156" s="10" t="s">
        <v>3397</v>
      </c>
      <c r="E156" s="10" t="s">
        <v>3398</v>
      </c>
    </row>
    <row r="157" ht="14.25" customHeight="1">
      <c r="A157" s="3">
        <v>45323.0</v>
      </c>
      <c r="B157" s="4" t="s">
        <v>862</v>
      </c>
      <c r="C157" s="4">
        <v>56.0</v>
      </c>
      <c r="D157" s="13" t="s">
        <v>3399</v>
      </c>
      <c r="E157" s="13" t="s">
        <v>3400</v>
      </c>
    </row>
    <row r="158" ht="14.25" customHeight="1">
      <c r="A158" s="3">
        <v>45323.0</v>
      </c>
      <c r="B158" s="4" t="s">
        <v>862</v>
      </c>
      <c r="C158" s="4">
        <v>57.0</v>
      </c>
      <c r="D158" s="10" t="s">
        <v>3020</v>
      </c>
      <c r="E158" s="10" t="s">
        <v>3021</v>
      </c>
    </row>
    <row r="159" ht="14.25" customHeight="1">
      <c r="A159" s="3">
        <v>45323.0</v>
      </c>
      <c r="B159" s="4" t="s">
        <v>862</v>
      </c>
      <c r="C159" s="4">
        <v>58.0</v>
      </c>
      <c r="D159" s="13" t="s">
        <v>2807</v>
      </c>
      <c r="E159" s="13" t="s">
        <v>2808</v>
      </c>
    </row>
    <row r="160" ht="14.25" customHeight="1">
      <c r="A160" s="3">
        <v>45323.0</v>
      </c>
      <c r="B160" s="4" t="s">
        <v>862</v>
      </c>
      <c r="C160" s="4">
        <v>59.0</v>
      </c>
      <c r="D160" s="10" t="s">
        <v>2999</v>
      </c>
      <c r="E160" s="10" t="s">
        <v>3000</v>
      </c>
    </row>
    <row r="161" ht="14.25" customHeight="1">
      <c r="A161" s="3">
        <v>45323.0</v>
      </c>
      <c r="B161" s="4" t="s">
        <v>862</v>
      </c>
      <c r="C161" s="4">
        <v>60.0</v>
      </c>
      <c r="D161" s="13" t="s">
        <v>3054</v>
      </c>
      <c r="E161" s="13" t="s">
        <v>3055</v>
      </c>
    </row>
    <row r="162" ht="14.25" customHeight="1">
      <c r="A162" s="3">
        <v>45323.0</v>
      </c>
      <c r="B162" s="4" t="s">
        <v>862</v>
      </c>
      <c r="C162" s="4">
        <v>61.0</v>
      </c>
      <c r="D162" s="10" t="s">
        <v>2770</v>
      </c>
      <c r="E162" s="10" t="s">
        <v>2771</v>
      </c>
    </row>
    <row r="163" ht="14.25" customHeight="1">
      <c r="A163" s="3">
        <v>45323.0</v>
      </c>
      <c r="B163" s="4" t="s">
        <v>862</v>
      </c>
      <c r="C163" s="4">
        <v>62.0</v>
      </c>
      <c r="D163" s="13" t="s">
        <v>3401</v>
      </c>
      <c r="E163" s="13" t="s">
        <v>3402</v>
      </c>
    </row>
    <row r="164" ht="14.25" customHeight="1">
      <c r="A164" s="3">
        <v>45323.0</v>
      </c>
      <c r="B164" s="4" t="s">
        <v>862</v>
      </c>
      <c r="C164" s="4">
        <v>63.0</v>
      </c>
      <c r="D164" s="10" t="s">
        <v>2627</v>
      </c>
      <c r="E164" s="10" t="s">
        <v>3037</v>
      </c>
    </row>
    <row r="165" ht="14.25" customHeight="1">
      <c r="A165" s="3">
        <v>45323.0</v>
      </c>
      <c r="B165" s="4" t="s">
        <v>862</v>
      </c>
      <c r="C165" s="4">
        <v>64.0</v>
      </c>
      <c r="D165" s="13" t="s">
        <v>2724</v>
      </c>
      <c r="E165" s="13" t="s">
        <v>2725</v>
      </c>
    </row>
    <row r="166" ht="14.25" customHeight="1">
      <c r="A166" s="3">
        <v>45323.0</v>
      </c>
      <c r="B166" s="4" t="s">
        <v>862</v>
      </c>
      <c r="C166" s="4">
        <v>65.0</v>
      </c>
      <c r="D166" s="10" t="s">
        <v>2780</v>
      </c>
      <c r="E166" s="10" t="s">
        <v>2781</v>
      </c>
    </row>
    <row r="167" ht="14.25" customHeight="1">
      <c r="A167" s="3">
        <v>45323.0</v>
      </c>
      <c r="B167" s="4" t="s">
        <v>862</v>
      </c>
      <c r="C167" s="4">
        <v>66.0</v>
      </c>
      <c r="D167" s="13" t="s">
        <v>2887</v>
      </c>
      <c r="E167" s="13" t="s">
        <v>2888</v>
      </c>
    </row>
    <row r="168" ht="14.25" customHeight="1">
      <c r="A168" s="3">
        <v>45323.0</v>
      </c>
      <c r="B168" s="4" t="s">
        <v>862</v>
      </c>
      <c r="C168" s="4">
        <v>67.0</v>
      </c>
      <c r="D168" s="10" t="s">
        <v>2666</v>
      </c>
      <c r="E168" s="10" t="s">
        <v>2667</v>
      </c>
    </row>
    <row r="169" ht="14.25" customHeight="1">
      <c r="A169" s="3">
        <v>45323.0</v>
      </c>
      <c r="B169" s="4" t="s">
        <v>862</v>
      </c>
      <c r="C169" s="4">
        <v>68.0</v>
      </c>
      <c r="D169" s="13" t="s">
        <v>2026</v>
      </c>
      <c r="E169" s="13" t="s">
        <v>2027</v>
      </c>
    </row>
    <row r="170" ht="14.25" customHeight="1">
      <c r="A170" s="3">
        <v>45323.0</v>
      </c>
      <c r="B170" s="4" t="s">
        <v>862</v>
      </c>
      <c r="C170" s="4">
        <v>69.0</v>
      </c>
      <c r="D170" s="10" t="s">
        <v>2876</v>
      </c>
      <c r="E170" s="10" t="s">
        <v>2877</v>
      </c>
    </row>
    <row r="171" ht="14.25" customHeight="1">
      <c r="A171" s="3">
        <v>45323.0</v>
      </c>
      <c r="B171" s="4" t="s">
        <v>862</v>
      </c>
      <c r="C171" s="4">
        <v>70.0</v>
      </c>
      <c r="D171" s="13" t="s">
        <v>3403</v>
      </c>
      <c r="E171" s="13" t="s">
        <v>3404</v>
      </c>
    </row>
    <row r="172" ht="14.25" customHeight="1">
      <c r="A172" s="3">
        <v>45323.0</v>
      </c>
      <c r="B172" s="4" t="s">
        <v>862</v>
      </c>
      <c r="C172" s="4">
        <v>71.0</v>
      </c>
      <c r="D172" s="10" t="s">
        <v>2903</v>
      </c>
      <c r="E172" s="10" t="s">
        <v>2904</v>
      </c>
    </row>
    <row r="173" ht="14.25" customHeight="1">
      <c r="A173" s="3">
        <v>45323.0</v>
      </c>
      <c r="B173" s="4" t="s">
        <v>862</v>
      </c>
      <c r="C173" s="4">
        <v>72.0</v>
      </c>
      <c r="D173" s="13" t="s">
        <v>3405</v>
      </c>
      <c r="E173" s="13" t="s">
        <v>3406</v>
      </c>
    </row>
    <row r="174" ht="14.25" customHeight="1">
      <c r="A174" s="3">
        <v>45323.0</v>
      </c>
      <c r="B174" s="4" t="s">
        <v>862</v>
      </c>
      <c r="C174" s="4">
        <v>73.0</v>
      </c>
      <c r="D174" s="10" t="s">
        <v>2722</v>
      </c>
      <c r="E174" s="10" t="s">
        <v>2723</v>
      </c>
    </row>
    <row r="175" ht="14.25" customHeight="1">
      <c r="A175" s="3">
        <v>45323.0</v>
      </c>
      <c r="B175" s="4" t="s">
        <v>862</v>
      </c>
      <c r="C175" s="4">
        <v>74.0</v>
      </c>
      <c r="D175" s="13" t="s">
        <v>2652</v>
      </c>
      <c r="E175" s="13" t="s">
        <v>2684</v>
      </c>
    </row>
    <row r="176" ht="14.25" customHeight="1">
      <c r="A176" s="3">
        <v>45323.0</v>
      </c>
      <c r="B176" s="4" t="s">
        <v>862</v>
      </c>
      <c r="C176" s="4">
        <v>75.0</v>
      </c>
      <c r="D176" s="10" t="s">
        <v>2952</v>
      </c>
      <c r="E176" s="10" t="s">
        <v>2953</v>
      </c>
    </row>
    <row r="177" ht="14.25" customHeight="1">
      <c r="A177" s="3">
        <v>45323.0</v>
      </c>
      <c r="B177" s="4" t="s">
        <v>862</v>
      </c>
      <c r="C177" s="4">
        <v>76.0</v>
      </c>
      <c r="D177" s="13" t="s">
        <v>2283</v>
      </c>
      <c r="E177" s="13" t="s">
        <v>2284</v>
      </c>
    </row>
    <row r="178" ht="14.25" customHeight="1">
      <c r="A178" s="3">
        <v>45323.0</v>
      </c>
      <c r="B178" s="4" t="s">
        <v>862</v>
      </c>
      <c r="C178" s="4">
        <v>77.0</v>
      </c>
      <c r="D178" s="10" t="s">
        <v>3407</v>
      </c>
      <c r="E178" s="10" t="s">
        <v>3408</v>
      </c>
    </row>
    <row r="179" ht="14.25" customHeight="1">
      <c r="A179" s="3">
        <v>45323.0</v>
      </c>
      <c r="B179" s="4" t="s">
        <v>862</v>
      </c>
      <c r="C179" s="4">
        <v>78.0</v>
      </c>
      <c r="D179" s="13" t="s">
        <v>3409</v>
      </c>
      <c r="E179" s="13" t="s">
        <v>3410</v>
      </c>
    </row>
    <row r="180" ht="14.25" customHeight="1">
      <c r="A180" s="3">
        <v>45323.0</v>
      </c>
      <c r="B180" s="4" t="s">
        <v>862</v>
      </c>
      <c r="C180" s="4">
        <v>79.0</v>
      </c>
      <c r="D180" s="10" t="s">
        <v>3411</v>
      </c>
      <c r="E180" s="10" t="s">
        <v>899</v>
      </c>
    </row>
    <row r="181" ht="14.25" customHeight="1">
      <c r="A181" s="3">
        <v>45323.0</v>
      </c>
      <c r="B181" s="4" t="s">
        <v>862</v>
      </c>
      <c r="C181" s="4">
        <v>80.0</v>
      </c>
      <c r="D181" s="13" t="s">
        <v>3036</v>
      </c>
      <c r="E181" s="13" t="s">
        <v>2960</v>
      </c>
    </row>
    <row r="182" ht="14.25" customHeight="1">
      <c r="A182" s="3">
        <v>45323.0</v>
      </c>
      <c r="B182" s="4" t="s">
        <v>862</v>
      </c>
      <c r="C182" s="4">
        <v>81.0</v>
      </c>
      <c r="D182" s="10" t="s">
        <v>2682</v>
      </c>
      <c r="E182" s="10" t="s">
        <v>2683</v>
      </c>
    </row>
    <row r="183" ht="14.25" customHeight="1">
      <c r="A183" s="3">
        <v>45323.0</v>
      </c>
      <c r="B183" s="4" t="s">
        <v>862</v>
      </c>
      <c r="C183" s="4">
        <v>82.0</v>
      </c>
      <c r="D183" s="13" t="s">
        <v>3412</v>
      </c>
      <c r="E183" s="13" t="s">
        <v>3413</v>
      </c>
    </row>
    <row r="184" ht="14.25" customHeight="1">
      <c r="A184" s="3">
        <v>45323.0</v>
      </c>
      <c r="B184" s="4" t="s">
        <v>862</v>
      </c>
      <c r="C184" s="4">
        <v>83.0</v>
      </c>
      <c r="D184" s="10" t="s">
        <v>3058</v>
      </c>
      <c r="E184" s="10" t="s">
        <v>3059</v>
      </c>
    </row>
    <row r="185" ht="14.25" customHeight="1">
      <c r="A185" s="3">
        <v>45323.0</v>
      </c>
      <c r="B185" s="4" t="s">
        <v>862</v>
      </c>
      <c r="C185" s="4">
        <v>84.0</v>
      </c>
      <c r="D185" s="13" t="s">
        <v>2925</v>
      </c>
      <c r="E185" s="13" t="s">
        <v>2926</v>
      </c>
    </row>
    <row r="186" ht="14.25" customHeight="1">
      <c r="A186" s="3">
        <v>45323.0</v>
      </c>
      <c r="B186" s="4" t="s">
        <v>862</v>
      </c>
      <c r="C186" s="4">
        <v>85.0</v>
      </c>
      <c r="D186" s="10" t="s">
        <v>2930</v>
      </c>
      <c r="E186" s="10" t="s">
        <v>2931</v>
      </c>
    </row>
    <row r="187" ht="14.25" customHeight="1">
      <c r="A187" s="3">
        <v>45323.0</v>
      </c>
      <c r="B187" s="4" t="s">
        <v>862</v>
      </c>
      <c r="C187" s="4">
        <v>86.0</v>
      </c>
      <c r="D187" s="13" t="s">
        <v>3062</v>
      </c>
      <c r="E187" s="13" t="s">
        <v>3063</v>
      </c>
    </row>
    <row r="188" ht="14.25" customHeight="1">
      <c r="A188" s="3">
        <v>45323.0</v>
      </c>
      <c r="B188" s="4" t="s">
        <v>862</v>
      </c>
      <c r="C188" s="4">
        <v>87.0</v>
      </c>
      <c r="D188" s="10" t="s">
        <v>3414</v>
      </c>
      <c r="E188" s="10" t="s">
        <v>3415</v>
      </c>
    </row>
    <row r="189" ht="14.25" customHeight="1">
      <c r="A189" s="3">
        <v>45323.0</v>
      </c>
      <c r="B189" s="4" t="s">
        <v>862</v>
      </c>
      <c r="C189" s="4">
        <v>88.0</v>
      </c>
      <c r="D189" s="13" t="s">
        <v>2624</v>
      </c>
      <c r="E189" s="13" t="s">
        <v>1738</v>
      </c>
    </row>
    <row r="190" ht="14.25" customHeight="1">
      <c r="A190" s="3">
        <v>45323.0</v>
      </c>
      <c r="B190" s="4" t="s">
        <v>862</v>
      </c>
      <c r="C190" s="4">
        <v>89.0</v>
      </c>
      <c r="D190" s="10" t="s">
        <v>2637</v>
      </c>
      <c r="E190" s="10" t="s">
        <v>2638</v>
      </c>
    </row>
    <row r="191" ht="14.25" customHeight="1">
      <c r="A191" s="3">
        <v>45323.0</v>
      </c>
      <c r="B191" s="4" t="s">
        <v>862</v>
      </c>
      <c r="C191" s="4">
        <v>90.0</v>
      </c>
      <c r="D191" s="13" t="s">
        <v>3363</v>
      </c>
      <c r="E191" s="13" t="s">
        <v>3373</v>
      </c>
    </row>
    <row r="192" ht="14.25" customHeight="1">
      <c r="A192" s="3">
        <v>45323.0</v>
      </c>
      <c r="B192" s="4" t="s">
        <v>862</v>
      </c>
      <c r="C192" s="4">
        <v>91.0</v>
      </c>
      <c r="D192" s="10" t="s">
        <v>3379</v>
      </c>
      <c r="E192" s="10" t="s">
        <v>3380</v>
      </c>
    </row>
    <row r="193" ht="14.25" customHeight="1">
      <c r="A193" s="3">
        <v>45323.0</v>
      </c>
      <c r="B193" s="4" t="s">
        <v>862</v>
      </c>
      <c r="C193" s="4">
        <v>92.0</v>
      </c>
      <c r="D193" s="13" t="s">
        <v>1671</v>
      </c>
      <c r="E193" s="13" t="s">
        <v>2049</v>
      </c>
    </row>
    <row r="194" ht="14.25" customHeight="1">
      <c r="A194" s="3">
        <v>45323.0</v>
      </c>
      <c r="B194" s="4" t="s">
        <v>862</v>
      </c>
      <c r="C194" s="4">
        <v>93.0</v>
      </c>
      <c r="D194" s="10" t="s">
        <v>3416</v>
      </c>
      <c r="E194" s="10" t="s">
        <v>3417</v>
      </c>
    </row>
    <row r="195" ht="14.25" customHeight="1">
      <c r="A195" s="3">
        <v>45323.0</v>
      </c>
      <c r="B195" s="4" t="s">
        <v>862</v>
      </c>
      <c r="C195" s="4">
        <v>94.0</v>
      </c>
      <c r="D195" s="13" t="s">
        <v>3418</v>
      </c>
      <c r="E195" s="13" t="s">
        <v>3419</v>
      </c>
    </row>
    <row r="196" ht="14.25" customHeight="1">
      <c r="A196" s="3">
        <v>45323.0</v>
      </c>
      <c r="B196" s="4" t="s">
        <v>862</v>
      </c>
      <c r="C196" s="4">
        <v>95.0</v>
      </c>
      <c r="D196" s="10" t="s">
        <v>868</v>
      </c>
      <c r="E196" s="10" t="s">
        <v>1535</v>
      </c>
    </row>
    <row r="197" ht="14.25" customHeight="1">
      <c r="A197" s="3">
        <v>45323.0</v>
      </c>
      <c r="B197" s="4" t="s">
        <v>862</v>
      </c>
      <c r="C197" s="4">
        <v>96.0</v>
      </c>
      <c r="D197" s="13" t="s">
        <v>2703</v>
      </c>
      <c r="E197" s="13" t="s">
        <v>2704</v>
      </c>
    </row>
    <row r="198" ht="14.25" customHeight="1">
      <c r="A198" s="3">
        <v>45323.0</v>
      </c>
      <c r="B198" s="4" t="s">
        <v>862</v>
      </c>
      <c r="C198" s="4">
        <v>97.0</v>
      </c>
      <c r="D198" s="10" t="s">
        <v>3367</v>
      </c>
      <c r="E198" s="10" t="s">
        <v>3368</v>
      </c>
    </row>
    <row r="199" ht="14.25" customHeight="1">
      <c r="A199" s="3">
        <v>45323.0</v>
      </c>
      <c r="B199" s="4" t="s">
        <v>862</v>
      </c>
      <c r="C199" s="4">
        <v>98.0</v>
      </c>
      <c r="D199" s="13" t="s">
        <v>700</v>
      </c>
      <c r="E199" s="13" t="s">
        <v>1528</v>
      </c>
    </row>
    <row r="200" ht="14.25" customHeight="1">
      <c r="A200" s="3">
        <v>45323.0</v>
      </c>
      <c r="B200" s="4" t="s">
        <v>862</v>
      </c>
      <c r="C200" s="4">
        <v>99.0</v>
      </c>
      <c r="D200" s="10" t="s">
        <v>761</v>
      </c>
      <c r="E200" s="10" t="s">
        <v>3420</v>
      </c>
    </row>
    <row r="201" ht="14.25" customHeight="1">
      <c r="A201" s="3">
        <v>45323.0</v>
      </c>
      <c r="B201" s="4" t="s">
        <v>862</v>
      </c>
      <c r="C201" s="4">
        <v>100.0</v>
      </c>
      <c r="D201" s="13" t="s">
        <v>3421</v>
      </c>
      <c r="E201" s="13" t="s">
        <v>3422</v>
      </c>
    </row>
    <row r="202" ht="14.25" customHeight="1">
      <c r="A202" s="3">
        <v>45352.0</v>
      </c>
      <c r="B202" s="4" t="s">
        <v>862</v>
      </c>
      <c r="C202" s="4">
        <f t="array" ref="C202:C301">SEQUENCE(100.111)</f>
        <v>1</v>
      </c>
      <c r="D202" s="10" t="s">
        <v>3381</v>
      </c>
      <c r="E202" s="10" t="s">
        <v>3382</v>
      </c>
    </row>
    <row r="203" ht="14.25" customHeight="1">
      <c r="A203" s="3">
        <v>45352.0</v>
      </c>
      <c r="B203" s="4" t="s">
        <v>862</v>
      </c>
      <c r="C203" s="4">
        <v>2.0</v>
      </c>
      <c r="D203" s="13" t="s">
        <v>3423</v>
      </c>
      <c r="E203" s="13" t="s">
        <v>3424</v>
      </c>
    </row>
    <row r="204" ht="14.25" customHeight="1">
      <c r="A204" s="3">
        <v>45352.0</v>
      </c>
      <c r="B204" s="4" t="s">
        <v>862</v>
      </c>
      <c r="C204" s="4">
        <v>3.0</v>
      </c>
      <c r="D204" s="10" t="s">
        <v>1323</v>
      </c>
      <c r="E204" s="10" t="s">
        <v>2996</v>
      </c>
    </row>
    <row r="205" ht="14.25" customHeight="1">
      <c r="A205" s="3">
        <v>45352.0</v>
      </c>
      <c r="B205" s="4" t="s">
        <v>862</v>
      </c>
      <c r="C205" s="4">
        <v>4.0</v>
      </c>
      <c r="D205" s="13" t="s">
        <v>3425</v>
      </c>
      <c r="E205" s="13" t="s">
        <v>3426</v>
      </c>
    </row>
    <row r="206" ht="14.25" customHeight="1">
      <c r="A206" s="3">
        <v>45352.0</v>
      </c>
      <c r="B206" s="4" t="s">
        <v>862</v>
      </c>
      <c r="C206" s="4">
        <v>5.0</v>
      </c>
      <c r="D206" s="10" t="s">
        <v>3359</v>
      </c>
      <c r="E206" s="10" t="s">
        <v>3360</v>
      </c>
    </row>
    <row r="207" ht="14.25" customHeight="1">
      <c r="A207" s="3">
        <v>45352.0</v>
      </c>
      <c r="B207" s="4" t="s">
        <v>862</v>
      </c>
      <c r="C207" s="4">
        <v>6.0</v>
      </c>
      <c r="D207" s="13" t="s">
        <v>3022</v>
      </c>
      <c r="E207" s="13" t="s">
        <v>3023</v>
      </c>
    </row>
    <row r="208" ht="14.25" customHeight="1">
      <c r="A208" s="3">
        <v>45352.0</v>
      </c>
      <c r="B208" s="4" t="s">
        <v>862</v>
      </c>
      <c r="C208" s="4">
        <v>7.0</v>
      </c>
      <c r="D208" s="10" t="s">
        <v>3030</v>
      </c>
      <c r="E208" s="10" t="s">
        <v>3031</v>
      </c>
    </row>
    <row r="209" ht="14.25" customHeight="1">
      <c r="A209" s="3">
        <v>45352.0</v>
      </c>
      <c r="B209" s="4" t="s">
        <v>862</v>
      </c>
      <c r="C209" s="4">
        <v>8.0</v>
      </c>
      <c r="D209" s="13" t="s">
        <v>3024</v>
      </c>
      <c r="E209" s="13" t="s">
        <v>3025</v>
      </c>
    </row>
    <row r="210" ht="14.25" customHeight="1">
      <c r="A210" s="3">
        <v>45352.0</v>
      </c>
      <c r="B210" s="4" t="s">
        <v>862</v>
      </c>
      <c r="C210" s="4">
        <v>9.0</v>
      </c>
      <c r="D210" s="10" t="s">
        <v>3427</v>
      </c>
      <c r="E210" s="10" t="s">
        <v>3428</v>
      </c>
    </row>
    <row r="211" ht="14.25" customHeight="1">
      <c r="A211" s="3">
        <v>45352.0</v>
      </c>
      <c r="B211" s="4" t="s">
        <v>862</v>
      </c>
      <c r="C211" s="4">
        <v>10.0</v>
      </c>
      <c r="D211" s="13" t="s">
        <v>696</v>
      </c>
      <c r="E211" s="13" t="s">
        <v>3042</v>
      </c>
    </row>
    <row r="212" ht="14.25" customHeight="1">
      <c r="A212" s="3">
        <v>45352.0</v>
      </c>
      <c r="B212" s="4" t="s">
        <v>862</v>
      </c>
      <c r="C212" s="4">
        <v>11.0</v>
      </c>
      <c r="D212" s="10" t="s">
        <v>3026</v>
      </c>
      <c r="E212" s="10" t="s">
        <v>3027</v>
      </c>
    </row>
    <row r="213" ht="14.25" customHeight="1">
      <c r="A213" s="3">
        <v>45352.0</v>
      </c>
      <c r="B213" s="4" t="s">
        <v>862</v>
      </c>
      <c r="C213" s="4">
        <v>12.0</v>
      </c>
      <c r="D213" s="13" t="s">
        <v>1427</v>
      </c>
      <c r="E213" s="13" t="s">
        <v>3386</v>
      </c>
    </row>
    <row r="214" ht="14.25" customHeight="1">
      <c r="A214" s="3">
        <v>45352.0</v>
      </c>
      <c r="B214" s="4" t="s">
        <v>862</v>
      </c>
      <c r="C214" s="4">
        <v>13.0</v>
      </c>
      <c r="D214" s="10" t="s">
        <v>3020</v>
      </c>
      <c r="E214" s="10" t="s">
        <v>3021</v>
      </c>
    </row>
    <row r="215" ht="14.25" customHeight="1">
      <c r="A215" s="3">
        <v>45352.0</v>
      </c>
      <c r="B215" s="4" t="s">
        <v>862</v>
      </c>
      <c r="C215" s="4">
        <v>14.0</v>
      </c>
      <c r="D215" s="13" t="s">
        <v>2923</v>
      </c>
      <c r="E215" s="13" t="s">
        <v>2924</v>
      </c>
    </row>
    <row r="216" ht="14.25" customHeight="1">
      <c r="A216" s="3">
        <v>45352.0</v>
      </c>
      <c r="B216" s="4" t="s">
        <v>862</v>
      </c>
      <c r="C216" s="4">
        <v>15.0</v>
      </c>
      <c r="D216" s="10" t="s">
        <v>3389</v>
      </c>
      <c r="E216" s="10" t="s">
        <v>3390</v>
      </c>
    </row>
    <row r="217" ht="14.25" customHeight="1">
      <c r="A217" s="3">
        <v>45352.0</v>
      </c>
      <c r="B217" s="4" t="s">
        <v>862</v>
      </c>
      <c r="C217" s="4">
        <v>16.0</v>
      </c>
      <c r="D217" s="13" t="s">
        <v>2652</v>
      </c>
      <c r="E217" s="13" t="s">
        <v>3391</v>
      </c>
    </row>
    <row r="218" ht="14.25" customHeight="1">
      <c r="A218" s="3">
        <v>45352.0</v>
      </c>
      <c r="B218" s="4" t="s">
        <v>862</v>
      </c>
      <c r="C218" s="4">
        <v>17.0</v>
      </c>
      <c r="D218" s="10" t="s">
        <v>2933</v>
      </c>
      <c r="E218" s="10" t="s">
        <v>2934</v>
      </c>
    </row>
    <row r="219" ht="14.25" customHeight="1">
      <c r="A219" s="3">
        <v>45352.0</v>
      </c>
      <c r="B219" s="4" t="s">
        <v>862</v>
      </c>
      <c r="C219" s="4">
        <v>18.0</v>
      </c>
      <c r="D219" s="13" t="s">
        <v>3383</v>
      </c>
      <c r="E219" s="13" t="s">
        <v>3384</v>
      </c>
    </row>
    <row r="220" ht="14.25" customHeight="1">
      <c r="A220" s="3">
        <v>45352.0</v>
      </c>
      <c r="B220" s="4" t="s">
        <v>862</v>
      </c>
      <c r="C220" s="4">
        <v>19.0</v>
      </c>
      <c r="D220" s="10" t="s">
        <v>2780</v>
      </c>
      <c r="E220" s="10" t="s">
        <v>2781</v>
      </c>
    </row>
    <row r="221" ht="14.25" customHeight="1">
      <c r="A221" s="3">
        <v>45352.0</v>
      </c>
      <c r="B221" s="4" t="s">
        <v>862</v>
      </c>
      <c r="C221" s="4">
        <v>20.0</v>
      </c>
      <c r="D221" s="13" t="s">
        <v>2957</v>
      </c>
      <c r="E221" s="13" t="s">
        <v>2958</v>
      </c>
    </row>
    <row r="222" ht="14.25" customHeight="1">
      <c r="A222" s="3">
        <v>45352.0</v>
      </c>
      <c r="B222" s="4" t="s">
        <v>862</v>
      </c>
      <c r="C222" s="4">
        <v>21.0</v>
      </c>
      <c r="D222" s="10" t="s">
        <v>3395</v>
      </c>
      <c r="E222" s="10" t="s">
        <v>3396</v>
      </c>
    </row>
    <row r="223" ht="14.25" customHeight="1">
      <c r="A223" s="3">
        <v>45352.0</v>
      </c>
      <c r="B223" s="4" t="s">
        <v>862</v>
      </c>
      <c r="C223" s="4">
        <v>22.0</v>
      </c>
      <c r="D223" s="13" t="s">
        <v>2105</v>
      </c>
      <c r="E223" s="13" t="s">
        <v>3385</v>
      </c>
    </row>
    <row r="224" ht="14.25" customHeight="1">
      <c r="A224" s="3">
        <v>45352.0</v>
      </c>
      <c r="B224" s="4" t="s">
        <v>862</v>
      </c>
      <c r="C224" s="4">
        <v>23.0</v>
      </c>
      <c r="D224" s="10" t="s">
        <v>3032</v>
      </c>
      <c r="E224" s="10" t="s">
        <v>3033</v>
      </c>
    </row>
    <row r="225" ht="14.25" customHeight="1">
      <c r="A225" s="3">
        <v>45352.0</v>
      </c>
      <c r="B225" s="4" t="s">
        <v>862</v>
      </c>
      <c r="C225" s="4">
        <v>24.0</v>
      </c>
      <c r="D225" s="13" t="s">
        <v>1323</v>
      </c>
      <c r="E225" s="13" t="s">
        <v>2995</v>
      </c>
    </row>
    <row r="226" ht="14.25" customHeight="1">
      <c r="A226" s="3">
        <v>45352.0</v>
      </c>
      <c r="B226" s="4" t="s">
        <v>862</v>
      </c>
      <c r="C226" s="4">
        <v>25.0</v>
      </c>
      <c r="D226" s="10" t="s">
        <v>3374</v>
      </c>
      <c r="E226" s="10" t="s">
        <v>3375</v>
      </c>
    </row>
    <row r="227" ht="14.25" customHeight="1">
      <c r="A227" s="3">
        <v>45352.0</v>
      </c>
      <c r="B227" s="4" t="s">
        <v>862</v>
      </c>
      <c r="C227" s="4">
        <v>26.0</v>
      </c>
      <c r="D227" s="13" t="s">
        <v>2974</v>
      </c>
      <c r="E227" s="13" t="s">
        <v>2975</v>
      </c>
    </row>
    <row r="228" ht="14.25" customHeight="1">
      <c r="A228" s="3">
        <v>45352.0</v>
      </c>
      <c r="B228" s="4" t="s">
        <v>862</v>
      </c>
      <c r="C228" s="4">
        <v>27.0</v>
      </c>
      <c r="D228" s="10" t="s">
        <v>3365</v>
      </c>
      <c r="E228" s="10" t="s">
        <v>3366</v>
      </c>
    </row>
    <row r="229" ht="14.25" customHeight="1">
      <c r="A229" s="3">
        <v>45352.0</v>
      </c>
      <c r="B229" s="4" t="s">
        <v>862</v>
      </c>
      <c r="C229" s="4">
        <v>28.0</v>
      </c>
      <c r="D229" s="13" t="s">
        <v>3429</v>
      </c>
      <c r="E229" s="13" t="s">
        <v>3430</v>
      </c>
    </row>
    <row r="230" ht="14.25" customHeight="1">
      <c r="A230" s="3">
        <v>45352.0</v>
      </c>
      <c r="B230" s="4" t="s">
        <v>862</v>
      </c>
      <c r="C230" s="4">
        <v>29.0</v>
      </c>
      <c r="D230" s="10" t="s">
        <v>2883</v>
      </c>
      <c r="E230" s="10" t="s">
        <v>2884</v>
      </c>
    </row>
    <row r="231" ht="14.25" customHeight="1">
      <c r="A231" s="3">
        <v>45352.0</v>
      </c>
      <c r="B231" s="4" t="s">
        <v>862</v>
      </c>
      <c r="C231" s="4">
        <v>30.0</v>
      </c>
      <c r="D231" s="13" t="s">
        <v>3028</v>
      </c>
      <c r="E231" s="13" t="s">
        <v>3029</v>
      </c>
    </row>
    <row r="232" ht="14.25" customHeight="1">
      <c r="A232" s="3">
        <v>45352.0</v>
      </c>
      <c r="B232" s="4" t="s">
        <v>862</v>
      </c>
      <c r="C232" s="4">
        <v>31.0</v>
      </c>
      <c r="D232" s="10" t="s">
        <v>2950</v>
      </c>
      <c r="E232" s="10" t="s">
        <v>2951</v>
      </c>
    </row>
    <row r="233" ht="14.25" customHeight="1">
      <c r="A233" s="3">
        <v>45352.0</v>
      </c>
      <c r="B233" s="4" t="s">
        <v>862</v>
      </c>
      <c r="C233" s="4">
        <v>32.0</v>
      </c>
      <c r="D233" s="13" t="s">
        <v>3363</v>
      </c>
      <c r="E233" s="13" t="s">
        <v>3364</v>
      </c>
    </row>
    <row r="234" ht="14.25" customHeight="1">
      <c r="A234" s="3">
        <v>45352.0</v>
      </c>
      <c r="B234" s="4" t="s">
        <v>862</v>
      </c>
      <c r="C234" s="4">
        <v>33.0</v>
      </c>
      <c r="D234" s="10" t="s">
        <v>1323</v>
      </c>
      <c r="E234" s="10" t="s">
        <v>2994</v>
      </c>
    </row>
    <row r="235" ht="14.25" customHeight="1">
      <c r="A235" s="3">
        <v>45352.0</v>
      </c>
      <c r="B235" s="4" t="s">
        <v>862</v>
      </c>
      <c r="C235" s="4">
        <v>34.0</v>
      </c>
      <c r="D235" s="13" t="s">
        <v>2885</v>
      </c>
      <c r="E235" s="13" t="s">
        <v>2886</v>
      </c>
    </row>
    <row r="236" ht="14.25" customHeight="1">
      <c r="A236" s="3">
        <v>45352.0</v>
      </c>
      <c r="B236" s="4" t="s">
        <v>862</v>
      </c>
      <c r="C236" s="4">
        <v>35.0</v>
      </c>
      <c r="D236" s="10" t="s">
        <v>2997</v>
      </c>
      <c r="E236" s="10" t="s">
        <v>2998</v>
      </c>
    </row>
    <row r="237" ht="14.25" customHeight="1">
      <c r="A237" s="3">
        <v>45352.0</v>
      </c>
      <c r="B237" s="4" t="s">
        <v>862</v>
      </c>
      <c r="C237" s="4">
        <v>36.0</v>
      </c>
      <c r="D237" s="13" t="s">
        <v>1323</v>
      </c>
      <c r="E237" s="13" t="s">
        <v>2927</v>
      </c>
    </row>
    <row r="238" ht="14.25" customHeight="1">
      <c r="A238" s="3">
        <v>45352.0</v>
      </c>
      <c r="B238" s="4" t="s">
        <v>862</v>
      </c>
      <c r="C238" s="4">
        <v>37.0</v>
      </c>
      <c r="D238" s="10" t="s">
        <v>2937</v>
      </c>
      <c r="E238" s="10" t="s">
        <v>2938</v>
      </c>
    </row>
    <row r="239" ht="14.25" customHeight="1">
      <c r="A239" s="3">
        <v>45352.0</v>
      </c>
      <c r="B239" s="4" t="s">
        <v>862</v>
      </c>
      <c r="C239" s="4">
        <v>38.0</v>
      </c>
      <c r="D239" s="13" t="s">
        <v>3387</v>
      </c>
      <c r="E239" s="13" t="s">
        <v>3388</v>
      </c>
    </row>
    <row r="240" ht="14.25" customHeight="1">
      <c r="A240" s="3">
        <v>45352.0</v>
      </c>
      <c r="B240" s="4" t="s">
        <v>862</v>
      </c>
      <c r="C240" s="4">
        <v>39.0</v>
      </c>
      <c r="D240" s="10" t="s">
        <v>3431</v>
      </c>
      <c r="E240" s="10" t="s">
        <v>3432</v>
      </c>
    </row>
    <row r="241" ht="14.25" customHeight="1">
      <c r="A241" s="3">
        <v>45352.0</v>
      </c>
      <c r="B241" s="4" t="s">
        <v>862</v>
      </c>
      <c r="C241" s="4">
        <v>40.0</v>
      </c>
      <c r="D241" s="13" t="s">
        <v>2941</v>
      </c>
      <c r="E241" s="13" t="s">
        <v>2942</v>
      </c>
    </row>
    <row r="242" ht="14.25" customHeight="1">
      <c r="A242" s="3">
        <v>45352.0</v>
      </c>
      <c r="B242" s="4" t="s">
        <v>862</v>
      </c>
      <c r="C242" s="4">
        <v>41.0</v>
      </c>
      <c r="D242" s="10" t="s">
        <v>2726</v>
      </c>
      <c r="E242" s="10" t="s">
        <v>2727</v>
      </c>
    </row>
    <row r="243" ht="14.25" customHeight="1">
      <c r="A243" s="3">
        <v>45352.0</v>
      </c>
      <c r="B243" s="4" t="s">
        <v>862</v>
      </c>
      <c r="C243" s="4">
        <v>42.0</v>
      </c>
      <c r="D243" s="13" t="s">
        <v>3433</v>
      </c>
      <c r="E243" s="13" t="s">
        <v>3434</v>
      </c>
    </row>
    <row r="244" ht="14.25" customHeight="1">
      <c r="A244" s="3">
        <v>45352.0</v>
      </c>
      <c r="B244" s="4" t="s">
        <v>862</v>
      </c>
      <c r="C244" s="4">
        <v>43.0</v>
      </c>
      <c r="D244" s="10" t="s">
        <v>1020</v>
      </c>
      <c r="E244" s="10" t="s">
        <v>1678</v>
      </c>
    </row>
    <row r="245" ht="14.25" customHeight="1">
      <c r="A245" s="3">
        <v>45352.0</v>
      </c>
      <c r="B245" s="4" t="s">
        <v>862</v>
      </c>
      <c r="C245" s="4">
        <v>44.0</v>
      </c>
      <c r="D245" s="13" t="s">
        <v>2707</v>
      </c>
      <c r="E245" s="13" t="s">
        <v>2708</v>
      </c>
    </row>
    <row r="246" ht="14.25" customHeight="1">
      <c r="A246" s="3">
        <v>45352.0</v>
      </c>
      <c r="B246" s="4" t="s">
        <v>862</v>
      </c>
      <c r="C246" s="4">
        <v>45.0</v>
      </c>
      <c r="D246" s="10" t="s">
        <v>3047</v>
      </c>
      <c r="E246" s="10" t="s">
        <v>3048</v>
      </c>
    </row>
    <row r="247" ht="14.25" customHeight="1">
      <c r="A247" s="3">
        <v>45352.0</v>
      </c>
      <c r="B247" s="4" t="s">
        <v>862</v>
      </c>
      <c r="C247" s="4">
        <v>46.0</v>
      </c>
      <c r="D247" s="13" t="s">
        <v>868</v>
      </c>
      <c r="E247" s="13" t="s">
        <v>2777</v>
      </c>
    </row>
    <row r="248" ht="14.25" customHeight="1">
      <c r="A248" s="3">
        <v>45352.0</v>
      </c>
      <c r="B248" s="4" t="s">
        <v>862</v>
      </c>
      <c r="C248" s="4">
        <v>47.0</v>
      </c>
      <c r="D248" s="10" t="s">
        <v>3429</v>
      </c>
      <c r="E248" s="10" t="s">
        <v>3435</v>
      </c>
    </row>
    <row r="249" ht="14.25" customHeight="1">
      <c r="A249" s="3">
        <v>45352.0</v>
      </c>
      <c r="B249" s="4" t="s">
        <v>862</v>
      </c>
      <c r="C249" s="4">
        <v>48.0</v>
      </c>
      <c r="D249" s="13" t="s">
        <v>2830</v>
      </c>
      <c r="E249" s="13" t="s">
        <v>2831</v>
      </c>
    </row>
    <row r="250" ht="14.25" customHeight="1">
      <c r="A250" s="3">
        <v>45352.0</v>
      </c>
      <c r="B250" s="4" t="s">
        <v>862</v>
      </c>
      <c r="C250" s="4">
        <v>49.0</v>
      </c>
      <c r="D250" s="10" t="s">
        <v>3393</v>
      </c>
      <c r="E250" s="10" t="s">
        <v>3394</v>
      </c>
    </row>
    <row r="251" ht="14.25" customHeight="1">
      <c r="A251" s="3">
        <v>45352.0</v>
      </c>
      <c r="B251" s="4" t="s">
        <v>862</v>
      </c>
      <c r="C251" s="4">
        <v>50.0</v>
      </c>
      <c r="D251" s="13" t="s">
        <v>3436</v>
      </c>
      <c r="E251" s="13" t="s">
        <v>3437</v>
      </c>
    </row>
    <row r="252" ht="14.25" customHeight="1">
      <c r="A252" s="3">
        <v>45352.0</v>
      </c>
      <c r="B252" s="4" t="s">
        <v>862</v>
      </c>
      <c r="C252" s="4">
        <v>51.0</v>
      </c>
      <c r="D252" s="10" t="s">
        <v>3438</v>
      </c>
      <c r="E252" s="10" t="s">
        <v>3439</v>
      </c>
    </row>
    <row r="253" ht="14.25" customHeight="1">
      <c r="A253" s="3">
        <v>45352.0</v>
      </c>
      <c r="B253" s="4" t="s">
        <v>862</v>
      </c>
      <c r="C253" s="4">
        <v>52.0</v>
      </c>
      <c r="D253" s="13" t="s">
        <v>2730</v>
      </c>
      <c r="E253" s="13" t="s">
        <v>2731</v>
      </c>
    </row>
    <row r="254" ht="14.25" customHeight="1">
      <c r="A254" s="3">
        <v>45352.0</v>
      </c>
      <c r="B254" s="4" t="s">
        <v>862</v>
      </c>
      <c r="C254" s="4">
        <v>53.0</v>
      </c>
      <c r="D254" s="10" t="s">
        <v>3371</v>
      </c>
      <c r="E254" s="10" t="s">
        <v>3440</v>
      </c>
    </row>
    <row r="255" ht="14.25" customHeight="1">
      <c r="A255" s="3">
        <v>45352.0</v>
      </c>
      <c r="B255" s="4" t="s">
        <v>862</v>
      </c>
      <c r="C255" s="4">
        <v>54.0</v>
      </c>
      <c r="D255" s="13" t="s">
        <v>2965</v>
      </c>
      <c r="E255" s="13" t="s">
        <v>2966</v>
      </c>
    </row>
    <row r="256" ht="14.25" customHeight="1">
      <c r="A256" s="3">
        <v>45352.0</v>
      </c>
      <c r="B256" s="4" t="s">
        <v>862</v>
      </c>
      <c r="C256" s="4">
        <v>55.0</v>
      </c>
      <c r="D256" s="10" t="s">
        <v>2138</v>
      </c>
      <c r="E256" s="10" t="s">
        <v>2139</v>
      </c>
    </row>
    <row r="257" ht="14.25" customHeight="1">
      <c r="A257" s="3">
        <v>45352.0</v>
      </c>
      <c r="B257" s="4" t="s">
        <v>862</v>
      </c>
      <c r="C257" s="4">
        <v>56.0</v>
      </c>
      <c r="D257" s="13" t="s">
        <v>3441</v>
      </c>
      <c r="E257" s="13" t="s">
        <v>3442</v>
      </c>
    </row>
    <row r="258" ht="14.25" customHeight="1">
      <c r="A258" s="3">
        <v>45352.0</v>
      </c>
      <c r="B258" s="4" t="s">
        <v>862</v>
      </c>
      <c r="C258" s="4">
        <v>57.0</v>
      </c>
      <c r="D258" s="10" t="s">
        <v>3054</v>
      </c>
      <c r="E258" s="10" t="s">
        <v>3055</v>
      </c>
    </row>
    <row r="259" ht="14.25" customHeight="1">
      <c r="A259" s="3">
        <v>45352.0</v>
      </c>
      <c r="B259" s="4" t="s">
        <v>862</v>
      </c>
      <c r="C259" s="4">
        <v>58.0</v>
      </c>
      <c r="D259" s="13" t="s">
        <v>868</v>
      </c>
      <c r="E259" s="13" t="s">
        <v>2891</v>
      </c>
    </row>
    <row r="260" ht="14.25" customHeight="1">
      <c r="A260" s="3">
        <v>45352.0</v>
      </c>
      <c r="B260" s="4" t="s">
        <v>862</v>
      </c>
      <c r="C260" s="4">
        <v>59.0</v>
      </c>
      <c r="D260" s="10" t="s">
        <v>3443</v>
      </c>
      <c r="E260" s="10" t="s">
        <v>3444</v>
      </c>
    </row>
    <row r="261" ht="14.25" customHeight="1">
      <c r="A261" s="3">
        <v>45352.0</v>
      </c>
      <c r="B261" s="4" t="s">
        <v>862</v>
      </c>
      <c r="C261" s="4">
        <v>60.0</v>
      </c>
      <c r="D261" s="13" t="s">
        <v>2889</v>
      </c>
      <c r="E261" s="13" t="s">
        <v>2890</v>
      </c>
    </row>
    <row r="262" ht="14.25" customHeight="1">
      <c r="A262" s="3">
        <v>45352.0</v>
      </c>
      <c r="B262" s="4" t="s">
        <v>862</v>
      </c>
      <c r="C262" s="4">
        <v>61.0</v>
      </c>
      <c r="D262" s="10" t="s">
        <v>490</v>
      </c>
      <c r="E262" s="10" t="s">
        <v>2970</v>
      </c>
    </row>
    <row r="263" ht="14.25" customHeight="1">
      <c r="A263" s="3">
        <v>45352.0</v>
      </c>
      <c r="B263" s="4" t="s">
        <v>862</v>
      </c>
      <c r="C263" s="4">
        <v>62.0</v>
      </c>
      <c r="D263" s="13" t="s">
        <v>3040</v>
      </c>
      <c r="E263" s="13" t="s">
        <v>3041</v>
      </c>
    </row>
    <row r="264" ht="14.25" customHeight="1">
      <c r="A264" s="3">
        <v>45352.0</v>
      </c>
      <c r="B264" s="4" t="s">
        <v>862</v>
      </c>
      <c r="C264" s="4">
        <v>63.0</v>
      </c>
      <c r="D264" s="10" t="s">
        <v>2627</v>
      </c>
      <c r="E264" s="10" t="s">
        <v>3037</v>
      </c>
    </row>
    <row r="265" ht="14.25" customHeight="1">
      <c r="A265" s="3">
        <v>45352.0</v>
      </c>
      <c r="B265" s="4" t="s">
        <v>862</v>
      </c>
      <c r="C265" s="4">
        <v>64.0</v>
      </c>
      <c r="D265" s="13" t="s">
        <v>700</v>
      </c>
      <c r="E265" s="13" t="s">
        <v>1528</v>
      </c>
    </row>
    <row r="266" ht="14.25" customHeight="1">
      <c r="A266" s="3">
        <v>45352.0</v>
      </c>
      <c r="B266" s="4" t="s">
        <v>862</v>
      </c>
      <c r="C266" s="4">
        <v>65.0</v>
      </c>
      <c r="D266" s="10" t="s">
        <v>2967</v>
      </c>
      <c r="E266" s="10" t="s">
        <v>2968</v>
      </c>
    </row>
    <row r="267" ht="14.25" customHeight="1">
      <c r="A267" s="3">
        <v>45352.0</v>
      </c>
      <c r="B267" s="4" t="s">
        <v>862</v>
      </c>
      <c r="C267" s="4">
        <v>66.0</v>
      </c>
      <c r="D267" s="13" t="s">
        <v>3412</v>
      </c>
      <c r="E267" s="13" t="s">
        <v>3413</v>
      </c>
    </row>
    <row r="268" ht="14.25" customHeight="1">
      <c r="A268" s="3">
        <v>45352.0</v>
      </c>
      <c r="B268" s="4" t="s">
        <v>862</v>
      </c>
      <c r="C268" s="4">
        <v>67.0</v>
      </c>
      <c r="D268" s="10" t="s">
        <v>2666</v>
      </c>
      <c r="E268" s="10" t="s">
        <v>2667</v>
      </c>
    </row>
    <row r="269" ht="14.25" customHeight="1">
      <c r="A269" s="3">
        <v>45352.0</v>
      </c>
      <c r="B269" s="4" t="s">
        <v>862</v>
      </c>
      <c r="C269" s="4">
        <v>68.0</v>
      </c>
      <c r="D269" s="13" t="s">
        <v>700</v>
      </c>
      <c r="E269" s="13" t="s">
        <v>701</v>
      </c>
    </row>
    <row r="270" ht="14.25" customHeight="1">
      <c r="A270" s="3">
        <v>45352.0</v>
      </c>
      <c r="B270" s="4" t="s">
        <v>862</v>
      </c>
      <c r="C270" s="4">
        <v>69.0</v>
      </c>
      <c r="D270" s="10" t="s">
        <v>700</v>
      </c>
      <c r="E270" s="10" t="s">
        <v>3378</v>
      </c>
    </row>
    <row r="271" ht="14.25" customHeight="1">
      <c r="A271" s="3">
        <v>45352.0</v>
      </c>
      <c r="B271" s="4" t="s">
        <v>862</v>
      </c>
      <c r="C271" s="4">
        <v>70.0</v>
      </c>
      <c r="D271" s="13" t="s">
        <v>3445</v>
      </c>
      <c r="E271" s="13" t="s">
        <v>3446</v>
      </c>
    </row>
    <row r="272" ht="14.25" customHeight="1">
      <c r="A272" s="3">
        <v>45352.0</v>
      </c>
      <c r="B272" s="4" t="s">
        <v>862</v>
      </c>
      <c r="C272" s="4">
        <v>71.0</v>
      </c>
      <c r="D272" s="10" t="s">
        <v>3447</v>
      </c>
      <c r="E272" s="10" t="s">
        <v>3448</v>
      </c>
    </row>
    <row r="273" ht="14.25" customHeight="1">
      <c r="A273" s="3">
        <v>45352.0</v>
      </c>
      <c r="B273" s="4" t="s">
        <v>862</v>
      </c>
      <c r="C273" s="4">
        <v>72.0</v>
      </c>
      <c r="D273" s="13" t="s">
        <v>2874</v>
      </c>
      <c r="E273" s="13" t="s">
        <v>2875</v>
      </c>
    </row>
    <row r="274" ht="14.25" customHeight="1">
      <c r="A274" s="3">
        <v>45352.0</v>
      </c>
      <c r="B274" s="4" t="s">
        <v>862</v>
      </c>
      <c r="C274" s="4">
        <v>73.0</v>
      </c>
      <c r="D274" s="10" t="s">
        <v>3449</v>
      </c>
      <c r="E274" s="10" t="s">
        <v>3450</v>
      </c>
    </row>
    <row r="275" ht="14.25" customHeight="1">
      <c r="A275" s="3">
        <v>45352.0</v>
      </c>
      <c r="B275" s="4" t="s">
        <v>862</v>
      </c>
      <c r="C275" s="4">
        <v>74.0</v>
      </c>
      <c r="D275" s="13" t="s">
        <v>3401</v>
      </c>
      <c r="E275" s="13" t="s">
        <v>3402</v>
      </c>
    </row>
    <row r="276" ht="14.25" customHeight="1">
      <c r="A276" s="3">
        <v>45352.0</v>
      </c>
      <c r="B276" s="4" t="s">
        <v>862</v>
      </c>
      <c r="C276" s="4">
        <v>75.0</v>
      </c>
      <c r="D276" s="10" t="s">
        <v>2724</v>
      </c>
      <c r="E276" s="10" t="s">
        <v>2725</v>
      </c>
    </row>
    <row r="277" ht="14.25" customHeight="1">
      <c r="A277" s="3">
        <v>45352.0</v>
      </c>
      <c r="B277" s="4" t="s">
        <v>862</v>
      </c>
      <c r="C277" s="4">
        <v>76.0</v>
      </c>
      <c r="D277" s="13" t="s">
        <v>700</v>
      </c>
      <c r="E277" s="13" t="s">
        <v>3451</v>
      </c>
    </row>
    <row r="278" ht="14.25" customHeight="1">
      <c r="A278" s="3">
        <v>45352.0</v>
      </c>
      <c r="B278" s="4" t="s">
        <v>862</v>
      </c>
      <c r="C278" s="4">
        <v>77.0</v>
      </c>
      <c r="D278" s="10" t="s">
        <v>2179</v>
      </c>
      <c r="E278" s="10" t="s">
        <v>2857</v>
      </c>
    </row>
    <row r="279" ht="14.25" customHeight="1">
      <c r="A279" s="3">
        <v>45352.0</v>
      </c>
      <c r="B279" s="4" t="s">
        <v>862</v>
      </c>
      <c r="C279" s="4">
        <v>78.0</v>
      </c>
      <c r="D279" s="13" t="s">
        <v>2770</v>
      </c>
      <c r="E279" s="13" t="s">
        <v>2771</v>
      </c>
    </row>
    <row r="280" ht="14.25" customHeight="1">
      <c r="A280" s="3">
        <v>45352.0</v>
      </c>
      <c r="B280" s="4" t="s">
        <v>862</v>
      </c>
      <c r="C280" s="4">
        <v>79.0</v>
      </c>
      <c r="D280" s="10" t="s">
        <v>3397</v>
      </c>
      <c r="E280" s="10" t="s">
        <v>3398</v>
      </c>
    </row>
    <row r="281" ht="14.25" customHeight="1">
      <c r="A281" s="3">
        <v>45352.0</v>
      </c>
      <c r="B281" s="4" t="s">
        <v>862</v>
      </c>
      <c r="C281" s="4">
        <v>80.0</v>
      </c>
      <c r="D281" s="13" t="s">
        <v>2876</v>
      </c>
      <c r="E281" s="13" t="s">
        <v>2877</v>
      </c>
    </row>
    <row r="282" ht="14.25" customHeight="1">
      <c r="A282" s="3">
        <v>45352.0</v>
      </c>
      <c r="B282" s="4" t="s">
        <v>862</v>
      </c>
      <c r="C282" s="4">
        <v>81.0</v>
      </c>
      <c r="D282" s="10" t="s">
        <v>2682</v>
      </c>
      <c r="E282" s="10" t="s">
        <v>2683</v>
      </c>
    </row>
    <row r="283" ht="14.25" customHeight="1">
      <c r="A283" s="3">
        <v>45352.0</v>
      </c>
      <c r="B283" s="4" t="s">
        <v>862</v>
      </c>
      <c r="C283" s="4">
        <v>82.0</v>
      </c>
      <c r="D283" s="13" t="s">
        <v>696</v>
      </c>
      <c r="E283" s="13" t="s">
        <v>2815</v>
      </c>
    </row>
    <row r="284" ht="14.25" customHeight="1">
      <c r="A284" s="3">
        <v>45352.0</v>
      </c>
      <c r="B284" s="4" t="s">
        <v>862</v>
      </c>
      <c r="C284" s="4">
        <v>83.0</v>
      </c>
      <c r="D284" s="10" t="s">
        <v>2925</v>
      </c>
      <c r="E284" s="10" t="s">
        <v>2926</v>
      </c>
    </row>
    <row r="285" ht="14.25" customHeight="1">
      <c r="A285" s="3">
        <v>45352.0</v>
      </c>
      <c r="B285" s="4" t="s">
        <v>862</v>
      </c>
      <c r="C285" s="4">
        <v>84.0</v>
      </c>
      <c r="D285" s="13" t="s">
        <v>2887</v>
      </c>
      <c r="E285" s="13" t="s">
        <v>2888</v>
      </c>
    </row>
    <row r="286" ht="14.25" customHeight="1">
      <c r="A286" s="3">
        <v>45352.0</v>
      </c>
      <c r="B286" s="4" t="s">
        <v>862</v>
      </c>
      <c r="C286" s="4">
        <v>85.0</v>
      </c>
      <c r="D286" s="10" t="s">
        <v>3452</v>
      </c>
      <c r="E286" s="10" t="s">
        <v>3453</v>
      </c>
    </row>
    <row r="287" ht="14.25" customHeight="1">
      <c r="A287" s="3">
        <v>45352.0</v>
      </c>
      <c r="B287" s="4" t="s">
        <v>862</v>
      </c>
      <c r="C287" s="4">
        <v>86.0</v>
      </c>
      <c r="D287" s="13" t="s">
        <v>2930</v>
      </c>
      <c r="E287" s="13" t="s">
        <v>2931</v>
      </c>
    </row>
    <row r="288" ht="14.25" customHeight="1">
      <c r="A288" s="3">
        <v>45352.0</v>
      </c>
      <c r="B288" s="4" t="s">
        <v>862</v>
      </c>
      <c r="C288" s="4">
        <v>87.0</v>
      </c>
      <c r="D288" s="10" t="s">
        <v>3454</v>
      </c>
      <c r="E288" s="10" t="s">
        <v>3455</v>
      </c>
    </row>
    <row r="289" ht="14.25" customHeight="1">
      <c r="A289" s="3">
        <v>45352.0</v>
      </c>
      <c r="B289" s="4" t="s">
        <v>862</v>
      </c>
      <c r="C289" s="4">
        <v>88.0</v>
      </c>
      <c r="D289" s="13" t="s">
        <v>2637</v>
      </c>
      <c r="E289" s="13" t="s">
        <v>2638</v>
      </c>
    </row>
    <row r="290" ht="14.25" customHeight="1">
      <c r="A290" s="3">
        <v>45352.0</v>
      </c>
      <c r="B290" s="4" t="s">
        <v>862</v>
      </c>
      <c r="C290" s="4">
        <v>89.0</v>
      </c>
      <c r="D290" s="10" t="s">
        <v>1250</v>
      </c>
      <c r="E290" s="10" t="s">
        <v>2169</v>
      </c>
    </row>
    <row r="291" ht="14.25" customHeight="1">
      <c r="A291" s="3">
        <v>45352.0</v>
      </c>
      <c r="B291" s="4" t="s">
        <v>862</v>
      </c>
      <c r="C291" s="4">
        <v>90.0</v>
      </c>
      <c r="D291" s="13" t="s">
        <v>2271</v>
      </c>
      <c r="E291" s="13" t="s">
        <v>2272</v>
      </c>
    </row>
    <row r="292" ht="14.25" customHeight="1">
      <c r="A292" s="3">
        <v>45352.0</v>
      </c>
      <c r="B292" s="4" t="s">
        <v>862</v>
      </c>
      <c r="C292" s="4">
        <v>91.0</v>
      </c>
      <c r="D292" s="10" t="s">
        <v>3389</v>
      </c>
      <c r="E292" s="10" t="s">
        <v>3456</v>
      </c>
    </row>
    <row r="293" ht="14.25" customHeight="1">
      <c r="A293" s="3">
        <v>45352.0</v>
      </c>
      <c r="B293" s="4" t="s">
        <v>862</v>
      </c>
      <c r="C293" s="4">
        <v>92.0</v>
      </c>
      <c r="D293" s="13" t="s">
        <v>3361</v>
      </c>
      <c r="E293" s="13" t="s">
        <v>3362</v>
      </c>
    </row>
    <row r="294" ht="14.25" customHeight="1">
      <c r="A294" s="3">
        <v>45352.0</v>
      </c>
      <c r="B294" s="4" t="s">
        <v>862</v>
      </c>
      <c r="C294" s="4">
        <v>93.0</v>
      </c>
      <c r="D294" s="10" t="s">
        <v>2807</v>
      </c>
      <c r="E294" s="10" t="s">
        <v>2808</v>
      </c>
    </row>
    <row r="295" ht="14.25" customHeight="1">
      <c r="A295" s="3">
        <v>45352.0</v>
      </c>
      <c r="B295" s="4" t="s">
        <v>862</v>
      </c>
      <c r="C295" s="4">
        <v>94.0</v>
      </c>
      <c r="D295" s="13" t="s">
        <v>3062</v>
      </c>
      <c r="E295" s="13" t="s">
        <v>3063</v>
      </c>
    </row>
    <row r="296" ht="14.25" customHeight="1">
      <c r="A296" s="3">
        <v>45352.0</v>
      </c>
      <c r="B296" s="4" t="s">
        <v>862</v>
      </c>
      <c r="C296" s="4">
        <v>95.0</v>
      </c>
      <c r="D296" s="10" t="s">
        <v>3457</v>
      </c>
      <c r="E296" s="10" t="s">
        <v>3458</v>
      </c>
    </row>
    <row r="297" ht="14.25" customHeight="1">
      <c r="A297" s="3">
        <v>45352.0</v>
      </c>
      <c r="B297" s="4" t="s">
        <v>862</v>
      </c>
      <c r="C297" s="4">
        <v>96.0</v>
      </c>
      <c r="D297" s="13" t="s">
        <v>3403</v>
      </c>
      <c r="E297" s="13" t="s">
        <v>3404</v>
      </c>
    </row>
    <row r="298" ht="14.25" customHeight="1">
      <c r="A298" s="3">
        <v>45352.0</v>
      </c>
      <c r="B298" s="4" t="s">
        <v>862</v>
      </c>
      <c r="C298" s="4">
        <v>97.0</v>
      </c>
      <c r="D298" s="10" t="s">
        <v>2742</v>
      </c>
      <c r="E298" s="10" t="s">
        <v>2743</v>
      </c>
    </row>
    <row r="299" ht="14.25" customHeight="1">
      <c r="A299" s="3">
        <v>45352.0</v>
      </c>
      <c r="B299" s="4" t="s">
        <v>862</v>
      </c>
      <c r="C299" s="4">
        <v>98.0</v>
      </c>
      <c r="D299" s="13" t="s">
        <v>2693</v>
      </c>
      <c r="E299" s="13" t="s">
        <v>3459</v>
      </c>
    </row>
    <row r="300" ht="14.25" customHeight="1">
      <c r="A300" s="3">
        <v>45352.0</v>
      </c>
      <c r="B300" s="4" t="s">
        <v>862</v>
      </c>
      <c r="C300" s="4">
        <v>99.0</v>
      </c>
      <c r="D300" s="10" t="s">
        <v>2703</v>
      </c>
      <c r="E300" s="10" t="s">
        <v>2704</v>
      </c>
    </row>
    <row r="301" ht="14.25" customHeight="1">
      <c r="A301" s="3">
        <v>45352.0</v>
      </c>
      <c r="B301" s="4" t="s">
        <v>862</v>
      </c>
      <c r="C301" s="4">
        <v>100.0</v>
      </c>
      <c r="D301" s="13" t="s">
        <v>3460</v>
      </c>
      <c r="E301" s="13" t="s">
        <v>3461</v>
      </c>
    </row>
    <row r="302" ht="14.25" customHeight="1">
      <c r="A302" s="3">
        <v>45383.0</v>
      </c>
      <c r="B302" s="4" t="s">
        <v>862</v>
      </c>
      <c r="C302" s="4">
        <f t="array" ref="C302:C401">SEQUENCE(100.111)</f>
        <v>1</v>
      </c>
      <c r="D302" s="10" t="s">
        <v>3381</v>
      </c>
      <c r="E302" s="10" t="s">
        <v>3382</v>
      </c>
    </row>
    <row r="303" ht="14.25" customHeight="1">
      <c r="A303" s="3">
        <v>45383.0</v>
      </c>
      <c r="B303" s="4" t="s">
        <v>862</v>
      </c>
      <c r="C303" s="4">
        <v>2.0</v>
      </c>
      <c r="D303" s="13" t="s">
        <v>3462</v>
      </c>
      <c r="E303" s="13" t="s">
        <v>3463</v>
      </c>
    </row>
    <row r="304" ht="14.25" customHeight="1">
      <c r="A304" s="3">
        <v>45383.0</v>
      </c>
      <c r="B304" s="4" t="s">
        <v>862</v>
      </c>
      <c r="C304" s="4">
        <v>3.0</v>
      </c>
      <c r="D304" s="10" t="s">
        <v>3464</v>
      </c>
      <c r="E304" s="10" t="s">
        <v>3465</v>
      </c>
    </row>
    <row r="305" ht="14.25" customHeight="1">
      <c r="A305" s="3">
        <v>45383.0</v>
      </c>
      <c r="B305" s="4" t="s">
        <v>862</v>
      </c>
      <c r="C305" s="4">
        <v>4.0</v>
      </c>
      <c r="D305" s="13" t="s">
        <v>3466</v>
      </c>
      <c r="E305" s="13" t="s">
        <v>3467</v>
      </c>
    </row>
    <row r="306" ht="14.25" customHeight="1">
      <c r="A306" s="3">
        <v>45383.0</v>
      </c>
      <c r="B306" s="4" t="s">
        <v>862</v>
      </c>
      <c r="C306" s="4">
        <v>5.0</v>
      </c>
      <c r="D306" s="10" t="s">
        <v>1323</v>
      </c>
      <c r="E306" s="10" t="s">
        <v>3468</v>
      </c>
    </row>
    <row r="307" ht="14.25" customHeight="1">
      <c r="A307" s="3">
        <v>45383.0</v>
      </c>
      <c r="B307" s="4" t="s">
        <v>862</v>
      </c>
      <c r="C307" s="4">
        <v>6.0</v>
      </c>
      <c r="D307" s="13" t="s">
        <v>1323</v>
      </c>
      <c r="E307" s="13" t="s">
        <v>2996</v>
      </c>
    </row>
    <row r="308" ht="14.25" customHeight="1">
      <c r="A308" s="3">
        <v>45383.0</v>
      </c>
      <c r="B308" s="4" t="s">
        <v>862</v>
      </c>
      <c r="C308" s="4">
        <v>7.0</v>
      </c>
      <c r="D308" s="10" t="s">
        <v>3423</v>
      </c>
      <c r="E308" s="10" t="s">
        <v>3424</v>
      </c>
    </row>
    <row r="309" ht="14.25" customHeight="1">
      <c r="A309" s="3">
        <v>45383.0</v>
      </c>
      <c r="B309" s="4" t="s">
        <v>862</v>
      </c>
      <c r="C309" s="4">
        <v>8.0</v>
      </c>
      <c r="D309" s="13" t="s">
        <v>3359</v>
      </c>
      <c r="E309" s="13" t="s">
        <v>3360</v>
      </c>
    </row>
    <row r="310" ht="14.25" customHeight="1">
      <c r="A310" s="3">
        <v>45383.0</v>
      </c>
      <c r="B310" s="4" t="s">
        <v>862</v>
      </c>
      <c r="C310" s="4">
        <v>9.0</v>
      </c>
      <c r="D310" s="10" t="s">
        <v>3427</v>
      </c>
      <c r="E310" s="10" t="s">
        <v>3428</v>
      </c>
    </row>
    <row r="311" ht="14.25" customHeight="1">
      <c r="A311" s="3">
        <v>45383.0</v>
      </c>
      <c r="B311" s="4" t="s">
        <v>862</v>
      </c>
      <c r="C311" s="4">
        <v>10.0</v>
      </c>
      <c r="D311" s="13" t="s">
        <v>3425</v>
      </c>
      <c r="E311" s="13" t="s">
        <v>3426</v>
      </c>
    </row>
    <row r="312" ht="14.25" customHeight="1">
      <c r="A312" s="3">
        <v>45383.0</v>
      </c>
      <c r="B312" s="4" t="s">
        <v>862</v>
      </c>
      <c r="C312" s="4">
        <v>11.0</v>
      </c>
      <c r="D312" s="10" t="s">
        <v>3024</v>
      </c>
      <c r="E312" s="10" t="s">
        <v>3025</v>
      </c>
    </row>
    <row r="313" ht="14.25" customHeight="1">
      <c r="A313" s="3">
        <v>45383.0</v>
      </c>
      <c r="B313" s="4" t="s">
        <v>862</v>
      </c>
      <c r="C313" s="4">
        <v>12.0</v>
      </c>
      <c r="D313" s="13" t="s">
        <v>3020</v>
      </c>
      <c r="E313" s="13" t="s">
        <v>3021</v>
      </c>
    </row>
    <row r="314" ht="14.25" customHeight="1">
      <c r="A314" s="3">
        <v>45383.0</v>
      </c>
      <c r="B314" s="4" t="s">
        <v>862</v>
      </c>
      <c r="C314" s="4">
        <v>13.0</v>
      </c>
      <c r="D314" s="10" t="s">
        <v>3395</v>
      </c>
      <c r="E314" s="10" t="s">
        <v>3396</v>
      </c>
    </row>
    <row r="315" ht="14.25" customHeight="1">
      <c r="A315" s="3">
        <v>45383.0</v>
      </c>
      <c r="B315" s="4" t="s">
        <v>862</v>
      </c>
      <c r="C315" s="4">
        <v>14.0</v>
      </c>
      <c r="D315" s="13" t="s">
        <v>3022</v>
      </c>
      <c r="E315" s="13" t="s">
        <v>3023</v>
      </c>
    </row>
    <row r="316" ht="14.25" customHeight="1">
      <c r="A316" s="3">
        <v>45383.0</v>
      </c>
      <c r="B316" s="4" t="s">
        <v>862</v>
      </c>
      <c r="C316" s="4">
        <v>15.0</v>
      </c>
      <c r="D316" s="10" t="s">
        <v>3436</v>
      </c>
      <c r="E316" s="10" t="s">
        <v>3437</v>
      </c>
    </row>
    <row r="317" ht="14.25" customHeight="1">
      <c r="A317" s="3">
        <v>45383.0</v>
      </c>
      <c r="B317" s="4" t="s">
        <v>862</v>
      </c>
      <c r="C317" s="4">
        <v>16.0</v>
      </c>
      <c r="D317" s="13" t="s">
        <v>3030</v>
      </c>
      <c r="E317" s="13" t="s">
        <v>3031</v>
      </c>
    </row>
    <row r="318" ht="14.25" customHeight="1">
      <c r="A318" s="3">
        <v>45383.0</v>
      </c>
      <c r="B318" s="4" t="s">
        <v>862</v>
      </c>
      <c r="C318" s="4">
        <v>17.0</v>
      </c>
      <c r="D318" s="10" t="s">
        <v>3469</v>
      </c>
      <c r="E318" s="10" t="s">
        <v>3470</v>
      </c>
    </row>
    <row r="319" ht="14.25" customHeight="1">
      <c r="A319" s="3">
        <v>45383.0</v>
      </c>
      <c r="B319" s="4" t="s">
        <v>862</v>
      </c>
      <c r="C319" s="4">
        <v>18.0</v>
      </c>
      <c r="D319" s="13" t="s">
        <v>868</v>
      </c>
      <c r="E319" s="13" t="s">
        <v>2777</v>
      </c>
    </row>
    <row r="320" ht="14.25" customHeight="1">
      <c r="A320" s="3">
        <v>45383.0</v>
      </c>
      <c r="B320" s="4" t="s">
        <v>862</v>
      </c>
      <c r="C320" s="4">
        <v>19.0</v>
      </c>
      <c r="D320" s="10" t="s">
        <v>3471</v>
      </c>
      <c r="E320" s="10" t="s">
        <v>3472</v>
      </c>
    </row>
    <row r="321" ht="14.25" customHeight="1">
      <c r="A321" s="3">
        <v>45383.0</v>
      </c>
      <c r="B321" s="4" t="s">
        <v>862</v>
      </c>
      <c r="C321" s="4">
        <v>20.0</v>
      </c>
      <c r="D321" s="13" t="s">
        <v>2885</v>
      </c>
      <c r="E321" s="13" t="s">
        <v>2886</v>
      </c>
    </row>
    <row r="322" ht="14.25" customHeight="1">
      <c r="A322" s="3">
        <v>45383.0</v>
      </c>
      <c r="B322" s="4" t="s">
        <v>862</v>
      </c>
      <c r="C322" s="4">
        <v>21.0</v>
      </c>
      <c r="D322" s="10" t="s">
        <v>2780</v>
      </c>
      <c r="E322" s="10" t="s">
        <v>2781</v>
      </c>
    </row>
    <row r="323" ht="14.25" customHeight="1">
      <c r="A323" s="3">
        <v>45383.0</v>
      </c>
      <c r="B323" s="4" t="s">
        <v>862</v>
      </c>
      <c r="C323" s="4">
        <v>22.0</v>
      </c>
      <c r="D323" s="13" t="s">
        <v>3026</v>
      </c>
      <c r="E323" s="13" t="s">
        <v>3027</v>
      </c>
    </row>
    <row r="324" ht="14.25" customHeight="1">
      <c r="A324" s="3">
        <v>45383.0</v>
      </c>
      <c r="B324" s="4" t="s">
        <v>862</v>
      </c>
      <c r="C324" s="4">
        <v>23.0</v>
      </c>
      <c r="D324" s="10" t="s">
        <v>3429</v>
      </c>
      <c r="E324" s="10" t="s">
        <v>3430</v>
      </c>
    </row>
    <row r="325" ht="14.25" customHeight="1">
      <c r="A325" s="3">
        <v>45383.0</v>
      </c>
      <c r="B325" s="4" t="s">
        <v>862</v>
      </c>
      <c r="C325" s="4">
        <v>24.0</v>
      </c>
      <c r="D325" s="13" t="s">
        <v>696</v>
      </c>
      <c r="E325" s="13" t="s">
        <v>3042</v>
      </c>
    </row>
    <row r="326" ht="14.25" customHeight="1">
      <c r="A326" s="3">
        <v>45383.0</v>
      </c>
      <c r="B326" s="4" t="s">
        <v>862</v>
      </c>
      <c r="C326" s="4">
        <v>25.0</v>
      </c>
      <c r="D326" s="10" t="s">
        <v>3473</v>
      </c>
      <c r="E326" s="10" t="s">
        <v>3474</v>
      </c>
    </row>
    <row r="327" ht="14.25" customHeight="1">
      <c r="A327" s="3">
        <v>45383.0</v>
      </c>
      <c r="B327" s="4" t="s">
        <v>862</v>
      </c>
      <c r="C327" s="4">
        <v>26.0</v>
      </c>
      <c r="D327" s="13" t="s">
        <v>2652</v>
      </c>
      <c r="E327" s="13" t="s">
        <v>3391</v>
      </c>
    </row>
    <row r="328" ht="14.25" customHeight="1">
      <c r="A328" s="3">
        <v>45383.0</v>
      </c>
      <c r="B328" s="4" t="s">
        <v>862</v>
      </c>
      <c r="C328" s="4">
        <v>27.0</v>
      </c>
      <c r="D328" s="10" t="s">
        <v>3475</v>
      </c>
      <c r="E328" s="10" t="s">
        <v>3476</v>
      </c>
    </row>
    <row r="329" ht="14.25" customHeight="1">
      <c r="A329" s="3">
        <v>45383.0</v>
      </c>
      <c r="B329" s="4" t="s">
        <v>862</v>
      </c>
      <c r="C329" s="4">
        <v>28.0</v>
      </c>
      <c r="D329" s="13" t="s">
        <v>2933</v>
      </c>
      <c r="E329" s="13" t="s">
        <v>2934</v>
      </c>
    </row>
    <row r="330" ht="14.25" customHeight="1">
      <c r="A330" s="3">
        <v>45383.0</v>
      </c>
      <c r="B330" s="4" t="s">
        <v>862</v>
      </c>
      <c r="C330" s="4">
        <v>29.0</v>
      </c>
      <c r="D330" s="10" t="s">
        <v>2957</v>
      </c>
      <c r="E330" s="10" t="s">
        <v>2958</v>
      </c>
    </row>
    <row r="331" ht="14.25" customHeight="1">
      <c r="A331" s="3">
        <v>45383.0</v>
      </c>
      <c r="B331" s="4" t="s">
        <v>862</v>
      </c>
      <c r="C331" s="4">
        <v>30.0</v>
      </c>
      <c r="D331" s="13" t="s">
        <v>2923</v>
      </c>
      <c r="E331" s="13" t="s">
        <v>2924</v>
      </c>
    </row>
    <row r="332" ht="14.25" customHeight="1">
      <c r="A332" s="3">
        <v>45383.0</v>
      </c>
      <c r="B332" s="4" t="s">
        <v>862</v>
      </c>
      <c r="C332" s="4">
        <v>31.0</v>
      </c>
      <c r="D332" s="10" t="s">
        <v>3389</v>
      </c>
      <c r="E332" s="10" t="s">
        <v>3390</v>
      </c>
    </row>
    <row r="333" ht="14.25" customHeight="1">
      <c r="A333" s="3">
        <v>45383.0</v>
      </c>
      <c r="B333" s="4" t="s">
        <v>862</v>
      </c>
      <c r="C333" s="4">
        <v>32.0</v>
      </c>
      <c r="D333" s="13" t="s">
        <v>1323</v>
      </c>
      <c r="E333" s="13" t="s">
        <v>2995</v>
      </c>
    </row>
    <row r="334" ht="14.25" customHeight="1">
      <c r="A334" s="3">
        <v>45383.0</v>
      </c>
      <c r="B334" s="4" t="s">
        <v>862</v>
      </c>
      <c r="C334" s="4">
        <v>33.0</v>
      </c>
      <c r="D334" s="10" t="s">
        <v>868</v>
      </c>
      <c r="E334" s="10" t="s">
        <v>2891</v>
      </c>
    </row>
    <row r="335" ht="14.25" customHeight="1">
      <c r="A335" s="3">
        <v>45383.0</v>
      </c>
      <c r="B335" s="4" t="s">
        <v>862</v>
      </c>
      <c r="C335" s="4">
        <v>34.0</v>
      </c>
      <c r="D335" s="13" t="s">
        <v>3028</v>
      </c>
      <c r="E335" s="13" t="s">
        <v>3029</v>
      </c>
    </row>
    <row r="336" ht="14.25" customHeight="1">
      <c r="A336" s="3">
        <v>45383.0</v>
      </c>
      <c r="B336" s="4" t="s">
        <v>862</v>
      </c>
      <c r="C336" s="4">
        <v>35.0</v>
      </c>
      <c r="D336" s="10" t="s">
        <v>1427</v>
      </c>
      <c r="E336" s="10" t="s">
        <v>3386</v>
      </c>
    </row>
    <row r="337" ht="14.25" customHeight="1">
      <c r="A337" s="3">
        <v>45383.0</v>
      </c>
      <c r="B337" s="4" t="s">
        <v>862</v>
      </c>
      <c r="C337" s="4">
        <v>36.0</v>
      </c>
      <c r="D337" s="13" t="s">
        <v>3477</v>
      </c>
      <c r="E337" s="13" t="s">
        <v>2649</v>
      </c>
    </row>
    <row r="338" ht="14.25" customHeight="1">
      <c r="A338" s="3">
        <v>45383.0</v>
      </c>
      <c r="B338" s="4" t="s">
        <v>862</v>
      </c>
      <c r="C338" s="4">
        <v>37.0</v>
      </c>
      <c r="D338" s="10" t="s">
        <v>3478</v>
      </c>
      <c r="E338" s="10" t="s">
        <v>3479</v>
      </c>
    </row>
    <row r="339" ht="14.25" customHeight="1">
      <c r="A339" s="3">
        <v>45383.0</v>
      </c>
      <c r="B339" s="4" t="s">
        <v>862</v>
      </c>
      <c r="C339" s="4">
        <v>38.0</v>
      </c>
      <c r="D339" s="13" t="s">
        <v>3374</v>
      </c>
      <c r="E339" s="13" t="s">
        <v>3375</v>
      </c>
    </row>
    <row r="340" ht="14.25" customHeight="1">
      <c r="A340" s="3">
        <v>45383.0</v>
      </c>
      <c r="B340" s="4" t="s">
        <v>862</v>
      </c>
      <c r="C340" s="4">
        <v>39.0</v>
      </c>
      <c r="D340" s="10" t="s">
        <v>3441</v>
      </c>
      <c r="E340" s="10" t="s">
        <v>3442</v>
      </c>
    </row>
    <row r="341" ht="14.25" customHeight="1">
      <c r="A341" s="3">
        <v>45383.0</v>
      </c>
      <c r="B341" s="4" t="s">
        <v>862</v>
      </c>
      <c r="C341" s="4">
        <v>40.0</v>
      </c>
      <c r="D341" s="13" t="s">
        <v>2974</v>
      </c>
      <c r="E341" s="13" t="s">
        <v>2975</v>
      </c>
    </row>
    <row r="342" ht="14.25" customHeight="1">
      <c r="A342" s="3">
        <v>45383.0</v>
      </c>
      <c r="B342" s="4" t="s">
        <v>862</v>
      </c>
      <c r="C342" s="4">
        <v>41.0</v>
      </c>
      <c r="D342" s="10" t="s">
        <v>2883</v>
      </c>
      <c r="E342" s="10" t="s">
        <v>2884</v>
      </c>
    </row>
    <row r="343" ht="14.25" customHeight="1">
      <c r="A343" s="3">
        <v>45383.0</v>
      </c>
      <c r="B343" s="4" t="s">
        <v>862</v>
      </c>
      <c r="C343" s="4">
        <v>42.0</v>
      </c>
      <c r="D343" s="13" t="s">
        <v>2666</v>
      </c>
      <c r="E343" s="13" t="s">
        <v>2667</v>
      </c>
    </row>
    <row r="344" ht="14.25" customHeight="1">
      <c r="A344" s="3">
        <v>45383.0</v>
      </c>
      <c r="B344" s="4" t="s">
        <v>862</v>
      </c>
      <c r="C344" s="4">
        <v>43.0</v>
      </c>
      <c r="D344" s="10" t="s">
        <v>3393</v>
      </c>
      <c r="E344" s="10" t="s">
        <v>3394</v>
      </c>
    </row>
    <row r="345" ht="14.25" customHeight="1">
      <c r="A345" s="3">
        <v>45383.0</v>
      </c>
      <c r="B345" s="4" t="s">
        <v>862</v>
      </c>
      <c r="C345" s="4">
        <v>44.0</v>
      </c>
      <c r="D345" s="13" t="s">
        <v>2889</v>
      </c>
      <c r="E345" s="13" t="s">
        <v>3480</v>
      </c>
    </row>
    <row r="346" ht="14.25" customHeight="1">
      <c r="A346" s="3">
        <v>45383.0</v>
      </c>
      <c r="B346" s="4" t="s">
        <v>862</v>
      </c>
      <c r="C346" s="4">
        <v>45.0</v>
      </c>
      <c r="D346" s="10" t="s">
        <v>1323</v>
      </c>
      <c r="E346" s="10" t="s">
        <v>2927</v>
      </c>
    </row>
    <row r="347" ht="14.25" customHeight="1">
      <c r="A347" s="3">
        <v>45383.0</v>
      </c>
      <c r="B347" s="4" t="s">
        <v>862</v>
      </c>
      <c r="C347" s="4">
        <v>46.0</v>
      </c>
      <c r="D347" s="13" t="s">
        <v>868</v>
      </c>
      <c r="E347" s="13" t="s">
        <v>2679</v>
      </c>
    </row>
    <row r="348" ht="14.25" customHeight="1">
      <c r="A348" s="3">
        <v>45383.0</v>
      </c>
      <c r="B348" s="4" t="s">
        <v>862</v>
      </c>
      <c r="C348" s="4">
        <v>47.0</v>
      </c>
      <c r="D348" s="10" t="s">
        <v>2707</v>
      </c>
      <c r="E348" s="10" t="s">
        <v>2708</v>
      </c>
    </row>
    <row r="349" ht="14.25" customHeight="1">
      <c r="A349" s="3">
        <v>45383.0</v>
      </c>
      <c r="B349" s="4" t="s">
        <v>862</v>
      </c>
      <c r="C349" s="4">
        <v>48.0</v>
      </c>
      <c r="D349" s="13" t="s">
        <v>3365</v>
      </c>
      <c r="E349" s="13" t="s">
        <v>3366</v>
      </c>
    </row>
    <row r="350" ht="14.25" customHeight="1">
      <c r="A350" s="3">
        <v>45383.0</v>
      </c>
      <c r="B350" s="4" t="s">
        <v>862</v>
      </c>
      <c r="C350" s="4">
        <v>49.0</v>
      </c>
      <c r="D350" s="10" t="s">
        <v>3481</v>
      </c>
      <c r="E350" s="10" t="s">
        <v>3482</v>
      </c>
    </row>
    <row r="351" ht="14.25" customHeight="1">
      <c r="A351" s="3">
        <v>45383.0</v>
      </c>
      <c r="B351" s="4" t="s">
        <v>862</v>
      </c>
      <c r="C351" s="4">
        <v>50.0</v>
      </c>
      <c r="D351" s="13" t="s">
        <v>3483</v>
      </c>
      <c r="E351" s="13" t="s">
        <v>3484</v>
      </c>
    </row>
    <row r="352" ht="14.25" customHeight="1">
      <c r="A352" s="3">
        <v>45383.0</v>
      </c>
      <c r="B352" s="4" t="s">
        <v>862</v>
      </c>
      <c r="C352" s="4">
        <v>51.0</v>
      </c>
      <c r="D352" s="10" t="s">
        <v>2997</v>
      </c>
      <c r="E352" s="10" t="s">
        <v>2998</v>
      </c>
    </row>
    <row r="353" ht="14.25" customHeight="1">
      <c r="A353" s="3">
        <v>45383.0</v>
      </c>
      <c r="B353" s="4" t="s">
        <v>862</v>
      </c>
      <c r="C353" s="4">
        <v>52.0</v>
      </c>
      <c r="D353" s="13" t="s">
        <v>2637</v>
      </c>
      <c r="E353" s="13" t="s">
        <v>2638</v>
      </c>
    </row>
    <row r="354" ht="14.25" customHeight="1">
      <c r="A354" s="3">
        <v>45383.0</v>
      </c>
      <c r="B354" s="4" t="s">
        <v>862</v>
      </c>
      <c r="C354" s="4">
        <v>53.0</v>
      </c>
      <c r="D354" s="10" t="s">
        <v>2950</v>
      </c>
      <c r="E354" s="10" t="s">
        <v>2951</v>
      </c>
    </row>
    <row r="355" ht="14.25" customHeight="1">
      <c r="A355" s="3">
        <v>45383.0</v>
      </c>
      <c r="B355" s="4" t="s">
        <v>862</v>
      </c>
      <c r="C355" s="4">
        <v>54.0</v>
      </c>
      <c r="D355" s="13" t="s">
        <v>868</v>
      </c>
      <c r="E355" s="13" t="s">
        <v>2905</v>
      </c>
    </row>
    <row r="356" ht="14.25" customHeight="1">
      <c r="A356" s="3">
        <v>45383.0</v>
      </c>
      <c r="B356" s="4" t="s">
        <v>862</v>
      </c>
      <c r="C356" s="4">
        <v>55.0</v>
      </c>
      <c r="D356" s="10" t="s">
        <v>3032</v>
      </c>
      <c r="E356" s="10" t="s">
        <v>3033</v>
      </c>
    </row>
    <row r="357" ht="14.25" customHeight="1">
      <c r="A357" s="3">
        <v>45383.0</v>
      </c>
      <c r="B357" s="4" t="s">
        <v>862</v>
      </c>
      <c r="C357" s="4">
        <v>56.0</v>
      </c>
      <c r="D357" s="13" t="s">
        <v>2726</v>
      </c>
      <c r="E357" s="13" t="s">
        <v>2727</v>
      </c>
    </row>
    <row r="358" ht="14.25" customHeight="1">
      <c r="A358" s="3">
        <v>45383.0</v>
      </c>
      <c r="B358" s="4" t="s">
        <v>862</v>
      </c>
      <c r="C358" s="4">
        <v>57.0</v>
      </c>
      <c r="D358" s="10" t="s">
        <v>2937</v>
      </c>
      <c r="E358" s="10" t="s">
        <v>2938</v>
      </c>
    </row>
    <row r="359" ht="14.25" customHeight="1">
      <c r="A359" s="3">
        <v>45383.0</v>
      </c>
      <c r="B359" s="4" t="s">
        <v>862</v>
      </c>
      <c r="C359" s="4">
        <v>58.0</v>
      </c>
      <c r="D359" s="13" t="s">
        <v>2887</v>
      </c>
      <c r="E359" s="13" t="s">
        <v>2888</v>
      </c>
    </row>
    <row r="360" ht="14.25" customHeight="1">
      <c r="A360" s="3">
        <v>45383.0</v>
      </c>
      <c r="B360" s="4" t="s">
        <v>862</v>
      </c>
      <c r="C360" s="4">
        <v>59.0</v>
      </c>
      <c r="D360" s="10" t="s">
        <v>3433</v>
      </c>
      <c r="E360" s="10" t="s">
        <v>3434</v>
      </c>
    </row>
    <row r="361" ht="14.25" customHeight="1">
      <c r="A361" s="3">
        <v>45383.0</v>
      </c>
      <c r="B361" s="4" t="s">
        <v>862</v>
      </c>
      <c r="C361" s="4">
        <v>60.0</v>
      </c>
      <c r="D361" s="13" t="s">
        <v>1323</v>
      </c>
      <c r="E361" s="13" t="s">
        <v>2994</v>
      </c>
    </row>
    <row r="362" ht="14.25" customHeight="1">
      <c r="A362" s="3">
        <v>45383.0</v>
      </c>
      <c r="B362" s="4" t="s">
        <v>862</v>
      </c>
      <c r="C362" s="4">
        <v>61.0</v>
      </c>
      <c r="D362" s="10" t="s">
        <v>1020</v>
      </c>
      <c r="E362" s="10" t="s">
        <v>1678</v>
      </c>
    </row>
    <row r="363" ht="14.25" customHeight="1">
      <c r="A363" s="3">
        <v>45383.0</v>
      </c>
      <c r="B363" s="4" t="s">
        <v>862</v>
      </c>
      <c r="C363" s="4">
        <v>62.0</v>
      </c>
      <c r="D363" s="13" t="s">
        <v>3485</v>
      </c>
      <c r="E363" s="13" t="s">
        <v>3486</v>
      </c>
    </row>
    <row r="364" ht="14.25" customHeight="1">
      <c r="A364" s="3">
        <v>45383.0</v>
      </c>
      <c r="B364" s="4" t="s">
        <v>862</v>
      </c>
      <c r="C364" s="4">
        <v>63.0</v>
      </c>
      <c r="D364" s="10" t="s">
        <v>3487</v>
      </c>
      <c r="E364" s="10" t="s">
        <v>3488</v>
      </c>
    </row>
    <row r="365" ht="14.25" customHeight="1">
      <c r="A365" s="3">
        <v>45383.0</v>
      </c>
      <c r="B365" s="4" t="s">
        <v>862</v>
      </c>
      <c r="C365" s="4">
        <v>64.0</v>
      </c>
      <c r="D365" s="13" t="s">
        <v>2105</v>
      </c>
      <c r="E365" s="13" t="s">
        <v>3385</v>
      </c>
    </row>
    <row r="366" ht="14.25" customHeight="1">
      <c r="A366" s="3">
        <v>45383.0</v>
      </c>
      <c r="B366" s="4" t="s">
        <v>862</v>
      </c>
      <c r="C366" s="4">
        <v>65.0</v>
      </c>
      <c r="D366" s="10" t="s">
        <v>2138</v>
      </c>
      <c r="E366" s="10" t="s">
        <v>2139</v>
      </c>
    </row>
    <row r="367" ht="14.25" customHeight="1">
      <c r="A367" s="3">
        <v>45383.0</v>
      </c>
      <c r="B367" s="4" t="s">
        <v>862</v>
      </c>
      <c r="C367" s="4">
        <v>66.0</v>
      </c>
      <c r="D367" s="13" t="s">
        <v>2730</v>
      </c>
      <c r="E367" s="13" t="s">
        <v>2731</v>
      </c>
    </row>
    <row r="368" ht="14.25" customHeight="1">
      <c r="A368" s="3">
        <v>45383.0</v>
      </c>
      <c r="B368" s="4" t="s">
        <v>862</v>
      </c>
      <c r="C368" s="4">
        <v>67.0</v>
      </c>
      <c r="D368" s="10" t="s">
        <v>868</v>
      </c>
      <c r="E368" s="10" t="s">
        <v>1535</v>
      </c>
    </row>
    <row r="369" ht="14.25" customHeight="1">
      <c r="A369" s="3">
        <v>45383.0</v>
      </c>
      <c r="B369" s="4" t="s">
        <v>862</v>
      </c>
      <c r="C369" s="4">
        <v>68.0</v>
      </c>
      <c r="D369" s="13" t="s">
        <v>3489</v>
      </c>
      <c r="E369" s="13" t="s">
        <v>3490</v>
      </c>
    </row>
    <row r="370" ht="14.25" customHeight="1">
      <c r="A370" s="3">
        <v>45383.0</v>
      </c>
      <c r="B370" s="4" t="s">
        <v>862</v>
      </c>
      <c r="C370" s="4">
        <v>69.0</v>
      </c>
      <c r="D370" s="10" t="s">
        <v>3491</v>
      </c>
      <c r="E370" s="10" t="s">
        <v>3492</v>
      </c>
    </row>
    <row r="371" ht="14.25" customHeight="1">
      <c r="A371" s="3">
        <v>45383.0</v>
      </c>
      <c r="B371" s="4" t="s">
        <v>862</v>
      </c>
      <c r="C371" s="4">
        <v>70.0</v>
      </c>
      <c r="D371" s="13" t="s">
        <v>2830</v>
      </c>
      <c r="E371" s="13" t="s">
        <v>2831</v>
      </c>
    </row>
    <row r="372" ht="14.25" customHeight="1">
      <c r="A372" s="3">
        <v>45383.0</v>
      </c>
      <c r="B372" s="4" t="s">
        <v>862</v>
      </c>
      <c r="C372" s="4">
        <v>71.0</v>
      </c>
      <c r="D372" s="10" t="s">
        <v>2965</v>
      </c>
      <c r="E372" s="10" t="s">
        <v>2966</v>
      </c>
    </row>
    <row r="373" ht="14.25" customHeight="1">
      <c r="A373" s="3">
        <v>45383.0</v>
      </c>
      <c r="B373" s="4" t="s">
        <v>862</v>
      </c>
      <c r="C373" s="4">
        <v>72.0</v>
      </c>
      <c r="D373" s="13" t="s">
        <v>2254</v>
      </c>
      <c r="E373" s="13" t="s">
        <v>2255</v>
      </c>
    </row>
    <row r="374" ht="14.25" customHeight="1">
      <c r="A374" s="3">
        <v>45383.0</v>
      </c>
      <c r="B374" s="4" t="s">
        <v>862</v>
      </c>
      <c r="C374" s="4">
        <v>73.0</v>
      </c>
      <c r="D374" s="10" t="s">
        <v>3493</v>
      </c>
      <c r="E374" s="10" t="s">
        <v>3494</v>
      </c>
    </row>
    <row r="375" ht="14.25" customHeight="1">
      <c r="A375" s="3">
        <v>45383.0</v>
      </c>
      <c r="B375" s="4" t="s">
        <v>862</v>
      </c>
      <c r="C375" s="4">
        <v>74.0</v>
      </c>
      <c r="D375" s="13" t="s">
        <v>868</v>
      </c>
      <c r="E375" s="13" t="s">
        <v>3495</v>
      </c>
    </row>
    <row r="376" ht="14.25" customHeight="1">
      <c r="A376" s="3">
        <v>45383.0</v>
      </c>
      <c r="B376" s="4" t="s">
        <v>862</v>
      </c>
      <c r="C376" s="4">
        <v>75.0</v>
      </c>
      <c r="D376" s="10" t="s">
        <v>3363</v>
      </c>
      <c r="E376" s="10" t="s">
        <v>3364</v>
      </c>
    </row>
    <row r="377" ht="14.25" customHeight="1">
      <c r="A377" s="3">
        <v>45383.0</v>
      </c>
      <c r="B377" s="4" t="s">
        <v>862</v>
      </c>
      <c r="C377" s="4">
        <v>76.0</v>
      </c>
      <c r="D377" s="13" t="s">
        <v>3383</v>
      </c>
      <c r="E377" s="13" t="s">
        <v>3384</v>
      </c>
    </row>
    <row r="378" ht="14.25" customHeight="1">
      <c r="A378" s="3">
        <v>45383.0</v>
      </c>
      <c r="B378" s="4" t="s">
        <v>862</v>
      </c>
      <c r="C378" s="4">
        <v>77.0</v>
      </c>
      <c r="D378" s="10" t="s">
        <v>1938</v>
      </c>
      <c r="E378" s="10" t="s">
        <v>1939</v>
      </c>
    </row>
    <row r="379" ht="14.25" customHeight="1">
      <c r="A379" s="3">
        <v>45383.0</v>
      </c>
      <c r="B379" s="4" t="s">
        <v>862</v>
      </c>
      <c r="C379" s="4">
        <v>78.0</v>
      </c>
      <c r="D379" s="13" t="s">
        <v>3429</v>
      </c>
      <c r="E379" s="13" t="s">
        <v>3435</v>
      </c>
    </row>
    <row r="380" ht="14.25" customHeight="1">
      <c r="A380" s="3">
        <v>45383.0</v>
      </c>
      <c r="B380" s="4" t="s">
        <v>862</v>
      </c>
      <c r="C380" s="4">
        <v>79.0</v>
      </c>
      <c r="D380" s="10" t="s">
        <v>2941</v>
      </c>
      <c r="E380" s="10" t="s">
        <v>2942</v>
      </c>
    </row>
    <row r="381" ht="14.25" customHeight="1">
      <c r="A381" s="3">
        <v>45383.0</v>
      </c>
      <c r="B381" s="4" t="s">
        <v>862</v>
      </c>
      <c r="C381" s="4">
        <v>80.0</v>
      </c>
      <c r="D381" s="13" t="s">
        <v>3443</v>
      </c>
      <c r="E381" s="13" t="s">
        <v>3444</v>
      </c>
    </row>
    <row r="382" ht="14.25" customHeight="1">
      <c r="A382" s="3">
        <v>45383.0</v>
      </c>
      <c r="B382" s="4" t="s">
        <v>862</v>
      </c>
      <c r="C382" s="4">
        <v>81.0</v>
      </c>
      <c r="D382" s="10" t="s">
        <v>2967</v>
      </c>
      <c r="E382" s="10" t="s">
        <v>2968</v>
      </c>
    </row>
    <row r="383" ht="14.25" customHeight="1">
      <c r="A383" s="3">
        <v>45383.0</v>
      </c>
      <c r="B383" s="4" t="s">
        <v>862</v>
      </c>
      <c r="C383" s="4">
        <v>82.0</v>
      </c>
      <c r="D383" s="13" t="s">
        <v>3496</v>
      </c>
      <c r="E383" s="13" t="s">
        <v>3497</v>
      </c>
    </row>
    <row r="384" ht="14.25" customHeight="1">
      <c r="A384" s="3">
        <v>45383.0</v>
      </c>
      <c r="B384" s="4" t="s">
        <v>862</v>
      </c>
      <c r="C384" s="4">
        <v>83.0</v>
      </c>
      <c r="D384" s="10" t="s">
        <v>1365</v>
      </c>
      <c r="E384" s="10" t="s">
        <v>3498</v>
      </c>
    </row>
    <row r="385" ht="14.25" customHeight="1">
      <c r="A385" s="3">
        <v>45383.0</v>
      </c>
      <c r="B385" s="4" t="s">
        <v>862</v>
      </c>
      <c r="C385" s="4">
        <v>84.0</v>
      </c>
      <c r="D385" s="13" t="s">
        <v>2876</v>
      </c>
      <c r="E385" s="13" t="s">
        <v>2877</v>
      </c>
    </row>
    <row r="386" ht="14.25" customHeight="1">
      <c r="A386" s="3">
        <v>45383.0</v>
      </c>
      <c r="B386" s="4" t="s">
        <v>862</v>
      </c>
      <c r="C386" s="4">
        <v>85.0</v>
      </c>
      <c r="D386" s="10" t="s">
        <v>3047</v>
      </c>
      <c r="E386" s="10" t="s">
        <v>3048</v>
      </c>
    </row>
    <row r="387" ht="14.25" customHeight="1">
      <c r="A387" s="3">
        <v>45383.0</v>
      </c>
      <c r="B387" s="4" t="s">
        <v>862</v>
      </c>
      <c r="C387" s="4">
        <v>86.0</v>
      </c>
      <c r="D387" s="13" t="s">
        <v>868</v>
      </c>
      <c r="E387" s="13" t="s">
        <v>3499</v>
      </c>
    </row>
    <row r="388" ht="14.25" customHeight="1">
      <c r="A388" s="3">
        <v>45383.0</v>
      </c>
      <c r="B388" s="4" t="s">
        <v>862</v>
      </c>
      <c r="C388" s="4">
        <v>87.0</v>
      </c>
      <c r="D388" s="10" t="s">
        <v>3500</v>
      </c>
      <c r="E388" s="10" t="s">
        <v>3501</v>
      </c>
    </row>
    <row r="389" ht="14.25" customHeight="1">
      <c r="A389" s="3">
        <v>45383.0</v>
      </c>
      <c r="B389" s="4" t="s">
        <v>862</v>
      </c>
      <c r="C389" s="4">
        <v>88.0</v>
      </c>
      <c r="D389" s="13" t="s">
        <v>3502</v>
      </c>
      <c r="E389" s="13" t="s">
        <v>3503</v>
      </c>
    </row>
    <row r="390" ht="14.25" customHeight="1">
      <c r="A390" s="3">
        <v>45383.0</v>
      </c>
      <c r="B390" s="4" t="s">
        <v>862</v>
      </c>
      <c r="C390" s="4">
        <v>89.0</v>
      </c>
      <c r="D390" s="10" t="s">
        <v>700</v>
      </c>
      <c r="E390" s="10" t="s">
        <v>1528</v>
      </c>
    </row>
    <row r="391" ht="14.25" customHeight="1">
      <c r="A391" s="3">
        <v>45383.0</v>
      </c>
      <c r="B391" s="4" t="s">
        <v>862</v>
      </c>
      <c r="C391" s="4">
        <v>90.0</v>
      </c>
      <c r="D391" s="13" t="s">
        <v>2770</v>
      </c>
      <c r="E391" s="13" t="s">
        <v>2771</v>
      </c>
    </row>
    <row r="392" ht="14.25" customHeight="1">
      <c r="A392" s="3">
        <v>45383.0</v>
      </c>
      <c r="B392" s="4" t="s">
        <v>862</v>
      </c>
      <c r="C392" s="4">
        <v>91.0</v>
      </c>
      <c r="D392" s="10" t="s">
        <v>3504</v>
      </c>
      <c r="E392" s="10" t="s">
        <v>3505</v>
      </c>
    </row>
    <row r="393" ht="14.25" customHeight="1">
      <c r="A393" s="3">
        <v>45383.0</v>
      </c>
      <c r="B393" s="4" t="s">
        <v>862</v>
      </c>
      <c r="C393" s="4">
        <v>92.0</v>
      </c>
      <c r="D393" s="13" t="s">
        <v>3506</v>
      </c>
      <c r="E393" s="13" t="s">
        <v>3507</v>
      </c>
    </row>
    <row r="394" ht="14.25" customHeight="1">
      <c r="A394" s="3">
        <v>45383.0</v>
      </c>
      <c r="B394" s="4" t="s">
        <v>862</v>
      </c>
      <c r="C394" s="4">
        <v>93.0</v>
      </c>
      <c r="D394" s="10" t="s">
        <v>1365</v>
      </c>
      <c r="E394" s="10" t="s">
        <v>3508</v>
      </c>
    </row>
    <row r="395" ht="14.25" customHeight="1">
      <c r="A395" s="3">
        <v>45383.0</v>
      </c>
      <c r="B395" s="4" t="s">
        <v>862</v>
      </c>
      <c r="C395" s="4">
        <v>94.0</v>
      </c>
      <c r="D395" s="13" t="s">
        <v>3449</v>
      </c>
      <c r="E395" s="13" t="s">
        <v>3450</v>
      </c>
    </row>
    <row r="396" ht="14.25" customHeight="1">
      <c r="A396" s="3">
        <v>45383.0</v>
      </c>
      <c r="B396" s="4" t="s">
        <v>862</v>
      </c>
      <c r="C396" s="4">
        <v>95.0</v>
      </c>
      <c r="D396" s="10" t="s">
        <v>1365</v>
      </c>
      <c r="E396" s="10" t="s">
        <v>3509</v>
      </c>
    </row>
    <row r="397" ht="14.25" customHeight="1">
      <c r="A397" s="3">
        <v>45383.0</v>
      </c>
      <c r="B397" s="4" t="s">
        <v>862</v>
      </c>
      <c r="C397" s="4">
        <v>96.0</v>
      </c>
      <c r="D397" s="13" t="s">
        <v>700</v>
      </c>
      <c r="E397" s="13" t="s">
        <v>701</v>
      </c>
    </row>
    <row r="398" ht="14.25" customHeight="1">
      <c r="A398" s="3">
        <v>45383.0</v>
      </c>
      <c r="B398" s="4" t="s">
        <v>862</v>
      </c>
      <c r="C398" s="4">
        <v>97.0</v>
      </c>
      <c r="D398" s="10" t="s">
        <v>1365</v>
      </c>
      <c r="E398" s="10" t="s">
        <v>3510</v>
      </c>
    </row>
    <row r="399" ht="14.25" customHeight="1">
      <c r="A399" s="3">
        <v>45383.0</v>
      </c>
      <c r="B399" s="4" t="s">
        <v>862</v>
      </c>
      <c r="C399" s="4">
        <v>98.0</v>
      </c>
      <c r="D399" s="13" t="s">
        <v>2183</v>
      </c>
      <c r="E399" s="13" t="s">
        <v>2184</v>
      </c>
    </row>
    <row r="400" ht="14.25" customHeight="1">
      <c r="A400" s="3">
        <v>45383.0</v>
      </c>
      <c r="B400" s="4" t="s">
        <v>862</v>
      </c>
      <c r="C400" s="4">
        <v>99.0</v>
      </c>
      <c r="D400" s="10" t="s">
        <v>2724</v>
      </c>
      <c r="E400" s="10" t="s">
        <v>2725</v>
      </c>
    </row>
    <row r="401" ht="14.25" customHeight="1">
      <c r="A401" s="3">
        <v>45383.0</v>
      </c>
      <c r="B401" s="4" t="s">
        <v>862</v>
      </c>
      <c r="C401" s="4">
        <v>100.0</v>
      </c>
      <c r="D401" s="13" t="s">
        <v>3397</v>
      </c>
      <c r="E401" s="13" t="s">
        <v>3398</v>
      </c>
    </row>
    <row r="402" ht="14.25" customHeight="1">
      <c r="A402" s="3">
        <v>45413.0</v>
      </c>
      <c r="B402" s="4" t="s">
        <v>862</v>
      </c>
      <c r="C402" s="4">
        <f t="array" ref="C402:C501">SEQUENCE(100.111)</f>
        <v>1</v>
      </c>
      <c r="D402" s="10" t="s">
        <v>1323</v>
      </c>
      <c r="E402" s="10" t="s">
        <v>3511</v>
      </c>
    </row>
    <row r="403" ht="14.25" customHeight="1">
      <c r="A403" s="3">
        <v>45413.0</v>
      </c>
      <c r="B403" s="4" t="s">
        <v>862</v>
      </c>
      <c r="C403" s="4">
        <v>2.0</v>
      </c>
      <c r="D403" s="13" t="s">
        <v>3512</v>
      </c>
      <c r="E403" s="13" t="s">
        <v>3513</v>
      </c>
    </row>
    <row r="404" ht="14.25" customHeight="1">
      <c r="A404" s="3">
        <v>45413.0</v>
      </c>
      <c r="B404" s="4" t="s">
        <v>862</v>
      </c>
      <c r="C404" s="4">
        <v>3.0</v>
      </c>
      <c r="D404" s="10" t="s">
        <v>3381</v>
      </c>
      <c r="E404" s="10" t="s">
        <v>3382</v>
      </c>
    </row>
    <row r="405" ht="14.25" customHeight="1">
      <c r="A405" s="3">
        <v>45413.0</v>
      </c>
      <c r="B405" s="4" t="s">
        <v>862</v>
      </c>
      <c r="C405" s="4">
        <v>4.0</v>
      </c>
      <c r="D405" s="13" t="s">
        <v>3462</v>
      </c>
      <c r="E405" s="13" t="s">
        <v>3463</v>
      </c>
    </row>
    <row r="406" ht="14.25" customHeight="1">
      <c r="A406" s="3">
        <v>45413.0</v>
      </c>
      <c r="B406" s="4" t="s">
        <v>862</v>
      </c>
      <c r="C406" s="4">
        <v>5.0</v>
      </c>
      <c r="D406" s="10" t="s">
        <v>3464</v>
      </c>
      <c r="E406" s="10" t="s">
        <v>3465</v>
      </c>
    </row>
    <row r="407" ht="14.25" customHeight="1">
      <c r="A407" s="3">
        <v>45413.0</v>
      </c>
      <c r="B407" s="4" t="s">
        <v>862</v>
      </c>
      <c r="C407" s="4">
        <v>6.0</v>
      </c>
      <c r="D407" s="13" t="s">
        <v>3514</v>
      </c>
      <c r="E407" s="13" t="s">
        <v>3515</v>
      </c>
    </row>
    <row r="408" ht="14.25" customHeight="1">
      <c r="A408" s="3">
        <v>45413.0</v>
      </c>
      <c r="B408" s="4" t="s">
        <v>862</v>
      </c>
      <c r="C408" s="4">
        <v>7.0</v>
      </c>
      <c r="D408" s="10" t="s">
        <v>3466</v>
      </c>
      <c r="E408" s="10" t="s">
        <v>3467</v>
      </c>
    </row>
    <row r="409" ht="14.25" customHeight="1">
      <c r="A409" s="3">
        <v>45413.0</v>
      </c>
      <c r="B409" s="4" t="s">
        <v>862</v>
      </c>
      <c r="C409" s="4">
        <v>8.0</v>
      </c>
      <c r="D409" s="13" t="s">
        <v>1323</v>
      </c>
      <c r="E409" s="13" t="s">
        <v>2996</v>
      </c>
    </row>
    <row r="410" ht="14.25" customHeight="1">
      <c r="A410" s="3">
        <v>45413.0</v>
      </c>
      <c r="B410" s="4" t="s">
        <v>862</v>
      </c>
      <c r="C410" s="4">
        <v>9.0</v>
      </c>
      <c r="D410" s="10" t="s">
        <v>3423</v>
      </c>
      <c r="E410" s="10" t="s">
        <v>3424</v>
      </c>
    </row>
    <row r="411" ht="14.25" customHeight="1">
      <c r="A411" s="3">
        <v>45413.0</v>
      </c>
      <c r="B411" s="4" t="s">
        <v>862</v>
      </c>
      <c r="C411" s="4">
        <v>10.0</v>
      </c>
      <c r="D411" s="13" t="s">
        <v>3436</v>
      </c>
      <c r="E411" s="13" t="s">
        <v>3437</v>
      </c>
    </row>
    <row r="412" ht="14.25" customHeight="1">
      <c r="A412" s="3">
        <v>45413.0</v>
      </c>
      <c r="B412" s="4" t="s">
        <v>862</v>
      </c>
      <c r="C412" s="4">
        <v>11.0</v>
      </c>
      <c r="D412" s="10" t="s">
        <v>1323</v>
      </c>
      <c r="E412" s="10" t="s">
        <v>3468</v>
      </c>
    </row>
    <row r="413" ht="14.25" customHeight="1">
      <c r="A413" s="3">
        <v>45413.0</v>
      </c>
      <c r="B413" s="4" t="s">
        <v>862</v>
      </c>
      <c r="C413" s="4">
        <v>12.0</v>
      </c>
      <c r="D413" s="13" t="s">
        <v>3473</v>
      </c>
      <c r="E413" s="13" t="s">
        <v>3474</v>
      </c>
    </row>
    <row r="414" ht="14.25" customHeight="1">
      <c r="A414" s="3">
        <v>45413.0</v>
      </c>
      <c r="B414" s="4" t="s">
        <v>862</v>
      </c>
      <c r="C414" s="4">
        <v>13.0</v>
      </c>
      <c r="D414" s="10" t="s">
        <v>3359</v>
      </c>
      <c r="E414" s="10" t="s">
        <v>3360</v>
      </c>
    </row>
    <row r="415" ht="14.25" customHeight="1">
      <c r="A415" s="3">
        <v>45413.0</v>
      </c>
      <c r="B415" s="4" t="s">
        <v>862</v>
      </c>
      <c r="C415" s="4">
        <v>14.0</v>
      </c>
      <c r="D415" s="13" t="s">
        <v>3020</v>
      </c>
      <c r="E415" s="13" t="s">
        <v>3021</v>
      </c>
    </row>
    <row r="416" ht="14.25" customHeight="1">
      <c r="A416" s="3">
        <v>45413.0</v>
      </c>
      <c r="B416" s="4" t="s">
        <v>862</v>
      </c>
      <c r="C416" s="4">
        <v>15.0</v>
      </c>
      <c r="D416" s="10" t="s">
        <v>3030</v>
      </c>
      <c r="E416" s="10" t="s">
        <v>3031</v>
      </c>
    </row>
    <row r="417" ht="14.25" customHeight="1">
      <c r="A417" s="3">
        <v>45413.0</v>
      </c>
      <c r="B417" s="4" t="s">
        <v>862</v>
      </c>
      <c r="C417" s="4">
        <v>16.0</v>
      </c>
      <c r="D417" s="13" t="s">
        <v>3471</v>
      </c>
      <c r="E417" s="13" t="s">
        <v>3472</v>
      </c>
    </row>
    <row r="418" ht="14.25" customHeight="1">
      <c r="A418" s="3">
        <v>45413.0</v>
      </c>
      <c r="B418" s="4" t="s">
        <v>862</v>
      </c>
      <c r="C418" s="4">
        <v>17.0</v>
      </c>
      <c r="D418" s="10" t="s">
        <v>3024</v>
      </c>
      <c r="E418" s="10" t="s">
        <v>3025</v>
      </c>
    </row>
    <row r="419" ht="14.25" customHeight="1">
      <c r="A419" s="3">
        <v>45413.0</v>
      </c>
      <c r="B419" s="4" t="s">
        <v>862</v>
      </c>
      <c r="C419" s="4">
        <v>18.0</v>
      </c>
      <c r="D419" s="13" t="s">
        <v>3395</v>
      </c>
      <c r="E419" s="13" t="s">
        <v>3396</v>
      </c>
    </row>
    <row r="420" ht="14.25" customHeight="1">
      <c r="A420" s="3">
        <v>45413.0</v>
      </c>
      <c r="B420" s="4" t="s">
        <v>862</v>
      </c>
      <c r="C420" s="4">
        <v>19.0</v>
      </c>
      <c r="D420" s="10" t="s">
        <v>3487</v>
      </c>
      <c r="E420" s="10" t="s">
        <v>3488</v>
      </c>
    </row>
    <row r="421" ht="14.25" customHeight="1">
      <c r="A421" s="3">
        <v>45413.0</v>
      </c>
      <c r="B421" s="4" t="s">
        <v>862</v>
      </c>
      <c r="C421" s="4">
        <v>20.0</v>
      </c>
      <c r="D421" s="13" t="s">
        <v>3022</v>
      </c>
      <c r="E421" s="13" t="s">
        <v>3023</v>
      </c>
    </row>
    <row r="422" ht="14.25" customHeight="1">
      <c r="A422" s="3">
        <v>45413.0</v>
      </c>
      <c r="B422" s="4" t="s">
        <v>862</v>
      </c>
      <c r="C422" s="4">
        <v>21.0</v>
      </c>
      <c r="D422" s="10" t="s">
        <v>3427</v>
      </c>
      <c r="E422" s="10" t="s">
        <v>3428</v>
      </c>
    </row>
    <row r="423" ht="14.25" customHeight="1">
      <c r="A423" s="3">
        <v>45413.0</v>
      </c>
      <c r="B423" s="4" t="s">
        <v>862</v>
      </c>
      <c r="C423" s="4">
        <v>22.0</v>
      </c>
      <c r="D423" s="13" t="s">
        <v>3516</v>
      </c>
      <c r="E423" s="13" t="s">
        <v>3517</v>
      </c>
    </row>
    <row r="424" ht="14.25" customHeight="1">
      <c r="A424" s="3">
        <v>45413.0</v>
      </c>
      <c r="B424" s="4" t="s">
        <v>862</v>
      </c>
      <c r="C424" s="4">
        <v>23.0</v>
      </c>
      <c r="D424" s="10" t="s">
        <v>3026</v>
      </c>
      <c r="E424" s="10" t="s">
        <v>3027</v>
      </c>
    </row>
    <row r="425" ht="14.25" customHeight="1">
      <c r="A425" s="3">
        <v>45413.0</v>
      </c>
      <c r="B425" s="4" t="s">
        <v>862</v>
      </c>
      <c r="C425" s="4">
        <v>24.0</v>
      </c>
      <c r="D425" s="13" t="s">
        <v>1323</v>
      </c>
      <c r="E425" s="13" t="s">
        <v>3518</v>
      </c>
    </row>
    <row r="426" ht="14.25" customHeight="1">
      <c r="A426" s="3">
        <v>45413.0</v>
      </c>
      <c r="B426" s="4" t="s">
        <v>862</v>
      </c>
      <c r="C426" s="4">
        <v>25.0</v>
      </c>
      <c r="D426" s="10" t="s">
        <v>3519</v>
      </c>
      <c r="E426" s="10" t="s">
        <v>3520</v>
      </c>
    </row>
    <row r="427" ht="14.25" customHeight="1">
      <c r="A427" s="3">
        <v>45413.0</v>
      </c>
      <c r="B427" s="4" t="s">
        <v>862</v>
      </c>
      <c r="C427" s="4">
        <v>26.0</v>
      </c>
      <c r="D427" s="13" t="s">
        <v>3429</v>
      </c>
      <c r="E427" s="13" t="s">
        <v>3430</v>
      </c>
    </row>
    <row r="428" ht="14.25" customHeight="1">
      <c r="A428" s="3">
        <v>45413.0</v>
      </c>
      <c r="B428" s="4" t="s">
        <v>862</v>
      </c>
      <c r="C428" s="4">
        <v>27.0</v>
      </c>
      <c r="D428" s="10" t="s">
        <v>3521</v>
      </c>
      <c r="E428" s="10" t="s">
        <v>3522</v>
      </c>
    </row>
    <row r="429" ht="14.25" customHeight="1">
      <c r="A429" s="3">
        <v>45413.0</v>
      </c>
      <c r="B429" s="4" t="s">
        <v>862</v>
      </c>
      <c r="C429" s="4">
        <v>28.0</v>
      </c>
      <c r="D429" s="13" t="s">
        <v>3441</v>
      </c>
      <c r="E429" s="13" t="s">
        <v>3442</v>
      </c>
    </row>
    <row r="430" ht="14.25" customHeight="1">
      <c r="A430" s="3">
        <v>45413.0</v>
      </c>
      <c r="B430" s="4" t="s">
        <v>862</v>
      </c>
      <c r="C430" s="4">
        <v>29.0</v>
      </c>
      <c r="D430" s="10" t="s">
        <v>1323</v>
      </c>
      <c r="E430" s="10" t="s">
        <v>2995</v>
      </c>
    </row>
    <row r="431" ht="14.25" customHeight="1">
      <c r="A431" s="3">
        <v>45413.0</v>
      </c>
      <c r="B431" s="4" t="s">
        <v>862</v>
      </c>
      <c r="C431" s="4">
        <v>30.0</v>
      </c>
      <c r="D431" s="13" t="s">
        <v>2923</v>
      </c>
      <c r="E431" s="13" t="s">
        <v>2924</v>
      </c>
    </row>
    <row r="432" ht="14.25" customHeight="1">
      <c r="A432" s="3">
        <v>45413.0</v>
      </c>
      <c r="B432" s="4" t="s">
        <v>862</v>
      </c>
      <c r="C432" s="4">
        <v>31.0</v>
      </c>
      <c r="D432" s="10" t="s">
        <v>2138</v>
      </c>
      <c r="E432" s="10" t="s">
        <v>2139</v>
      </c>
    </row>
    <row r="433" ht="14.25" customHeight="1">
      <c r="A433" s="3">
        <v>45413.0</v>
      </c>
      <c r="B433" s="4" t="s">
        <v>862</v>
      </c>
      <c r="C433" s="4">
        <v>32.0</v>
      </c>
      <c r="D433" s="13" t="s">
        <v>3425</v>
      </c>
      <c r="E433" s="13" t="s">
        <v>3426</v>
      </c>
    </row>
    <row r="434" ht="14.25" customHeight="1">
      <c r="A434" s="3">
        <v>45413.0</v>
      </c>
      <c r="B434" s="4" t="s">
        <v>862</v>
      </c>
      <c r="C434" s="4">
        <v>33.0</v>
      </c>
      <c r="D434" s="10" t="s">
        <v>2957</v>
      </c>
      <c r="E434" s="10" t="s">
        <v>2958</v>
      </c>
    </row>
    <row r="435" ht="14.25" customHeight="1">
      <c r="A435" s="3">
        <v>45413.0</v>
      </c>
      <c r="B435" s="4" t="s">
        <v>862</v>
      </c>
      <c r="C435" s="4">
        <v>34.0</v>
      </c>
      <c r="D435" s="13" t="s">
        <v>2780</v>
      </c>
      <c r="E435" s="13" t="s">
        <v>2781</v>
      </c>
    </row>
    <row r="436" ht="14.25" customHeight="1">
      <c r="A436" s="3">
        <v>45413.0</v>
      </c>
      <c r="B436" s="4" t="s">
        <v>862</v>
      </c>
      <c r="C436" s="4">
        <v>35.0</v>
      </c>
      <c r="D436" s="10" t="s">
        <v>3389</v>
      </c>
      <c r="E436" s="10" t="s">
        <v>3390</v>
      </c>
    </row>
    <row r="437" ht="14.25" customHeight="1">
      <c r="A437" s="3">
        <v>45413.0</v>
      </c>
      <c r="B437" s="4" t="s">
        <v>862</v>
      </c>
      <c r="C437" s="4">
        <v>36.0</v>
      </c>
      <c r="D437" s="13" t="s">
        <v>3475</v>
      </c>
      <c r="E437" s="13" t="s">
        <v>3476</v>
      </c>
    </row>
    <row r="438" ht="14.25" customHeight="1">
      <c r="A438" s="3">
        <v>45413.0</v>
      </c>
      <c r="B438" s="4" t="s">
        <v>862</v>
      </c>
      <c r="C438" s="4">
        <v>37.0</v>
      </c>
      <c r="D438" s="10" t="s">
        <v>2974</v>
      </c>
      <c r="E438" s="10" t="s">
        <v>2975</v>
      </c>
    </row>
    <row r="439" ht="14.25" customHeight="1">
      <c r="A439" s="3">
        <v>45413.0</v>
      </c>
      <c r="B439" s="4" t="s">
        <v>862</v>
      </c>
      <c r="C439" s="4">
        <v>38.0</v>
      </c>
      <c r="D439" s="13" t="s">
        <v>2933</v>
      </c>
      <c r="E439" s="13" t="s">
        <v>2934</v>
      </c>
    </row>
    <row r="440" ht="14.25" customHeight="1">
      <c r="A440" s="3">
        <v>45413.0</v>
      </c>
      <c r="B440" s="4" t="s">
        <v>862</v>
      </c>
      <c r="C440" s="4">
        <v>39.0</v>
      </c>
      <c r="D440" s="10" t="s">
        <v>2885</v>
      </c>
      <c r="E440" s="10" t="s">
        <v>2886</v>
      </c>
    </row>
    <row r="441" ht="14.25" customHeight="1">
      <c r="A441" s="3">
        <v>45413.0</v>
      </c>
      <c r="B441" s="4" t="s">
        <v>862</v>
      </c>
      <c r="C441" s="4">
        <v>40.0</v>
      </c>
      <c r="D441" s="13" t="s">
        <v>1020</v>
      </c>
      <c r="E441" s="13" t="s">
        <v>1678</v>
      </c>
    </row>
    <row r="442" ht="14.25" customHeight="1">
      <c r="A442" s="3">
        <v>45413.0</v>
      </c>
      <c r="B442" s="4" t="s">
        <v>862</v>
      </c>
      <c r="C442" s="4">
        <v>41.0</v>
      </c>
      <c r="D442" s="10" t="s">
        <v>1427</v>
      </c>
      <c r="E442" s="10" t="s">
        <v>3386</v>
      </c>
    </row>
    <row r="443" ht="14.25" customHeight="1">
      <c r="A443" s="3">
        <v>45413.0</v>
      </c>
      <c r="B443" s="4" t="s">
        <v>862</v>
      </c>
      <c r="C443" s="4">
        <v>42.0</v>
      </c>
      <c r="D443" s="13" t="s">
        <v>868</v>
      </c>
      <c r="E443" s="13" t="s">
        <v>2777</v>
      </c>
    </row>
    <row r="444" ht="14.25" customHeight="1">
      <c r="A444" s="3">
        <v>45413.0</v>
      </c>
      <c r="B444" s="4" t="s">
        <v>862</v>
      </c>
      <c r="C444" s="4">
        <v>43.0</v>
      </c>
      <c r="D444" s="10" t="s">
        <v>2883</v>
      </c>
      <c r="E444" s="10" t="s">
        <v>2884</v>
      </c>
    </row>
    <row r="445" ht="14.25" customHeight="1">
      <c r="A445" s="3">
        <v>45413.0</v>
      </c>
      <c r="B445" s="4" t="s">
        <v>862</v>
      </c>
      <c r="C445" s="4">
        <v>44.0</v>
      </c>
      <c r="D445" s="13" t="s">
        <v>696</v>
      </c>
      <c r="E445" s="13" t="s">
        <v>3042</v>
      </c>
    </row>
    <row r="446" ht="14.25" customHeight="1">
      <c r="A446" s="3">
        <v>45413.0</v>
      </c>
      <c r="B446" s="4" t="s">
        <v>862</v>
      </c>
      <c r="C446" s="4">
        <v>45.0</v>
      </c>
      <c r="D446" s="10" t="s">
        <v>3433</v>
      </c>
      <c r="E446" s="10" t="s">
        <v>3434</v>
      </c>
    </row>
    <row r="447" ht="14.25" customHeight="1">
      <c r="A447" s="3">
        <v>45413.0</v>
      </c>
      <c r="B447" s="4" t="s">
        <v>862</v>
      </c>
      <c r="C447" s="4">
        <v>46.0</v>
      </c>
      <c r="D447" s="13" t="s">
        <v>1323</v>
      </c>
      <c r="E447" s="13" t="s">
        <v>2927</v>
      </c>
    </row>
    <row r="448" ht="14.25" customHeight="1">
      <c r="A448" s="3">
        <v>45413.0</v>
      </c>
      <c r="B448" s="4" t="s">
        <v>862</v>
      </c>
      <c r="C448" s="4">
        <v>47.0</v>
      </c>
      <c r="D448" s="10" t="s">
        <v>3523</v>
      </c>
      <c r="E448" s="10" t="s">
        <v>3524</v>
      </c>
    </row>
    <row r="449" ht="14.25" customHeight="1">
      <c r="A449" s="3">
        <v>45413.0</v>
      </c>
      <c r="B449" s="4" t="s">
        <v>862</v>
      </c>
      <c r="C449" s="4">
        <v>48.0</v>
      </c>
      <c r="D449" s="13" t="s">
        <v>2652</v>
      </c>
      <c r="E449" s="13" t="s">
        <v>3391</v>
      </c>
    </row>
    <row r="450" ht="14.25" customHeight="1">
      <c r="A450" s="3">
        <v>45413.0</v>
      </c>
      <c r="B450" s="4" t="s">
        <v>862</v>
      </c>
      <c r="C450" s="4">
        <v>49.0</v>
      </c>
      <c r="D450" s="10" t="s">
        <v>3374</v>
      </c>
      <c r="E450" s="10" t="s">
        <v>3375</v>
      </c>
    </row>
    <row r="451" ht="14.25" customHeight="1">
      <c r="A451" s="3">
        <v>45413.0</v>
      </c>
      <c r="B451" s="4" t="s">
        <v>862</v>
      </c>
      <c r="C451" s="4">
        <v>50.0</v>
      </c>
      <c r="D451" s="13" t="s">
        <v>3478</v>
      </c>
      <c r="E451" s="13" t="s">
        <v>3479</v>
      </c>
    </row>
    <row r="452" ht="14.25" customHeight="1">
      <c r="A452" s="3">
        <v>45413.0</v>
      </c>
      <c r="B452" s="4" t="s">
        <v>862</v>
      </c>
      <c r="C452" s="4">
        <v>51.0</v>
      </c>
      <c r="D452" s="10" t="s">
        <v>593</v>
      </c>
      <c r="E452" s="10" t="s">
        <v>3525</v>
      </c>
    </row>
    <row r="453" ht="14.25" customHeight="1">
      <c r="A453" s="3">
        <v>45413.0</v>
      </c>
      <c r="B453" s="4" t="s">
        <v>862</v>
      </c>
      <c r="C453" s="4">
        <v>52.0</v>
      </c>
      <c r="D453" s="13" t="s">
        <v>3028</v>
      </c>
      <c r="E453" s="13" t="s">
        <v>3029</v>
      </c>
    </row>
    <row r="454" ht="14.25" customHeight="1">
      <c r="A454" s="3">
        <v>45413.0</v>
      </c>
      <c r="B454" s="4" t="s">
        <v>862</v>
      </c>
      <c r="C454" s="4">
        <v>53.0</v>
      </c>
      <c r="D454" s="10" t="s">
        <v>3485</v>
      </c>
      <c r="E454" s="10" t="s">
        <v>3486</v>
      </c>
    </row>
    <row r="455" ht="14.25" customHeight="1">
      <c r="A455" s="3">
        <v>45413.0</v>
      </c>
      <c r="B455" s="4" t="s">
        <v>862</v>
      </c>
      <c r="C455" s="4">
        <v>54.0</v>
      </c>
      <c r="D455" s="13" t="s">
        <v>3526</v>
      </c>
      <c r="E455" s="13" t="s">
        <v>3527</v>
      </c>
    </row>
    <row r="456" ht="14.25" customHeight="1">
      <c r="A456" s="3">
        <v>45413.0</v>
      </c>
      <c r="B456" s="4" t="s">
        <v>862</v>
      </c>
      <c r="C456" s="4">
        <v>55.0</v>
      </c>
      <c r="D456" s="10" t="s">
        <v>3528</v>
      </c>
      <c r="E456" s="10" t="s">
        <v>3529</v>
      </c>
    </row>
    <row r="457" ht="14.25" customHeight="1">
      <c r="A457" s="3">
        <v>45413.0</v>
      </c>
      <c r="B457" s="4" t="s">
        <v>862</v>
      </c>
      <c r="C457" s="4">
        <v>56.0</v>
      </c>
      <c r="D457" s="13" t="s">
        <v>3491</v>
      </c>
      <c r="E457" s="13" t="s">
        <v>3492</v>
      </c>
    </row>
    <row r="458" ht="14.25" customHeight="1">
      <c r="A458" s="3">
        <v>45413.0</v>
      </c>
      <c r="B458" s="4" t="s">
        <v>862</v>
      </c>
      <c r="C458" s="4">
        <v>57.0</v>
      </c>
      <c r="D458" s="10" t="s">
        <v>2876</v>
      </c>
      <c r="E458" s="10" t="s">
        <v>2877</v>
      </c>
    </row>
    <row r="459" ht="14.25" customHeight="1">
      <c r="A459" s="3">
        <v>45413.0</v>
      </c>
      <c r="B459" s="4" t="s">
        <v>862</v>
      </c>
      <c r="C459" s="4">
        <v>58.0</v>
      </c>
      <c r="D459" s="13" t="s">
        <v>3526</v>
      </c>
      <c r="E459" s="13" t="s">
        <v>3530</v>
      </c>
    </row>
    <row r="460" ht="14.25" customHeight="1">
      <c r="A460" s="3">
        <v>45413.0</v>
      </c>
      <c r="B460" s="4" t="s">
        <v>862</v>
      </c>
      <c r="C460" s="4">
        <v>59.0</v>
      </c>
      <c r="D460" s="10" t="s">
        <v>593</v>
      </c>
      <c r="E460" s="10" t="s">
        <v>3531</v>
      </c>
    </row>
    <row r="461" ht="14.25" customHeight="1">
      <c r="A461" s="3">
        <v>45413.0</v>
      </c>
      <c r="B461" s="4" t="s">
        <v>862</v>
      </c>
      <c r="C461" s="4">
        <v>60.0</v>
      </c>
      <c r="D461" s="13" t="s">
        <v>3469</v>
      </c>
      <c r="E461" s="13" t="s">
        <v>3470</v>
      </c>
    </row>
    <row r="462" ht="14.25" customHeight="1">
      <c r="A462" s="3">
        <v>45413.0</v>
      </c>
      <c r="B462" s="4" t="s">
        <v>862</v>
      </c>
      <c r="C462" s="4">
        <v>61.0</v>
      </c>
      <c r="D462" s="10" t="s">
        <v>2950</v>
      </c>
      <c r="E462" s="10" t="s">
        <v>2951</v>
      </c>
    </row>
    <row r="463" ht="14.25" customHeight="1">
      <c r="A463" s="3">
        <v>45413.0</v>
      </c>
      <c r="B463" s="4" t="s">
        <v>862</v>
      </c>
      <c r="C463" s="4">
        <v>62.0</v>
      </c>
      <c r="D463" s="13" t="s">
        <v>2726</v>
      </c>
      <c r="E463" s="13" t="s">
        <v>2727</v>
      </c>
    </row>
    <row r="464" ht="14.25" customHeight="1">
      <c r="A464" s="3">
        <v>45413.0</v>
      </c>
      <c r="B464" s="4" t="s">
        <v>862</v>
      </c>
      <c r="C464" s="4">
        <v>63.0</v>
      </c>
      <c r="D464" s="10" t="s">
        <v>3032</v>
      </c>
      <c r="E464" s="10" t="s">
        <v>3033</v>
      </c>
    </row>
    <row r="465" ht="14.25" customHeight="1">
      <c r="A465" s="3">
        <v>45413.0</v>
      </c>
      <c r="B465" s="4" t="s">
        <v>862</v>
      </c>
      <c r="C465" s="4">
        <v>64.0</v>
      </c>
      <c r="D465" s="13" t="s">
        <v>2997</v>
      </c>
      <c r="E465" s="13" t="s">
        <v>2998</v>
      </c>
    </row>
    <row r="466" ht="14.25" customHeight="1">
      <c r="A466" s="3">
        <v>45413.0</v>
      </c>
      <c r="B466" s="4" t="s">
        <v>862</v>
      </c>
      <c r="C466" s="4">
        <v>65.0</v>
      </c>
      <c r="D466" s="10" t="s">
        <v>868</v>
      </c>
      <c r="E466" s="10" t="s">
        <v>2891</v>
      </c>
    </row>
    <row r="467" ht="14.25" customHeight="1">
      <c r="A467" s="3">
        <v>45413.0</v>
      </c>
      <c r="B467" s="4" t="s">
        <v>862</v>
      </c>
      <c r="C467" s="4">
        <v>66.0</v>
      </c>
      <c r="D467" s="13" t="s">
        <v>3532</v>
      </c>
      <c r="E467" s="13" t="s">
        <v>3533</v>
      </c>
    </row>
    <row r="468" ht="14.25" customHeight="1">
      <c r="A468" s="3">
        <v>45413.0</v>
      </c>
      <c r="B468" s="4" t="s">
        <v>862</v>
      </c>
      <c r="C468" s="4">
        <v>67.0</v>
      </c>
      <c r="D468" s="10" t="s">
        <v>3534</v>
      </c>
      <c r="E468" s="10" t="s">
        <v>3535</v>
      </c>
    </row>
    <row r="469" ht="14.25" customHeight="1">
      <c r="A469" s="3">
        <v>45413.0</v>
      </c>
      <c r="B469" s="4" t="s">
        <v>862</v>
      </c>
      <c r="C469" s="4">
        <v>68.0</v>
      </c>
      <c r="D469" s="13" t="s">
        <v>2889</v>
      </c>
      <c r="E469" s="13" t="s">
        <v>3480</v>
      </c>
    </row>
    <row r="470" ht="14.25" customHeight="1">
      <c r="A470" s="3">
        <v>45413.0</v>
      </c>
      <c r="B470" s="4" t="s">
        <v>862</v>
      </c>
      <c r="C470" s="4">
        <v>69.0</v>
      </c>
      <c r="D470" s="10" t="s">
        <v>1323</v>
      </c>
      <c r="E470" s="10" t="s">
        <v>2994</v>
      </c>
    </row>
    <row r="471" ht="14.25" customHeight="1">
      <c r="A471" s="3">
        <v>45413.0</v>
      </c>
      <c r="B471" s="4" t="s">
        <v>862</v>
      </c>
      <c r="C471" s="4">
        <v>70.0</v>
      </c>
      <c r="D471" s="13" t="s">
        <v>2730</v>
      </c>
      <c r="E471" s="13" t="s">
        <v>2731</v>
      </c>
    </row>
    <row r="472" ht="14.25" customHeight="1">
      <c r="A472" s="3">
        <v>45413.0</v>
      </c>
      <c r="B472" s="4" t="s">
        <v>862</v>
      </c>
      <c r="C472" s="4">
        <v>71.0</v>
      </c>
      <c r="D472" s="10" t="s">
        <v>2937</v>
      </c>
      <c r="E472" s="10" t="s">
        <v>2938</v>
      </c>
    </row>
    <row r="473" ht="14.25" customHeight="1">
      <c r="A473" s="3">
        <v>45413.0</v>
      </c>
      <c r="B473" s="4" t="s">
        <v>862</v>
      </c>
      <c r="C473" s="4">
        <v>72.0</v>
      </c>
      <c r="D473" s="13" t="s">
        <v>3536</v>
      </c>
      <c r="E473" s="13" t="s">
        <v>3537</v>
      </c>
    </row>
    <row r="474" ht="14.25" customHeight="1">
      <c r="A474" s="3">
        <v>45413.0</v>
      </c>
      <c r="B474" s="4" t="s">
        <v>862</v>
      </c>
      <c r="C474" s="4">
        <v>73.0</v>
      </c>
      <c r="D474" s="10" t="s">
        <v>490</v>
      </c>
      <c r="E474" s="10" t="s">
        <v>2970</v>
      </c>
    </row>
    <row r="475" ht="14.25" customHeight="1">
      <c r="A475" s="3">
        <v>45413.0</v>
      </c>
      <c r="B475" s="4" t="s">
        <v>862</v>
      </c>
      <c r="C475" s="4">
        <v>74.0</v>
      </c>
      <c r="D475" s="13" t="s">
        <v>2903</v>
      </c>
      <c r="E475" s="13" t="s">
        <v>2904</v>
      </c>
    </row>
    <row r="476" ht="14.25" customHeight="1">
      <c r="A476" s="3">
        <v>45413.0</v>
      </c>
      <c r="B476" s="4" t="s">
        <v>862</v>
      </c>
      <c r="C476" s="4">
        <v>75.0</v>
      </c>
      <c r="D476" s="10" t="s">
        <v>2707</v>
      </c>
      <c r="E476" s="10" t="s">
        <v>2708</v>
      </c>
    </row>
    <row r="477" ht="14.25" customHeight="1">
      <c r="A477" s="3">
        <v>45413.0</v>
      </c>
      <c r="B477" s="4" t="s">
        <v>862</v>
      </c>
      <c r="C477" s="4">
        <v>76.0</v>
      </c>
      <c r="D477" s="13" t="s">
        <v>3526</v>
      </c>
      <c r="E477" s="13" t="s">
        <v>3538</v>
      </c>
    </row>
    <row r="478" ht="14.25" customHeight="1">
      <c r="A478" s="3">
        <v>45413.0</v>
      </c>
      <c r="B478" s="4" t="s">
        <v>862</v>
      </c>
      <c r="C478" s="4">
        <v>77.0</v>
      </c>
      <c r="D478" s="10" t="s">
        <v>593</v>
      </c>
      <c r="E478" s="10" t="s">
        <v>3539</v>
      </c>
    </row>
    <row r="479" ht="14.25" customHeight="1">
      <c r="A479" s="3">
        <v>45413.0</v>
      </c>
      <c r="B479" s="4" t="s">
        <v>862</v>
      </c>
      <c r="C479" s="4">
        <v>78.0</v>
      </c>
      <c r="D479" s="13" t="s">
        <v>3047</v>
      </c>
      <c r="E479" s="13" t="s">
        <v>3048</v>
      </c>
    </row>
    <row r="480" ht="14.25" customHeight="1">
      <c r="A480" s="3">
        <v>45413.0</v>
      </c>
      <c r="B480" s="4" t="s">
        <v>862</v>
      </c>
      <c r="C480" s="4">
        <v>79.0</v>
      </c>
      <c r="D480" s="10" t="s">
        <v>700</v>
      </c>
      <c r="E480" s="10" t="s">
        <v>1528</v>
      </c>
    </row>
    <row r="481" ht="14.25" customHeight="1">
      <c r="A481" s="3">
        <v>45413.0</v>
      </c>
      <c r="B481" s="4" t="s">
        <v>862</v>
      </c>
      <c r="C481" s="4">
        <v>80.0</v>
      </c>
      <c r="D481" s="13" t="s">
        <v>2965</v>
      </c>
      <c r="E481" s="13" t="s">
        <v>2966</v>
      </c>
    </row>
    <row r="482" ht="14.25" customHeight="1">
      <c r="A482" s="3">
        <v>45413.0</v>
      </c>
      <c r="B482" s="4" t="s">
        <v>862</v>
      </c>
      <c r="C482" s="4">
        <v>81.0</v>
      </c>
      <c r="D482" s="10" t="s">
        <v>3540</v>
      </c>
      <c r="E482" s="10" t="s">
        <v>3541</v>
      </c>
    </row>
    <row r="483" ht="14.25" customHeight="1">
      <c r="A483" s="3">
        <v>45413.0</v>
      </c>
      <c r="B483" s="4" t="s">
        <v>862</v>
      </c>
      <c r="C483" s="4">
        <v>82.0</v>
      </c>
      <c r="D483" s="13" t="s">
        <v>3526</v>
      </c>
      <c r="E483" s="13" t="s">
        <v>3542</v>
      </c>
    </row>
    <row r="484" ht="14.25" customHeight="1">
      <c r="A484" s="3">
        <v>45413.0</v>
      </c>
      <c r="B484" s="4" t="s">
        <v>862</v>
      </c>
      <c r="C484" s="4">
        <v>83.0</v>
      </c>
      <c r="D484" s="10" t="s">
        <v>3443</v>
      </c>
      <c r="E484" s="10" t="s">
        <v>3444</v>
      </c>
    </row>
    <row r="485" ht="14.25" customHeight="1">
      <c r="A485" s="3">
        <v>45413.0</v>
      </c>
      <c r="B485" s="4" t="s">
        <v>862</v>
      </c>
      <c r="C485" s="4">
        <v>84.0</v>
      </c>
      <c r="D485" s="13" t="s">
        <v>1316</v>
      </c>
      <c r="E485" s="13" t="s">
        <v>3543</v>
      </c>
    </row>
    <row r="486" ht="14.25" customHeight="1">
      <c r="A486" s="3">
        <v>45413.0</v>
      </c>
      <c r="B486" s="4" t="s">
        <v>862</v>
      </c>
      <c r="C486" s="4">
        <v>85.0</v>
      </c>
      <c r="D486" s="10" t="s">
        <v>3544</v>
      </c>
      <c r="E486" s="10" t="s">
        <v>3545</v>
      </c>
    </row>
    <row r="487" ht="14.25" customHeight="1">
      <c r="A487" s="3">
        <v>45413.0</v>
      </c>
      <c r="B487" s="4" t="s">
        <v>862</v>
      </c>
      <c r="C487" s="4">
        <v>86.0</v>
      </c>
      <c r="D487" s="13" t="s">
        <v>2724</v>
      </c>
      <c r="E487" s="13" t="s">
        <v>2725</v>
      </c>
    </row>
    <row r="488" ht="14.25" customHeight="1">
      <c r="A488" s="3">
        <v>45413.0</v>
      </c>
      <c r="B488" s="4" t="s">
        <v>862</v>
      </c>
      <c r="C488" s="4">
        <v>87.0</v>
      </c>
      <c r="D488" s="10" t="s">
        <v>1621</v>
      </c>
      <c r="E488" s="10" t="s">
        <v>3318</v>
      </c>
    </row>
    <row r="489" ht="14.25" customHeight="1">
      <c r="A489" s="3">
        <v>45413.0</v>
      </c>
      <c r="B489" s="4" t="s">
        <v>862</v>
      </c>
      <c r="C489" s="4">
        <v>88.0</v>
      </c>
      <c r="D489" s="13" t="s">
        <v>3546</v>
      </c>
      <c r="E489" s="13" t="s">
        <v>3547</v>
      </c>
    </row>
    <row r="490" ht="14.25" customHeight="1">
      <c r="A490" s="3">
        <v>45413.0</v>
      </c>
      <c r="B490" s="4" t="s">
        <v>862</v>
      </c>
      <c r="C490" s="4">
        <v>89.0</v>
      </c>
      <c r="D490" s="10" t="s">
        <v>3548</v>
      </c>
      <c r="E490" s="10" t="s">
        <v>3549</v>
      </c>
    </row>
    <row r="491" ht="14.25" customHeight="1">
      <c r="A491" s="3">
        <v>45413.0</v>
      </c>
      <c r="B491" s="4" t="s">
        <v>862</v>
      </c>
      <c r="C491" s="4">
        <v>90.0</v>
      </c>
      <c r="D491" s="13" t="s">
        <v>2830</v>
      </c>
      <c r="E491" s="13" t="s">
        <v>2831</v>
      </c>
    </row>
    <row r="492" ht="14.25" customHeight="1">
      <c r="A492" s="3">
        <v>45413.0</v>
      </c>
      <c r="B492" s="4" t="s">
        <v>862</v>
      </c>
      <c r="C492" s="4">
        <v>91.0</v>
      </c>
      <c r="D492" s="10" t="s">
        <v>1371</v>
      </c>
      <c r="E492" s="10" t="s">
        <v>1372</v>
      </c>
    </row>
    <row r="493" ht="14.25" customHeight="1">
      <c r="A493" s="3">
        <v>45413.0</v>
      </c>
      <c r="B493" s="4" t="s">
        <v>862</v>
      </c>
      <c r="C493" s="4">
        <v>92.0</v>
      </c>
      <c r="D493" s="13" t="s">
        <v>3365</v>
      </c>
      <c r="E493" s="13" t="s">
        <v>3366</v>
      </c>
    </row>
    <row r="494" ht="14.25" customHeight="1">
      <c r="A494" s="3">
        <v>45413.0</v>
      </c>
      <c r="B494" s="4" t="s">
        <v>862</v>
      </c>
      <c r="C494" s="4">
        <v>93.0</v>
      </c>
      <c r="D494" s="10" t="s">
        <v>3481</v>
      </c>
      <c r="E494" s="10" t="s">
        <v>3482</v>
      </c>
    </row>
    <row r="495" ht="14.25" customHeight="1">
      <c r="A495" s="3">
        <v>45413.0</v>
      </c>
      <c r="B495" s="4" t="s">
        <v>862</v>
      </c>
      <c r="C495" s="4">
        <v>94.0</v>
      </c>
      <c r="D495" s="13" t="s">
        <v>3418</v>
      </c>
      <c r="E495" s="13" t="s">
        <v>3419</v>
      </c>
    </row>
    <row r="496" ht="14.25" customHeight="1">
      <c r="A496" s="3">
        <v>45413.0</v>
      </c>
      <c r="B496" s="4" t="s">
        <v>862</v>
      </c>
      <c r="C496" s="4">
        <v>95.0</v>
      </c>
      <c r="D496" s="10" t="s">
        <v>3062</v>
      </c>
      <c r="E496" s="10" t="s">
        <v>3063</v>
      </c>
    </row>
    <row r="497" ht="14.25" customHeight="1">
      <c r="A497" s="3">
        <v>45413.0</v>
      </c>
      <c r="B497" s="4" t="s">
        <v>862</v>
      </c>
      <c r="C497" s="4">
        <v>96.0</v>
      </c>
      <c r="D497" s="13" t="s">
        <v>2637</v>
      </c>
      <c r="E497" s="13" t="s">
        <v>2638</v>
      </c>
    </row>
    <row r="498" ht="14.25" customHeight="1">
      <c r="A498" s="3">
        <v>45413.0</v>
      </c>
      <c r="B498" s="4" t="s">
        <v>862</v>
      </c>
      <c r="C498" s="4">
        <v>97.0</v>
      </c>
      <c r="D498" s="10" t="s">
        <v>2803</v>
      </c>
      <c r="E498" s="10" t="s">
        <v>2804</v>
      </c>
    </row>
    <row r="499" ht="14.25" customHeight="1">
      <c r="A499" s="3">
        <v>45413.0</v>
      </c>
      <c r="B499" s="4" t="s">
        <v>862</v>
      </c>
      <c r="C499" s="4">
        <v>98.0</v>
      </c>
      <c r="D499" s="13" t="s">
        <v>2666</v>
      </c>
      <c r="E499" s="13" t="s">
        <v>2667</v>
      </c>
    </row>
    <row r="500" ht="14.25" customHeight="1">
      <c r="A500" s="3">
        <v>45413.0</v>
      </c>
      <c r="B500" s="4" t="s">
        <v>862</v>
      </c>
      <c r="C500" s="4">
        <v>99.0</v>
      </c>
      <c r="D500" s="10" t="s">
        <v>3550</v>
      </c>
      <c r="E500" s="10" t="s">
        <v>3551</v>
      </c>
    </row>
    <row r="501" ht="14.25" customHeight="1">
      <c r="A501" s="3">
        <v>45413.0</v>
      </c>
      <c r="B501" s="4" t="s">
        <v>862</v>
      </c>
      <c r="C501" s="4">
        <v>100.0</v>
      </c>
      <c r="D501" s="13" t="s">
        <v>3496</v>
      </c>
      <c r="E501" s="13" t="s">
        <v>3497</v>
      </c>
    </row>
    <row r="502" ht="14.25" customHeight="1">
      <c r="A502" s="3">
        <v>45444.0</v>
      </c>
      <c r="B502" s="4" t="s">
        <v>862</v>
      </c>
      <c r="C502" s="4">
        <f t="array" ref="C502:C601">SEQUENCE(100.111)</f>
        <v>1</v>
      </c>
      <c r="D502" s="10" t="s">
        <v>1323</v>
      </c>
      <c r="E502" s="10" t="s">
        <v>3511</v>
      </c>
    </row>
    <row r="503" ht="14.25" customHeight="1">
      <c r="A503" s="3">
        <v>45444.0</v>
      </c>
      <c r="B503" s="4" t="s">
        <v>862</v>
      </c>
      <c r="C503" s="4">
        <v>2.0</v>
      </c>
      <c r="D503" s="13" t="s">
        <v>1316</v>
      </c>
      <c r="E503" s="13" t="s">
        <v>3543</v>
      </c>
    </row>
    <row r="504" ht="14.25" customHeight="1">
      <c r="A504" s="3">
        <v>45444.0</v>
      </c>
      <c r="B504" s="4" t="s">
        <v>862</v>
      </c>
      <c r="C504" s="4">
        <v>3.0</v>
      </c>
      <c r="D504" s="10" t="s">
        <v>1323</v>
      </c>
      <c r="E504" s="10" t="s">
        <v>3552</v>
      </c>
    </row>
    <row r="505" ht="14.25" customHeight="1">
      <c r="A505" s="3">
        <v>45444.0</v>
      </c>
      <c r="B505" s="4" t="s">
        <v>862</v>
      </c>
      <c r="C505" s="4">
        <v>4.0</v>
      </c>
      <c r="D505" s="13" t="s">
        <v>3381</v>
      </c>
      <c r="E505" s="13" t="s">
        <v>3382</v>
      </c>
    </row>
    <row r="506" ht="14.25" customHeight="1">
      <c r="A506" s="3">
        <v>45444.0</v>
      </c>
      <c r="B506" s="4" t="s">
        <v>862</v>
      </c>
      <c r="C506" s="4">
        <v>5.0</v>
      </c>
      <c r="D506" s="10" t="s">
        <v>3553</v>
      </c>
      <c r="E506" s="10" t="s">
        <v>3554</v>
      </c>
    </row>
    <row r="507" ht="14.25" customHeight="1">
      <c r="A507" s="3">
        <v>45444.0</v>
      </c>
      <c r="B507" s="4" t="s">
        <v>862</v>
      </c>
      <c r="C507" s="4">
        <v>6.0</v>
      </c>
      <c r="D507" s="13" t="s">
        <v>868</v>
      </c>
      <c r="E507" s="13" t="s">
        <v>3555</v>
      </c>
    </row>
    <row r="508" ht="14.25" customHeight="1">
      <c r="A508" s="3">
        <v>45444.0</v>
      </c>
      <c r="B508" s="4" t="s">
        <v>862</v>
      </c>
      <c r="C508" s="4">
        <v>7.0</v>
      </c>
      <c r="D508" s="10" t="s">
        <v>3512</v>
      </c>
      <c r="E508" s="10" t="s">
        <v>3513</v>
      </c>
    </row>
    <row r="509" ht="14.25" customHeight="1">
      <c r="A509" s="3">
        <v>45444.0</v>
      </c>
      <c r="B509" s="4" t="s">
        <v>862</v>
      </c>
      <c r="C509" s="4">
        <v>8.0</v>
      </c>
      <c r="D509" s="13" t="s">
        <v>3462</v>
      </c>
      <c r="E509" s="13" t="s">
        <v>3463</v>
      </c>
    </row>
    <row r="510" ht="14.25" customHeight="1">
      <c r="A510" s="3">
        <v>45444.0</v>
      </c>
      <c r="B510" s="4" t="s">
        <v>862</v>
      </c>
      <c r="C510" s="4">
        <v>9.0</v>
      </c>
      <c r="D510" s="10" t="s">
        <v>3464</v>
      </c>
      <c r="E510" s="10" t="s">
        <v>3465</v>
      </c>
    </row>
    <row r="511" ht="14.25" customHeight="1">
      <c r="A511" s="3">
        <v>45444.0</v>
      </c>
      <c r="B511" s="4" t="s">
        <v>862</v>
      </c>
      <c r="C511" s="4">
        <v>10.0</v>
      </c>
      <c r="D511" s="13" t="s">
        <v>3556</v>
      </c>
      <c r="E511" s="13" t="s">
        <v>3557</v>
      </c>
    </row>
    <row r="512" ht="14.25" customHeight="1">
      <c r="A512" s="3">
        <v>45444.0</v>
      </c>
      <c r="B512" s="4" t="s">
        <v>862</v>
      </c>
      <c r="C512" s="4">
        <v>11.0</v>
      </c>
      <c r="D512" s="10" t="s">
        <v>3514</v>
      </c>
      <c r="E512" s="10" t="s">
        <v>3515</v>
      </c>
    </row>
    <row r="513" ht="14.25" customHeight="1">
      <c r="A513" s="3">
        <v>45444.0</v>
      </c>
      <c r="B513" s="4" t="s">
        <v>862</v>
      </c>
      <c r="C513" s="4">
        <v>12.0</v>
      </c>
      <c r="D513" s="13" t="s">
        <v>1323</v>
      </c>
      <c r="E513" s="13" t="s">
        <v>2996</v>
      </c>
    </row>
    <row r="514" ht="14.25" customHeight="1">
      <c r="A514" s="3">
        <v>45444.0</v>
      </c>
      <c r="B514" s="4" t="s">
        <v>862</v>
      </c>
      <c r="C514" s="4">
        <v>13.0</v>
      </c>
      <c r="D514" s="10" t="s">
        <v>1323</v>
      </c>
      <c r="E514" s="10" t="s">
        <v>3468</v>
      </c>
    </row>
    <row r="515" ht="14.25" customHeight="1">
      <c r="A515" s="3">
        <v>45444.0</v>
      </c>
      <c r="B515" s="4" t="s">
        <v>862</v>
      </c>
      <c r="C515" s="4">
        <v>14.0</v>
      </c>
      <c r="D515" s="13" t="s">
        <v>3030</v>
      </c>
      <c r="E515" s="13" t="s">
        <v>3031</v>
      </c>
    </row>
    <row r="516" ht="14.25" customHeight="1">
      <c r="A516" s="3">
        <v>45444.0</v>
      </c>
      <c r="B516" s="4" t="s">
        <v>862</v>
      </c>
      <c r="C516" s="4">
        <v>15.0</v>
      </c>
      <c r="D516" s="10" t="s">
        <v>3466</v>
      </c>
      <c r="E516" s="10" t="s">
        <v>3467</v>
      </c>
    </row>
    <row r="517" ht="14.25" customHeight="1">
      <c r="A517" s="3">
        <v>45444.0</v>
      </c>
      <c r="B517" s="4" t="s">
        <v>862</v>
      </c>
      <c r="C517" s="4">
        <v>16.0</v>
      </c>
      <c r="D517" s="13" t="s">
        <v>1373</v>
      </c>
      <c r="E517" s="13" t="s">
        <v>3558</v>
      </c>
    </row>
    <row r="518" ht="14.25" customHeight="1">
      <c r="A518" s="3">
        <v>45444.0</v>
      </c>
      <c r="B518" s="4" t="s">
        <v>862</v>
      </c>
      <c r="C518" s="4">
        <v>17.0</v>
      </c>
      <c r="D518" s="10" t="s">
        <v>3423</v>
      </c>
      <c r="E518" s="10" t="s">
        <v>3424</v>
      </c>
    </row>
    <row r="519" ht="14.25" customHeight="1">
      <c r="A519" s="3">
        <v>45444.0</v>
      </c>
      <c r="B519" s="4" t="s">
        <v>862</v>
      </c>
      <c r="C519" s="4">
        <v>18.0</v>
      </c>
      <c r="D519" s="13" t="s">
        <v>3473</v>
      </c>
      <c r="E519" s="13" t="s">
        <v>3474</v>
      </c>
    </row>
    <row r="520" ht="14.25" customHeight="1">
      <c r="A520" s="3">
        <v>45444.0</v>
      </c>
      <c r="B520" s="4" t="s">
        <v>862</v>
      </c>
      <c r="C520" s="4">
        <v>19.0</v>
      </c>
      <c r="D520" s="10" t="s">
        <v>3559</v>
      </c>
      <c r="E520" s="10" t="s">
        <v>3560</v>
      </c>
    </row>
    <row r="521" ht="14.25" customHeight="1">
      <c r="A521" s="3">
        <v>45444.0</v>
      </c>
      <c r="B521" s="4" t="s">
        <v>862</v>
      </c>
      <c r="C521" s="4">
        <v>20.0</v>
      </c>
      <c r="D521" s="13" t="s">
        <v>3436</v>
      </c>
      <c r="E521" s="13" t="s">
        <v>3437</v>
      </c>
    </row>
    <row r="522" ht="14.25" customHeight="1">
      <c r="A522" s="3">
        <v>45444.0</v>
      </c>
      <c r="B522" s="4" t="s">
        <v>862</v>
      </c>
      <c r="C522" s="4">
        <v>21.0</v>
      </c>
      <c r="D522" s="10" t="s">
        <v>3561</v>
      </c>
      <c r="E522" s="10" t="s">
        <v>3562</v>
      </c>
    </row>
    <row r="523" ht="14.25" customHeight="1">
      <c r="A523" s="3">
        <v>45444.0</v>
      </c>
      <c r="B523" s="4" t="s">
        <v>862</v>
      </c>
      <c r="C523" s="4">
        <v>22.0</v>
      </c>
      <c r="D523" s="13" t="s">
        <v>3395</v>
      </c>
      <c r="E523" s="13" t="s">
        <v>3396</v>
      </c>
    </row>
    <row r="524" ht="14.25" customHeight="1">
      <c r="A524" s="3">
        <v>45444.0</v>
      </c>
      <c r="B524" s="4" t="s">
        <v>862</v>
      </c>
      <c r="C524" s="4">
        <v>23.0</v>
      </c>
      <c r="D524" s="10" t="s">
        <v>3359</v>
      </c>
      <c r="E524" s="10" t="s">
        <v>3360</v>
      </c>
    </row>
    <row r="525" ht="14.25" customHeight="1">
      <c r="A525" s="3">
        <v>45444.0</v>
      </c>
      <c r="B525" s="4" t="s">
        <v>862</v>
      </c>
      <c r="C525" s="4">
        <v>24.0</v>
      </c>
      <c r="D525" s="13" t="s">
        <v>3020</v>
      </c>
      <c r="E525" s="13" t="s">
        <v>3021</v>
      </c>
    </row>
    <row r="526" ht="14.25" customHeight="1">
      <c r="A526" s="3">
        <v>45444.0</v>
      </c>
      <c r="B526" s="4" t="s">
        <v>862</v>
      </c>
      <c r="C526" s="4">
        <v>25.0</v>
      </c>
      <c r="D526" s="10" t="s">
        <v>2138</v>
      </c>
      <c r="E526" s="10" t="s">
        <v>2139</v>
      </c>
    </row>
    <row r="527" ht="14.25" customHeight="1">
      <c r="A527" s="3">
        <v>45444.0</v>
      </c>
      <c r="B527" s="4" t="s">
        <v>862</v>
      </c>
      <c r="C527" s="4">
        <v>26.0</v>
      </c>
      <c r="D527" s="13" t="s">
        <v>3471</v>
      </c>
      <c r="E527" s="13" t="s">
        <v>3472</v>
      </c>
    </row>
    <row r="528" ht="14.25" customHeight="1">
      <c r="A528" s="3">
        <v>45444.0</v>
      </c>
      <c r="B528" s="4" t="s">
        <v>862</v>
      </c>
      <c r="C528" s="4">
        <v>27.0</v>
      </c>
      <c r="D528" s="10" t="s">
        <v>3519</v>
      </c>
      <c r="E528" s="10" t="s">
        <v>3520</v>
      </c>
    </row>
    <row r="529" ht="14.25" customHeight="1">
      <c r="A529" s="3">
        <v>45444.0</v>
      </c>
      <c r="B529" s="4" t="s">
        <v>862</v>
      </c>
      <c r="C529" s="4">
        <v>28.0</v>
      </c>
      <c r="D529" s="13" t="s">
        <v>1250</v>
      </c>
      <c r="E529" s="13" t="s">
        <v>3563</v>
      </c>
    </row>
    <row r="530" ht="14.25" customHeight="1">
      <c r="A530" s="3">
        <v>45444.0</v>
      </c>
      <c r="B530" s="4" t="s">
        <v>862</v>
      </c>
      <c r="C530" s="4">
        <v>29.0</v>
      </c>
      <c r="D530" s="10" t="s">
        <v>3024</v>
      </c>
      <c r="E530" s="10" t="s">
        <v>3025</v>
      </c>
    </row>
    <row r="531" ht="14.25" customHeight="1">
      <c r="A531" s="3">
        <v>45444.0</v>
      </c>
      <c r="B531" s="4" t="s">
        <v>862</v>
      </c>
      <c r="C531" s="4">
        <v>30.0</v>
      </c>
      <c r="D531" s="13" t="s">
        <v>3528</v>
      </c>
      <c r="E531" s="13" t="s">
        <v>3564</v>
      </c>
    </row>
    <row r="532" ht="14.25" customHeight="1">
      <c r="A532" s="3">
        <v>45444.0</v>
      </c>
      <c r="B532" s="4" t="s">
        <v>862</v>
      </c>
      <c r="C532" s="4">
        <v>31.0</v>
      </c>
      <c r="D532" s="10" t="s">
        <v>3022</v>
      </c>
      <c r="E532" s="10" t="s">
        <v>3023</v>
      </c>
    </row>
    <row r="533" ht="14.25" customHeight="1">
      <c r="A533" s="3">
        <v>45444.0</v>
      </c>
      <c r="B533" s="4" t="s">
        <v>862</v>
      </c>
      <c r="C533" s="4">
        <v>32.0</v>
      </c>
      <c r="D533" s="13" t="s">
        <v>1020</v>
      </c>
      <c r="E533" s="13" t="s">
        <v>1678</v>
      </c>
    </row>
    <row r="534" ht="14.25" customHeight="1">
      <c r="A534" s="3">
        <v>45444.0</v>
      </c>
      <c r="B534" s="4" t="s">
        <v>862</v>
      </c>
      <c r="C534" s="4">
        <v>33.0</v>
      </c>
      <c r="D534" s="10" t="s">
        <v>3441</v>
      </c>
      <c r="E534" s="10" t="s">
        <v>3442</v>
      </c>
    </row>
    <row r="535" ht="14.25" customHeight="1">
      <c r="A535" s="3">
        <v>45444.0</v>
      </c>
      <c r="B535" s="4" t="s">
        <v>862</v>
      </c>
      <c r="C535" s="4">
        <v>34.0</v>
      </c>
      <c r="D535" s="13" t="s">
        <v>3565</v>
      </c>
      <c r="E535" s="13" t="s">
        <v>3566</v>
      </c>
    </row>
    <row r="536" ht="14.25" customHeight="1">
      <c r="A536" s="3">
        <v>45444.0</v>
      </c>
      <c r="B536" s="4" t="s">
        <v>862</v>
      </c>
      <c r="C536" s="4">
        <v>35.0</v>
      </c>
      <c r="D536" s="10" t="s">
        <v>3567</v>
      </c>
      <c r="E536" s="10" t="s">
        <v>3568</v>
      </c>
    </row>
    <row r="537" ht="14.25" customHeight="1">
      <c r="A537" s="3">
        <v>45444.0</v>
      </c>
      <c r="B537" s="4" t="s">
        <v>862</v>
      </c>
      <c r="C537" s="4">
        <v>36.0</v>
      </c>
      <c r="D537" s="13" t="s">
        <v>2923</v>
      </c>
      <c r="E537" s="13" t="s">
        <v>2924</v>
      </c>
    </row>
    <row r="538" ht="14.25" customHeight="1">
      <c r="A538" s="3">
        <v>45444.0</v>
      </c>
      <c r="B538" s="4" t="s">
        <v>862</v>
      </c>
      <c r="C538" s="4">
        <v>37.0</v>
      </c>
      <c r="D538" s="10" t="s">
        <v>3491</v>
      </c>
      <c r="E538" s="10" t="s">
        <v>3492</v>
      </c>
    </row>
    <row r="539" ht="14.25" customHeight="1">
      <c r="A539" s="3">
        <v>45444.0</v>
      </c>
      <c r="B539" s="4" t="s">
        <v>862</v>
      </c>
      <c r="C539" s="4">
        <v>38.0</v>
      </c>
      <c r="D539" s="13" t="s">
        <v>1323</v>
      </c>
      <c r="E539" s="13" t="s">
        <v>2995</v>
      </c>
    </row>
    <row r="540" ht="14.25" customHeight="1">
      <c r="A540" s="3">
        <v>45444.0</v>
      </c>
      <c r="B540" s="4" t="s">
        <v>862</v>
      </c>
      <c r="C540" s="4">
        <v>39.0</v>
      </c>
      <c r="D540" s="10" t="s">
        <v>868</v>
      </c>
      <c r="E540" s="10" t="s">
        <v>2777</v>
      </c>
    </row>
    <row r="541" ht="14.25" customHeight="1">
      <c r="A541" s="3">
        <v>45444.0</v>
      </c>
      <c r="B541" s="4" t="s">
        <v>862</v>
      </c>
      <c r="C541" s="4">
        <v>40.0</v>
      </c>
      <c r="D541" s="13" t="s">
        <v>3569</v>
      </c>
      <c r="E541" s="13" t="s">
        <v>3570</v>
      </c>
    </row>
    <row r="542" ht="14.25" customHeight="1">
      <c r="A542" s="3">
        <v>45444.0</v>
      </c>
      <c r="B542" s="4" t="s">
        <v>862</v>
      </c>
      <c r="C542" s="4">
        <v>41.0</v>
      </c>
      <c r="D542" s="10" t="s">
        <v>3429</v>
      </c>
      <c r="E542" s="10" t="s">
        <v>3430</v>
      </c>
    </row>
    <row r="543" ht="14.25" customHeight="1">
      <c r="A543" s="3">
        <v>45444.0</v>
      </c>
      <c r="B543" s="4" t="s">
        <v>862</v>
      </c>
      <c r="C543" s="4">
        <v>42.0</v>
      </c>
      <c r="D543" s="13" t="s">
        <v>3521</v>
      </c>
      <c r="E543" s="13" t="s">
        <v>3522</v>
      </c>
    </row>
    <row r="544" ht="14.25" customHeight="1">
      <c r="A544" s="3">
        <v>45444.0</v>
      </c>
      <c r="B544" s="4" t="s">
        <v>862</v>
      </c>
      <c r="C544" s="4">
        <v>43.0</v>
      </c>
      <c r="D544" s="10" t="s">
        <v>3528</v>
      </c>
      <c r="E544" s="10" t="s">
        <v>3529</v>
      </c>
    </row>
    <row r="545" ht="14.25" customHeight="1">
      <c r="A545" s="3">
        <v>45444.0</v>
      </c>
      <c r="B545" s="4" t="s">
        <v>862</v>
      </c>
      <c r="C545" s="4">
        <v>44.0</v>
      </c>
      <c r="D545" s="13" t="s">
        <v>3571</v>
      </c>
      <c r="E545" s="13" t="s">
        <v>3572</v>
      </c>
    </row>
    <row r="546" ht="14.25" customHeight="1">
      <c r="A546" s="3">
        <v>45444.0</v>
      </c>
      <c r="B546" s="4" t="s">
        <v>862</v>
      </c>
      <c r="C546" s="4">
        <v>45.0</v>
      </c>
      <c r="D546" s="10" t="s">
        <v>3475</v>
      </c>
      <c r="E546" s="10" t="s">
        <v>3476</v>
      </c>
    </row>
    <row r="547" ht="14.25" customHeight="1">
      <c r="A547" s="3">
        <v>45444.0</v>
      </c>
      <c r="B547" s="4" t="s">
        <v>862</v>
      </c>
      <c r="C547" s="4">
        <v>46.0</v>
      </c>
      <c r="D547" s="13" t="s">
        <v>2885</v>
      </c>
      <c r="E547" s="13" t="s">
        <v>2886</v>
      </c>
    </row>
    <row r="548" ht="14.25" customHeight="1">
      <c r="A548" s="3">
        <v>45444.0</v>
      </c>
      <c r="B548" s="4" t="s">
        <v>862</v>
      </c>
      <c r="C548" s="4">
        <v>47.0</v>
      </c>
      <c r="D548" s="10" t="s">
        <v>3427</v>
      </c>
      <c r="E548" s="10" t="s">
        <v>3428</v>
      </c>
    </row>
    <row r="549" ht="14.25" customHeight="1">
      <c r="A549" s="3">
        <v>45444.0</v>
      </c>
      <c r="B549" s="4" t="s">
        <v>862</v>
      </c>
      <c r="C549" s="4">
        <v>48.0</v>
      </c>
      <c r="D549" s="13" t="s">
        <v>3487</v>
      </c>
      <c r="E549" s="13" t="s">
        <v>3488</v>
      </c>
    </row>
    <row r="550" ht="14.25" customHeight="1">
      <c r="A550" s="3">
        <v>45444.0</v>
      </c>
      <c r="B550" s="4" t="s">
        <v>862</v>
      </c>
      <c r="C550" s="4">
        <v>49.0</v>
      </c>
      <c r="D550" s="10" t="s">
        <v>2957</v>
      </c>
      <c r="E550" s="10" t="s">
        <v>2958</v>
      </c>
    </row>
    <row r="551" ht="14.25" customHeight="1">
      <c r="A551" s="3">
        <v>45444.0</v>
      </c>
      <c r="B551" s="4" t="s">
        <v>862</v>
      </c>
      <c r="C551" s="4">
        <v>50.0</v>
      </c>
      <c r="D551" s="13" t="s">
        <v>1323</v>
      </c>
      <c r="E551" s="13" t="s">
        <v>3518</v>
      </c>
    </row>
    <row r="552" ht="14.25" customHeight="1">
      <c r="A552" s="3">
        <v>45444.0</v>
      </c>
      <c r="B552" s="4" t="s">
        <v>862</v>
      </c>
      <c r="C552" s="4">
        <v>51.0</v>
      </c>
      <c r="D552" s="10" t="s">
        <v>3516</v>
      </c>
      <c r="E552" s="10" t="s">
        <v>3517</v>
      </c>
    </row>
    <row r="553" ht="14.25" customHeight="1">
      <c r="A553" s="3">
        <v>45444.0</v>
      </c>
      <c r="B553" s="4" t="s">
        <v>862</v>
      </c>
      <c r="C553" s="4">
        <v>52.0</v>
      </c>
      <c r="D553" s="13" t="s">
        <v>2780</v>
      </c>
      <c r="E553" s="13" t="s">
        <v>2781</v>
      </c>
    </row>
    <row r="554" ht="14.25" customHeight="1">
      <c r="A554" s="3">
        <v>45444.0</v>
      </c>
      <c r="B554" s="4" t="s">
        <v>862</v>
      </c>
      <c r="C554" s="4">
        <v>53.0</v>
      </c>
      <c r="D554" s="10" t="s">
        <v>3389</v>
      </c>
      <c r="E554" s="10" t="s">
        <v>3390</v>
      </c>
    </row>
    <row r="555" ht="14.25" customHeight="1">
      <c r="A555" s="3">
        <v>45444.0</v>
      </c>
      <c r="B555" s="4" t="s">
        <v>862</v>
      </c>
      <c r="C555" s="4">
        <v>54.0</v>
      </c>
      <c r="D555" s="13" t="s">
        <v>2876</v>
      </c>
      <c r="E555" s="13" t="s">
        <v>2877</v>
      </c>
    </row>
    <row r="556" ht="14.25" customHeight="1">
      <c r="A556" s="3">
        <v>45444.0</v>
      </c>
      <c r="B556" s="4" t="s">
        <v>862</v>
      </c>
      <c r="C556" s="4">
        <v>55.0</v>
      </c>
      <c r="D556" s="10" t="s">
        <v>868</v>
      </c>
      <c r="E556" s="10" t="s">
        <v>2891</v>
      </c>
    </row>
    <row r="557" ht="14.25" customHeight="1">
      <c r="A557" s="3">
        <v>45444.0</v>
      </c>
      <c r="B557" s="4" t="s">
        <v>862</v>
      </c>
      <c r="C557" s="4">
        <v>56.0</v>
      </c>
      <c r="D557" s="13" t="s">
        <v>3026</v>
      </c>
      <c r="E557" s="13" t="s">
        <v>3027</v>
      </c>
    </row>
    <row r="558" ht="14.25" customHeight="1">
      <c r="A558" s="3">
        <v>45444.0</v>
      </c>
      <c r="B558" s="4" t="s">
        <v>862</v>
      </c>
      <c r="C558" s="4">
        <v>57.0</v>
      </c>
      <c r="D558" s="10" t="s">
        <v>1323</v>
      </c>
      <c r="E558" s="10" t="s">
        <v>2927</v>
      </c>
    </row>
    <row r="559" ht="14.25" customHeight="1">
      <c r="A559" s="3">
        <v>45444.0</v>
      </c>
      <c r="B559" s="4" t="s">
        <v>862</v>
      </c>
      <c r="C559" s="4">
        <v>58.0</v>
      </c>
      <c r="D559" s="13" t="s">
        <v>1427</v>
      </c>
      <c r="E559" s="13" t="s">
        <v>3386</v>
      </c>
    </row>
    <row r="560" ht="14.25" customHeight="1">
      <c r="A560" s="3">
        <v>45444.0</v>
      </c>
      <c r="B560" s="4" t="s">
        <v>862</v>
      </c>
      <c r="C560" s="4">
        <v>59.0</v>
      </c>
      <c r="D560" s="10" t="s">
        <v>2933</v>
      </c>
      <c r="E560" s="10" t="s">
        <v>2934</v>
      </c>
    </row>
    <row r="561" ht="14.25" customHeight="1">
      <c r="A561" s="3">
        <v>45444.0</v>
      </c>
      <c r="B561" s="4" t="s">
        <v>862</v>
      </c>
      <c r="C561" s="4">
        <v>60.0</v>
      </c>
      <c r="D561" s="13" t="s">
        <v>593</v>
      </c>
      <c r="E561" s="13" t="s">
        <v>3539</v>
      </c>
    </row>
    <row r="562" ht="14.25" customHeight="1">
      <c r="A562" s="3">
        <v>45444.0</v>
      </c>
      <c r="B562" s="4" t="s">
        <v>862</v>
      </c>
      <c r="C562" s="4">
        <v>61.0</v>
      </c>
      <c r="D562" s="10" t="s">
        <v>3573</v>
      </c>
      <c r="E562" s="10" t="s">
        <v>3574</v>
      </c>
    </row>
    <row r="563" ht="14.25" customHeight="1">
      <c r="A563" s="3">
        <v>45444.0</v>
      </c>
      <c r="B563" s="4" t="s">
        <v>862</v>
      </c>
      <c r="C563" s="4">
        <v>62.0</v>
      </c>
      <c r="D563" s="13" t="s">
        <v>3523</v>
      </c>
      <c r="E563" s="13" t="s">
        <v>3524</v>
      </c>
    </row>
    <row r="564" ht="14.25" customHeight="1">
      <c r="A564" s="3">
        <v>45444.0</v>
      </c>
      <c r="B564" s="4" t="s">
        <v>862</v>
      </c>
      <c r="C564" s="4">
        <v>63.0</v>
      </c>
      <c r="D564" s="10" t="s">
        <v>3425</v>
      </c>
      <c r="E564" s="10" t="s">
        <v>3426</v>
      </c>
    </row>
    <row r="565" ht="14.25" customHeight="1">
      <c r="A565" s="3">
        <v>45444.0</v>
      </c>
      <c r="B565" s="4" t="s">
        <v>862</v>
      </c>
      <c r="C565" s="4">
        <v>64.0</v>
      </c>
      <c r="D565" s="13" t="s">
        <v>2707</v>
      </c>
      <c r="E565" s="13" t="s">
        <v>2708</v>
      </c>
    </row>
    <row r="566" ht="14.25" customHeight="1">
      <c r="A566" s="3">
        <v>45444.0</v>
      </c>
      <c r="B566" s="4" t="s">
        <v>862</v>
      </c>
      <c r="C566" s="4">
        <v>65.0</v>
      </c>
      <c r="D566" s="10" t="s">
        <v>2974</v>
      </c>
      <c r="E566" s="10" t="s">
        <v>2975</v>
      </c>
    </row>
    <row r="567" ht="14.25" customHeight="1">
      <c r="A567" s="3">
        <v>45444.0</v>
      </c>
      <c r="B567" s="4" t="s">
        <v>862</v>
      </c>
      <c r="C567" s="4">
        <v>66.0</v>
      </c>
      <c r="D567" s="13" t="s">
        <v>3575</v>
      </c>
      <c r="E567" s="13" t="s">
        <v>3576</v>
      </c>
    </row>
    <row r="568" ht="14.25" customHeight="1">
      <c r="A568" s="3">
        <v>45444.0</v>
      </c>
      <c r="B568" s="4" t="s">
        <v>862</v>
      </c>
      <c r="C568" s="4">
        <v>67.0</v>
      </c>
      <c r="D568" s="10" t="s">
        <v>3577</v>
      </c>
      <c r="E568" s="10" t="s">
        <v>3578</v>
      </c>
    </row>
    <row r="569" ht="14.25" customHeight="1">
      <c r="A569" s="3">
        <v>45444.0</v>
      </c>
      <c r="B569" s="4" t="s">
        <v>862</v>
      </c>
      <c r="C569" s="4">
        <v>68.0</v>
      </c>
      <c r="D569" s="13" t="s">
        <v>3579</v>
      </c>
      <c r="E569" s="13" t="s">
        <v>3580</v>
      </c>
    </row>
    <row r="570" ht="14.25" customHeight="1">
      <c r="A570" s="3">
        <v>45444.0</v>
      </c>
      <c r="B570" s="4" t="s">
        <v>862</v>
      </c>
      <c r="C570" s="4">
        <v>69.0</v>
      </c>
      <c r="D570" s="10" t="s">
        <v>2950</v>
      </c>
      <c r="E570" s="10" t="s">
        <v>2951</v>
      </c>
    </row>
    <row r="571" ht="14.25" customHeight="1">
      <c r="A571" s="3">
        <v>45444.0</v>
      </c>
      <c r="B571" s="4" t="s">
        <v>862</v>
      </c>
      <c r="C571" s="4">
        <v>70.0</v>
      </c>
      <c r="D571" s="13" t="s">
        <v>3581</v>
      </c>
      <c r="E571" s="13" t="s">
        <v>3582</v>
      </c>
    </row>
    <row r="572" ht="14.25" customHeight="1">
      <c r="A572" s="3">
        <v>45444.0</v>
      </c>
      <c r="B572" s="4" t="s">
        <v>862</v>
      </c>
      <c r="C572" s="4">
        <v>71.0</v>
      </c>
      <c r="D572" s="10" t="s">
        <v>3032</v>
      </c>
      <c r="E572" s="10" t="s">
        <v>3033</v>
      </c>
    </row>
    <row r="573" ht="14.25" customHeight="1">
      <c r="A573" s="3">
        <v>45444.0</v>
      </c>
      <c r="B573" s="4" t="s">
        <v>862</v>
      </c>
      <c r="C573" s="4">
        <v>72.0</v>
      </c>
      <c r="D573" s="13" t="s">
        <v>3374</v>
      </c>
      <c r="E573" s="13" t="s">
        <v>3375</v>
      </c>
    </row>
    <row r="574" ht="14.25" customHeight="1">
      <c r="A574" s="3">
        <v>45444.0</v>
      </c>
      <c r="B574" s="4" t="s">
        <v>862</v>
      </c>
      <c r="C574" s="4">
        <v>73.0</v>
      </c>
      <c r="D574" s="10" t="s">
        <v>2883</v>
      </c>
      <c r="E574" s="10" t="s">
        <v>2884</v>
      </c>
    </row>
    <row r="575" ht="14.25" customHeight="1">
      <c r="A575" s="3">
        <v>45444.0</v>
      </c>
      <c r="B575" s="4" t="s">
        <v>862</v>
      </c>
      <c r="C575" s="4">
        <v>74.0</v>
      </c>
      <c r="D575" s="13" t="s">
        <v>2937</v>
      </c>
      <c r="E575" s="13" t="s">
        <v>2938</v>
      </c>
    </row>
    <row r="576" ht="14.25" customHeight="1">
      <c r="A576" s="3">
        <v>45444.0</v>
      </c>
      <c r="B576" s="4" t="s">
        <v>862</v>
      </c>
      <c r="C576" s="4">
        <v>75.0</v>
      </c>
      <c r="D576" s="10" t="s">
        <v>2730</v>
      </c>
      <c r="E576" s="10" t="s">
        <v>2731</v>
      </c>
    </row>
    <row r="577" ht="14.25" customHeight="1">
      <c r="A577" s="3">
        <v>45444.0</v>
      </c>
      <c r="B577" s="4" t="s">
        <v>862</v>
      </c>
      <c r="C577" s="4">
        <v>76.0</v>
      </c>
      <c r="D577" s="13" t="s">
        <v>2903</v>
      </c>
      <c r="E577" s="13" t="s">
        <v>2904</v>
      </c>
    </row>
    <row r="578" ht="14.25" customHeight="1">
      <c r="A578" s="3">
        <v>45444.0</v>
      </c>
      <c r="B578" s="4" t="s">
        <v>862</v>
      </c>
      <c r="C578" s="4">
        <v>77.0</v>
      </c>
      <c r="D578" s="10" t="s">
        <v>3583</v>
      </c>
      <c r="E578" s="10" t="s">
        <v>3584</v>
      </c>
    </row>
    <row r="579" ht="14.25" customHeight="1">
      <c r="A579" s="3">
        <v>45444.0</v>
      </c>
      <c r="B579" s="4" t="s">
        <v>862</v>
      </c>
      <c r="C579" s="4">
        <v>78.0</v>
      </c>
      <c r="D579" s="13" t="s">
        <v>2724</v>
      </c>
      <c r="E579" s="13" t="s">
        <v>2725</v>
      </c>
    </row>
    <row r="580" ht="14.25" customHeight="1">
      <c r="A580" s="3">
        <v>45444.0</v>
      </c>
      <c r="B580" s="4" t="s">
        <v>862</v>
      </c>
      <c r="C580" s="4">
        <v>79.0</v>
      </c>
      <c r="D580" s="10" t="s">
        <v>526</v>
      </c>
      <c r="E580" s="10" t="s">
        <v>1493</v>
      </c>
    </row>
    <row r="581" ht="14.25" customHeight="1">
      <c r="A581" s="3">
        <v>45444.0</v>
      </c>
      <c r="B581" s="4" t="s">
        <v>862</v>
      </c>
      <c r="C581" s="4">
        <v>80.0</v>
      </c>
      <c r="D581" s="13" t="s">
        <v>2726</v>
      </c>
      <c r="E581" s="13" t="s">
        <v>2727</v>
      </c>
    </row>
    <row r="582" ht="14.25" customHeight="1">
      <c r="A582" s="3">
        <v>45444.0</v>
      </c>
      <c r="B582" s="4" t="s">
        <v>862</v>
      </c>
      <c r="C582" s="4">
        <v>81.0</v>
      </c>
      <c r="D582" s="10" t="s">
        <v>696</v>
      </c>
      <c r="E582" s="10" t="s">
        <v>3042</v>
      </c>
    </row>
    <row r="583" ht="14.25" customHeight="1">
      <c r="A583" s="3">
        <v>45444.0</v>
      </c>
      <c r="B583" s="4" t="s">
        <v>862</v>
      </c>
      <c r="C583" s="4">
        <v>82.0</v>
      </c>
      <c r="D583" s="13" t="s">
        <v>2803</v>
      </c>
      <c r="E583" s="13" t="s">
        <v>2804</v>
      </c>
    </row>
    <row r="584" ht="14.25" customHeight="1">
      <c r="A584" s="3">
        <v>45444.0</v>
      </c>
      <c r="B584" s="4" t="s">
        <v>862</v>
      </c>
      <c r="C584" s="4">
        <v>83.0</v>
      </c>
      <c r="D584" s="10" t="s">
        <v>3457</v>
      </c>
      <c r="E584" s="10" t="s">
        <v>3458</v>
      </c>
    </row>
    <row r="585" ht="14.25" customHeight="1">
      <c r="A585" s="3">
        <v>45444.0</v>
      </c>
      <c r="B585" s="4" t="s">
        <v>862</v>
      </c>
      <c r="C585" s="4">
        <v>84.0</v>
      </c>
      <c r="D585" s="13" t="s">
        <v>761</v>
      </c>
      <c r="E585" s="13" t="s">
        <v>3420</v>
      </c>
    </row>
    <row r="586" ht="14.25" customHeight="1">
      <c r="A586" s="3">
        <v>45444.0</v>
      </c>
      <c r="B586" s="4" t="s">
        <v>862</v>
      </c>
      <c r="C586" s="4">
        <v>85.0</v>
      </c>
      <c r="D586" s="10" t="s">
        <v>2889</v>
      </c>
      <c r="E586" s="10" t="s">
        <v>3480</v>
      </c>
    </row>
    <row r="587" ht="14.25" customHeight="1">
      <c r="A587" s="3">
        <v>45444.0</v>
      </c>
      <c r="B587" s="4" t="s">
        <v>862</v>
      </c>
      <c r="C587" s="4">
        <v>86.0</v>
      </c>
      <c r="D587" s="13" t="s">
        <v>2682</v>
      </c>
      <c r="E587" s="13" t="s">
        <v>2683</v>
      </c>
    </row>
    <row r="588" ht="14.25" customHeight="1">
      <c r="A588" s="3">
        <v>45444.0</v>
      </c>
      <c r="B588" s="4" t="s">
        <v>862</v>
      </c>
      <c r="C588" s="4">
        <v>87.0</v>
      </c>
      <c r="D588" s="10" t="s">
        <v>3585</v>
      </c>
      <c r="E588" s="10" t="s">
        <v>3586</v>
      </c>
    </row>
    <row r="589" ht="14.25" customHeight="1">
      <c r="A589" s="3">
        <v>45444.0</v>
      </c>
      <c r="B589" s="4" t="s">
        <v>862</v>
      </c>
      <c r="C589" s="4">
        <v>88.0</v>
      </c>
      <c r="D589" s="13" t="s">
        <v>2703</v>
      </c>
      <c r="E589" s="13" t="s">
        <v>2704</v>
      </c>
    </row>
    <row r="590" ht="14.25" customHeight="1">
      <c r="A590" s="3">
        <v>45444.0</v>
      </c>
      <c r="B590" s="4" t="s">
        <v>862</v>
      </c>
      <c r="C590" s="4">
        <v>89.0</v>
      </c>
      <c r="D590" s="10" t="s">
        <v>3496</v>
      </c>
      <c r="E590" s="10" t="s">
        <v>3497</v>
      </c>
    </row>
    <row r="591" ht="14.25" customHeight="1">
      <c r="A591" s="3">
        <v>45444.0</v>
      </c>
      <c r="B591" s="4" t="s">
        <v>862</v>
      </c>
      <c r="C591" s="4">
        <v>90.0</v>
      </c>
      <c r="D591" s="13" t="s">
        <v>1323</v>
      </c>
      <c r="E591" s="13" t="s">
        <v>2994</v>
      </c>
    </row>
    <row r="592" ht="14.25" customHeight="1">
      <c r="A592" s="3">
        <v>45444.0</v>
      </c>
      <c r="B592" s="4" t="s">
        <v>862</v>
      </c>
      <c r="C592" s="4">
        <v>91.0</v>
      </c>
      <c r="D592" s="10" t="s">
        <v>2271</v>
      </c>
      <c r="E592" s="10" t="s">
        <v>2272</v>
      </c>
    </row>
    <row r="593" ht="14.25" customHeight="1">
      <c r="A593" s="3">
        <v>45444.0</v>
      </c>
      <c r="B593" s="4" t="s">
        <v>862</v>
      </c>
      <c r="C593" s="4">
        <v>92.0</v>
      </c>
      <c r="D593" s="13" t="s">
        <v>3587</v>
      </c>
      <c r="E593" s="13" t="s">
        <v>3588</v>
      </c>
    </row>
    <row r="594" ht="14.25" customHeight="1">
      <c r="A594" s="3">
        <v>45444.0</v>
      </c>
      <c r="B594" s="4" t="s">
        <v>862</v>
      </c>
      <c r="C594" s="4">
        <v>93.0</v>
      </c>
      <c r="D594" s="10" t="s">
        <v>3387</v>
      </c>
      <c r="E594" s="10" t="s">
        <v>3388</v>
      </c>
    </row>
    <row r="595" ht="14.25" customHeight="1">
      <c r="A595" s="3">
        <v>45444.0</v>
      </c>
      <c r="B595" s="4" t="s">
        <v>862</v>
      </c>
      <c r="C595" s="4">
        <v>94.0</v>
      </c>
      <c r="D595" s="13" t="s">
        <v>3589</v>
      </c>
      <c r="E595" s="13" t="s">
        <v>3590</v>
      </c>
    </row>
    <row r="596" ht="14.25" customHeight="1">
      <c r="A596" s="3">
        <v>45444.0</v>
      </c>
      <c r="B596" s="4" t="s">
        <v>862</v>
      </c>
      <c r="C596" s="4">
        <v>95.0</v>
      </c>
      <c r="D596" s="10" t="s">
        <v>2887</v>
      </c>
      <c r="E596" s="10" t="s">
        <v>2888</v>
      </c>
    </row>
    <row r="597" ht="14.25" customHeight="1">
      <c r="A597" s="3">
        <v>45444.0</v>
      </c>
      <c r="B597" s="4" t="s">
        <v>862</v>
      </c>
      <c r="C597" s="4">
        <v>96.0</v>
      </c>
      <c r="D597" s="13" t="s">
        <v>3591</v>
      </c>
      <c r="E597" s="13" t="s">
        <v>3592</v>
      </c>
    </row>
    <row r="598" ht="14.25" customHeight="1">
      <c r="A598" s="3">
        <v>45444.0</v>
      </c>
      <c r="B598" s="4" t="s">
        <v>862</v>
      </c>
      <c r="C598" s="4">
        <v>97.0</v>
      </c>
      <c r="D598" s="10" t="s">
        <v>1140</v>
      </c>
      <c r="E598" s="10" t="s">
        <v>1141</v>
      </c>
    </row>
    <row r="599" ht="14.25" customHeight="1">
      <c r="A599" s="3">
        <v>45444.0</v>
      </c>
      <c r="B599" s="4" t="s">
        <v>862</v>
      </c>
      <c r="C599" s="4">
        <v>98.0</v>
      </c>
      <c r="D599" s="13" t="s">
        <v>3443</v>
      </c>
      <c r="E599" s="13" t="s">
        <v>3444</v>
      </c>
    </row>
    <row r="600" ht="14.25" customHeight="1">
      <c r="A600" s="3">
        <v>45444.0</v>
      </c>
      <c r="B600" s="4" t="s">
        <v>862</v>
      </c>
      <c r="C600" s="4">
        <v>99.0</v>
      </c>
      <c r="D600" s="10" t="s">
        <v>3502</v>
      </c>
      <c r="E600" s="10" t="s">
        <v>3503</v>
      </c>
    </row>
    <row r="601" ht="14.25" customHeight="1">
      <c r="A601" s="3">
        <v>45444.0</v>
      </c>
      <c r="B601" s="4" t="s">
        <v>862</v>
      </c>
      <c r="C601" s="4">
        <v>100.0</v>
      </c>
      <c r="D601" s="13" t="s">
        <v>700</v>
      </c>
      <c r="E601" s="13" t="s">
        <v>1528</v>
      </c>
    </row>
    <row r="602" ht="14.25" customHeight="1">
      <c r="A602" s="3">
        <v>45474.0</v>
      </c>
      <c r="B602" s="4" t="s">
        <v>862</v>
      </c>
      <c r="C602" s="4">
        <f t="array" ref="C602:C701">SEQUENCE(100.111)</f>
        <v>1</v>
      </c>
      <c r="D602" s="10" t="s">
        <v>1323</v>
      </c>
      <c r="E602" s="10" t="s">
        <v>3552</v>
      </c>
    </row>
    <row r="603" ht="14.25" customHeight="1">
      <c r="A603" s="3">
        <v>45474.0</v>
      </c>
      <c r="B603" s="4" t="s">
        <v>862</v>
      </c>
      <c r="C603" s="4">
        <v>2.0</v>
      </c>
      <c r="D603" s="13" t="s">
        <v>3512</v>
      </c>
      <c r="E603" s="13" t="s">
        <v>3513</v>
      </c>
    </row>
    <row r="604" ht="14.25" customHeight="1">
      <c r="A604" s="3">
        <v>45474.0</v>
      </c>
      <c r="B604" s="4" t="s">
        <v>862</v>
      </c>
      <c r="C604" s="4">
        <v>3.0</v>
      </c>
      <c r="D604" s="10" t="s">
        <v>1323</v>
      </c>
      <c r="E604" s="10" t="s">
        <v>3511</v>
      </c>
    </row>
    <row r="605" ht="14.25" customHeight="1">
      <c r="A605" s="3">
        <v>45474.0</v>
      </c>
      <c r="B605" s="4" t="s">
        <v>862</v>
      </c>
      <c r="C605" s="4">
        <v>4.0</v>
      </c>
      <c r="D605" s="13" t="s">
        <v>3593</v>
      </c>
      <c r="E605" s="13" t="s">
        <v>3594</v>
      </c>
    </row>
    <row r="606" ht="14.25" customHeight="1">
      <c r="A606" s="3">
        <v>45474.0</v>
      </c>
      <c r="B606" s="4" t="s">
        <v>862</v>
      </c>
      <c r="C606" s="4">
        <v>5.0</v>
      </c>
      <c r="D606" s="10" t="s">
        <v>3573</v>
      </c>
      <c r="E606" s="10" t="s">
        <v>3574</v>
      </c>
    </row>
    <row r="607" ht="14.25" customHeight="1">
      <c r="A607" s="3">
        <v>45474.0</v>
      </c>
      <c r="B607" s="4" t="s">
        <v>862</v>
      </c>
      <c r="C607" s="4">
        <v>6.0</v>
      </c>
      <c r="D607" s="13" t="s">
        <v>2707</v>
      </c>
      <c r="E607" s="13" t="s">
        <v>3595</v>
      </c>
    </row>
    <row r="608" ht="14.25" customHeight="1">
      <c r="A608" s="3">
        <v>45474.0</v>
      </c>
      <c r="B608" s="4" t="s">
        <v>862</v>
      </c>
      <c r="C608" s="4">
        <v>7.0</v>
      </c>
      <c r="D608" s="10" t="s">
        <v>868</v>
      </c>
      <c r="E608" s="10" t="s">
        <v>3555</v>
      </c>
    </row>
    <row r="609" ht="14.25" customHeight="1">
      <c r="A609" s="3">
        <v>45474.0</v>
      </c>
      <c r="B609" s="4" t="s">
        <v>862</v>
      </c>
      <c r="C609" s="4">
        <v>8.0</v>
      </c>
      <c r="D609" s="13" t="s">
        <v>3381</v>
      </c>
      <c r="E609" s="13" t="s">
        <v>3382</v>
      </c>
    </row>
    <row r="610" ht="14.25" customHeight="1">
      <c r="A610" s="3">
        <v>45474.0</v>
      </c>
      <c r="B610" s="4" t="s">
        <v>862</v>
      </c>
      <c r="C610" s="4">
        <v>9.0</v>
      </c>
      <c r="D610" s="10" t="s">
        <v>1316</v>
      </c>
      <c r="E610" s="10" t="s">
        <v>3543</v>
      </c>
    </row>
    <row r="611" ht="14.25" customHeight="1">
      <c r="A611" s="3">
        <v>45474.0</v>
      </c>
      <c r="B611" s="4" t="s">
        <v>862</v>
      </c>
      <c r="C611" s="4">
        <v>10.0</v>
      </c>
      <c r="D611" s="13" t="s">
        <v>3596</v>
      </c>
      <c r="E611" s="13" t="s">
        <v>3597</v>
      </c>
    </row>
    <row r="612" ht="14.25" customHeight="1">
      <c r="A612" s="3">
        <v>45474.0</v>
      </c>
      <c r="B612" s="4" t="s">
        <v>862</v>
      </c>
      <c r="C612" s="4">
        <v>11.0</v>
      </c>
      <c r="D612" s="10" t="s">
        <v>3553</v>
      </c>
      <c r="E612" s="10" t="s">
        <v>3554</v>
      </c>
    </row>
    <row r="613" ht="14.25" customHeight="1">
      <c r="A613" s="3">
        <v>45474.0</v>
      </c>
      <c r="B613" s="4" t="s">
        <v>862</v>
      </c>
      <c r="C613" s="4">
        <v>12.0</v>
      </c>
      <c r="D613" s="13" t="s">
        <v>2701</v>
      </c>
      <c r="E613" s="13" t="s">
        <v>3598</v>
      </c>
    </row>
    <row r="614" ht="14.25" customHeight="1">
      <c r="A614" s="3">
        <v>45474.0</v>
      </c>
      <c r="B614" s="4" t="s">
        <v>862</v>
      </c>
      <c r="C614" s="4">
        <v>13.0</v>
      </c>
      <c r="D614" s="10" t="s">
        <v>3599</v>
      </c>
      <c r="E614" s="10" t="s">
        <v>3600</v>
      </c>
    </row>
    <row r="615" ht="14.25" customHeight="1">
      <c r="A615" s="3">
        <v>45474.0</v>
      </c>
      <c r="B615" s="4" t="s">
        <v>862</v>
      </c>
      <c r="C615" s="4">
        <v>14.0</v>
      </c>
      <c r="D615" s="13" t="s">
        <v>3030</v>
      </c>
      <c r="E615" s="13" t="s">
        <v>3031</v>
      </c>
    </row>
    <row r="616" ht="14.25" customHeight="1">
      <c r="A616" s="3">
        <v>45474.0</v>
      </c>
      <c r="B616" s="4" t="s">
        <v>862</v>
      </c>
      <c r="C616" s="4">
        <v>15.0</v>
      </c>
      <c r="D616" s="10" t="s">
        <v>3462</v>
      </c>
      <c r="E616" s="10" t="s">
        <v>3463</v>
      </c>
    </row>
    <row r="617" ht="14.25" customHeight="1">
      <c r="A617" s="3">
        <v>45474.0</v>
      </c>
      <c r="B617" s="4" t="s">
        <v>862</v>
      </c>
      <c r="C617" s="4">
        <v>16.0</v>
      </c>
      <c r="D617" s="13" t="s">
        <v>3464</v>
      </c>
      <c r="E617" s="13" t="s">
        <v>3465</v>
      </c>
    </row>
    <row r="618" ht="14.25" customHeight="1">
      <c r="A618" s="3">
        <v>45474.0</v>
      </c>
      <c r="B618" s="4" t="s">
        <v>862</v>
      </c>
      <c r="C618" s="4">
        <v>17.0</v>
      </c>
      <c r="D618" s="10" t="s">
        <v>1323</v>
      </c>
      <c r="E618" s="10" t="s">
        <v>2996</v>
      </c>
    </row>
    <row r="619" ht="14.25" customHeight="1">
      <c r="A619" s="3">
        <v>45474.0</v>
      </c>
      <c r="B619" s="4" t="s">
        <v>862</v>
      </c>
      <c r="C619" s="4">
        <v>18.0</v>
      </c>
      <c r="D619" s="13" t="s">
        <v>3559</v>
      </c>
      <c r="E619" s="13" t="s">
        <v>3560</v>
      </c>
    </row>
    <row r="620" ht="14.25" customHeight="1">
      <c r="A620" s="3">
        <v>45474.0</v>
      </c>
      <c r="B620" s="4" t="s">
        <v>862</v>
      </c>
      <c r="C620" s="4">
        <v>19.0</v>
      </c>
      <c r="D620" s="10" t="s">
        <v>3020</v>
      </c>
      <c r="E620" s="10" t="s">
        <v>3021</v>
      </c>
    </row>
    <row r="621" ht="14.25" customHeight="1">
      <c r="A621" s="3">
        <v>45474.0</v>
      </c>
      <c r="B621" s="4" t="s">
        <v>862</v>
      </c>
      <c r="C621" s="4">
        <v>20.0</v>
      </c>
      <c r="D621" s="13" t="s">
        <v>3514</v>
      </c>
      <c r="E621" s="13" t="s">
        <v>3515</v>
      </c>
    </row>
    <row r="622" ht="14.25" customHeight="1">
      <c r="A622" s="3">
        <v>45474.0</v>
      </c>
      <c r="B622" s="4" t="s">
        <v>862</v>
      </c>
      <c r="C622" s="4">
        <v>21.0</v>
      </c>
      <c r="D622" s="10" t="s">
        <v>3556</v>
      </c>
      <c r="E622" s="10" t="s">
        <v>3557</v>
      </c>
    </row>
    <row r="623" ht="14.25" customHeight="1">
      <c r="A623" s="3">
        <v>45474.0</v>
      </c>
      <c r="B623" s="4" t="s">
        <v>862</v>
      </c>
      <c r="C623" s="4">
        <v>22.0</v>
      </c>
      <c r="D623" s="13" t="s">
        <v>3395</v>
      </c>
      <c r="E623" s="13" t="s">
        <v>3396</v>
      </c>
    </row>
    <row r="624" ht="14.25" customHeight="1">
      <c r="A624" s="3">
        <v>45474.0</v>
      </c>
      <c r="B624" s="4" t="s">
        <v>862</v>
      </c>
      <c r="C624" s="4">
        <v>23.0</v>
      </c>
      <c r="D624" s="10" t="s">
        <v>3473</v>
      </c>
      <c r="E624" s="10" t="s">
        <v>3474</v>
      </c>
    </row>
    <row r="625" ht="14.25" customHeight="1">
      <c r="A625" s="3">
        <v>45474.0</v>
      </c>
      <c r="B625" s="4" t="s">
        <v>862</v>
      </c>
      <c r="C625" s="4">
        <v>24.0</v>
      </c>
      <c r="D625" s="13" t="s">
        <v>3436</v>
      </c>
      <c r="E625" s="13" t="s">
        <v>3437</v>
      </c>
    </row>
    <row r="626" ht="14.25" customHeight="1">
      <c r="A626" s="3">
        <v>45474.0</v>
      </c>
      <c r="B626" s="4" t="s">
        <v>862</v>
      </c>
      <c r="C626" s="4">
        <v>25.0</v>
      </c>
      <c r="D626" s="10" t="s">
        <v>2138</v>
      </c>
      <c r="E626" s="10" t="s">
        <v>2139</v>
      </c>
    </row>
    <row r="627" ht="14.25" customHeight="1">
      <c r="A627" s="3">
        <v>45474.0</v>
      </c>
      <c r="B627" s="4" t="s">
        <v>862</v>
      </c>
      <c r="C627" s="4">
        <v>26.0</v>
      </c>
      <c r="D627" s="13" t="s">
        <v>3466</v>
      </c>
      <c r="E627" s="13" t="s">
        <v>3467</v>
      </c>
    </row>
    <row r="628" ht="14.25" customHeight="1">
      <c r="A628" s="3">
        <v>45474.0</v>
      </c>
      <c r="B628" s="4" t="s">
        <v>862</v>
      </c>
      <c r="C628" s="4">
        <v>27.0</v>
      </c>
      <c r="D628" s="10" t="s">
        <v>3423</v>
      </c>
      <c r="E628" s="10" t="s">
        <v>3424</v>
      </c>
    </row>
    <row r="629" ht="14.25" customHeight="1">
      <c r="A629" s="3">
        <v>45474.0</v>
      </c>
      <c r="B629" s="4" t="s">
        <v>862</v>
      </c>
      <c r="C629" s="4">
        <v>28.0</v>
      </c>
      <c r="D629" s="13" t="s">
        <v>3601</v>
      </c>
      <c r="E629" s="13" t="s">
        <v>3602</v>
      </c>
    </row>
    <row r="630" ht="14.25" customHeight="1">
      <c r="A630" s="3">
        <v>45474.0</v>
      </c>
      <c r="B630" s="4" t="s">
        <v>862</v>
      </c>
      <c r="C630" s="4">
        <v>29.0</v>
      </c>
      <c r="D630" s="10" t="s">
        <v>1373</v>
      </c>
      <c r="E630" s="10" t="s">
        <v>3558</v>
      </c>
    </row>
    <row r="631" ht="14.25" customHeight="1">
      <c r="A631" s="3">
        <v>45474.0</v>
      </c>
      <c r="B631" s="4" t="s">
        <v>862</v>
      </c>
      <c r="C631" s="4">
        <v>30.0</v>
      </c>
      <c r="D631" s="13" t="s">
        <v>3519</v>
      </c>
      <c r="E631" s="13" t="s">
        <v>3520</v>
      </c>
    </row>
    <row r="632" ht="14.25" customHeight="1">
      <c r="A632" s="3">
        <v>45474.0</v>
      </c>
      <c r="B632" s="4" t="s">
        <v>862</v>
      </c>
      <c r="C632" s="4">
        <v>31.0</v>
      </c>
      <c r="D632" s="10" t="s">
        <v>3603</v>
      </c>
      <c r="E632" s="10" t="s">
        <v>3604</v>
      </c>
    </row>
    <row r="633" ht="14.25" customHeight="1">
      <c r="A633" s="3">
        <v>45474.0</v>
      </c>
      <c r="B633" s="4" t="s">
        <v>862</v>
      </c>
      <c r="C633" s="4">
        <v>32.0</v>
      </c>
      <c r="D633" s="13" t="s">
        <v>868</v>
      </c>
      <c r="E633" s="13" t="s">
        <v>2777</v>
      </c>
    </row>
    <row r="634" ht="14.25" customHeight="1">
      <c r="A634" s="3">
        <v>45474.0</v>
      </c>
      <c r="B634" s="4" t="s">
        <v>862</v>
      </c>
      <c r="C634" s="4">
        <v>33.0</v>
      </c>
      <c r="D634" s="10" t="s">
        <v>2923</v>
      </c>
      <c r="E634" s="10" t="s">
        <v>2924</v>
      </c>
    </row>
    <row r="635" ht="14.25" customHeight="1">
      <c r="A635" s="3">
        <v>45474.0</v>
      </c>
      <c r="B635" s="4" t="s">
        <v>862</v>
      </c>
      <c r="C635" s="4">
        <v>34.0</v>
      </c>
      <c r="D635" s="13" t="s">
        <v>2885</v>
      </c>
      <c r="E635" s="13" t="s">
        <v>2886</v>
      </c>
    </row>
    <row r="636" ht="14.25" customHeight="1">
      <c r="A636" s="3">
        <v>45474.0</v>
      </c>
      <c r="B636" s="4" t="s">
        <v>862</v>
      </c>
      <c r="C636" s="4">
        <v>35.0</v>
      </c>
      <c r="D636" s="10" t="s">
        <v>1020</v>
      </c>
      <c r="E636" s="10" t="s">
        <v>1678</v>
      </c>
    </row>
    <row r="637" ht="14.25" customHeight="1">
      <c r="A637" s="3">
        <v>45474.0</v>
      </c>
      <c r="B637" s="4" t="s">
        <v>862</v>
      </c>
      <c r="C637" s="4">
        <v>36.0</v>
      </c>
      <c r="D637" s="13" t="s">
        <v>1323</v>
      </c>
      <c r="E637" s="13" t="s">
        <v>3468</v>
      </c>
    </row>
    <row r="638" ht="14.25" customHeight="1">
      <c r="A638" s="3">
        <v>45474.0</v>
      </c>
      <c r="B638" s="4" t="s">
        <v>862</v>
      </c>
      <c r="C638" s="4">
        <v>37.0</v>
      </c>
      <c r="D638" s="10" t="s">
        <v>3022</v>
      </c>
      <c r="E638" s="10" t="s">
        <v>3023</v>
      </c>
    </row>
    <row r="639" ht="14.25" customHeight="1">
      <c r="A639" s="3">
        <v>45474.0</v>
      </c>
      <c r="B639" s="4" t="s">
        <v>862</v>
      </c>
      <c r="C639" s="4">
        <v>38.0</v>
      </c>
      <c r="D639" s="13" t="s">
        <v>3359</v>
      </c>
      <c r="E639" s="13" t="s">
        <v>3360</v>
      </c>
    </row>
    <row r="640" ht="14.25" customHeight="1">
      <c r="A640" s="3">
        <v>45474.0</v>
      </c>
      <c r="B640" s="4" t="s">
        <v>862</v>
      </c>
      <c r="C640" s="4">
        <v>39.0</v>
      </c>
      <c r="D640" s="10" t="s">
        <v>3491</v>
      </c>
      <c r="E640" s="10" t="s">
        <v>3492</v>
      </c>
    </row>
    <row r="641" ht="14.25" customHeight="1">
      <c r="A641" s="3">
        <v>45474.0</v>
      </c>
      <c r="B641" s="4" t="s">
        <v>862</v>
      </c>
      <c r="C641" s="4">
        <v>40.0</v>
      </c>
      <c r="D641" s="13" t="s">
        <v>2876</v>
      </c>
      <c r="E641" s="13" t="s">
        <v>2877</v>
      </c>
    </row>
    <row r="642" ht="14.25" customHeight="1">
      <c r="A642" s="3">
        <v>45474.0</v>
      </c>
      <c r="B642" s="4" t="s">
        <v>862</v>
      </c>
      <c r="C642" s="4">
        <v>41.0</v>
      </c>
      <c r="D642" s="10" t="s">
        <v>3605</v>
      </c>
      <c r="E642" s="10" t="s">
        <v>3606</v>
      </c>
    </row>
    <row r="643" ht="14.25" customHeight="1">
      <c r="A643" s="3">
        <v>45474.0</v>
      </c>
      <c r="B643" s="4" t="s">
        <v>862</v>
      </c>
      <c r="C643" s="4">
        <v>42.0</v>
      </c>
      <c r="D643" s="13" t="s">
        <v>3024</v>
      </c>
      <c r="E643" s="13" t="s">
        <v>3025</v>
      </c>
    </row>
    <row r="644" ht="14.25" customHeight="1">
      <c r="A644" s="3">
        <v>45474.0</v>
      </c>
      <c r="B644" s="4" t="s">
        <v>862</v>
      </c>
      <c r="C644" s="4">
        <v>43.0</v>
      </c>
      <c r="D644" s="10" t="s">
        <v>3471</v>
      </c>
      <c r="E644" s="10" t="s">
        <v>3472</v>
      </c>
    </row>
    <row r="645" ht="14.25" customHeight="1">
      <c r="A645" s="3">
        <v>45474.0</v>
      </c>
      <c r="B645" s="4" t="s">
        <v>862</v>
      </c>
      <c r="C645" s="4">
        <v>44.0</v>
      </c>
      <c r="D645" s="13" t="s">
        <v>3571</v>
      </c>
      <c r="E645" s="13" t="s">
        <v>3572</v>
      </c>
    </row>
    <row r="646" ht="14.25" customHeight="1">
      <c r="A646" s="3">
        <v>45474.0</v>
      </c>
      <c r="B646" s="4" t="s">
        <v>862</v>
      </c>
      <c r="C646" s="4">
        <v>45.0</v>
      </c>
      <c r="D646" s="10" t="s">
        <v>3441</v>
      </c>
      <c r="E646" s="10" t="s">
        <v>3442</v>
      </c>
    </row>
    <row r="647" ht="14.25" customHeight="1">
      <c r="A647" s="3">
        <v>45474.0</v>
      </c>
      <c r="B647" s="4" t="s">
        <v>862</v>
      </c>
      <c r="C647" s="4">
        <v>46.0</v>
      </c>
      <c r="D647" s="13" t="s">
        <v>868</v>
      </c>
      <c r="E647" s="13" t="s">
        <v>2891</v>
      </c>
    </row>
    <row r="648" ht="14.25" customHeight="1">
      <c r="A648" s="3">
        <v>45474.0</v>
      </c>
      <c r="B648" s="4" t="s">
        <v>862</v>
      </c>
      <c r="C648" s="4">
        <v>47.0</v>
      </c>
      <c r="D648" s="10" t="s">
        <v>696</v>
      </c>
      <c r="E648" s="10" t="s">
        <v>3042</v>
      </c>
    </row>
    <row r="649" ht="14.25" customHeight="1">
      <c r="A649" s="3">
        <v>45474.0</v>
      </c>
      <c r="B649" s="4" t="s">
        <v>862</v>
      </c>
      <c r="C649" s="4">
        <v>48.0</v>
      </c>
      <c r="D649" s="13" t="s">
        <v>1323</v>
      </c>
      <c r="E649" s="13" t="s">
        <v>2995</v>
      </c>
    </row>
    <row r="650" ht="14.25" customHeight="1">
      <c r="A650" s="3">
        <v>45474.0</v>
      </c>
      <c r="B650" s="4" t="s">
        <v>862</v>
      </c>
      <c r="C650" s="4">
        <v>49.0</v>
      </c>
      <c r="D650" s="10" t="s">
        <v>3561</v>
      </c>
      <c r="E650" s="10" t="s">
        <v>3562</v>
      </c>
    </row>
    <row r="651" ht="14.25" customHeight="1">
      <c r="A651" s="3">
        <v>45474.0</v>
      </c>
      <c r="B651" s="4" t="s">
        <v>862</v>
      </c>
      <c r="C651" s="4">
        <v>50.0</v>
      </c>
      <c r="D651" s="13" t="s">
        <v>3607</v>
      </c>
      <c r="E651" s="13" t="s">
        <v>3608</v>
      </c>
    </row>
    <row r="652" ht="14.25" customHeight="1">
      <c r="A652" s="3">
        <v>45474.0</v>
      </c>
      <c r="B652" s="4" t="s">
        <v>862</v>
      </c>
      <c r="C652" s="4">
        <v>51.0</v>
      </c>
      <c r="D652" s="10" t="s">
        <v>3609</v>
      </c>
      <c r="E652" s="10" t="s">
        <v>3610</v>
      </c>
    </row>
    <row r="653" ht="14.25" customHeight="1">
      <c r="A653" s="3">
        <v>45474.0</v>
      </c>
      <c r="B653" s="4" t="s">
        <v>862</v>
      </c>
      <c r="C653" s="4">
        <v>52.0</v>
      </c>
      <c r="D653" s="13" t="s">
        <v>1250</v>
      </c>
      <c r="E653" s="13" t="s">
        <v>3563</v>
      </c>
    </row>
    <row r="654" ht="14.25" customHeight="1">
      <c r="A654" s="3">
        <v>45474.0</v>
      </c>
      <c r="B654" s="4" t="s">
        <v>862</v>
      </c>
      <c r="C654" s="4">
        <v>53.0</v>
      </c>
      <c r="D654" s="10" t="s">
        <v>3611</v>
      </c>
      <c r="E654" s="10" t="s">
        <v>3612</v>
      </c>
    </row>
    <row r="655" ht="14.25" customHeight="1">
      <c r="A655" s="3">
        <v>45474.0</v>
      </c>
      <c r="B655" s="4" t="s">
        <v>862</v>
      </c>
      <c r="C655" s="4">
        <v>54.0</v>
      </c>
      <c r="D655" s="13" t="s">
        <v>3429</v>
      </c>
      <c r="E655" s="13" t="s">
        <v>3430</v>
      </c>
    </row>
    <row r="656" ht="14.25" customHeight="1">
      <c r="A656" s="3">
        <v>45474.0</v>
      </c>
      <c r="B656" s="4" t="s">
        <v>862</v>
      </c>
      <c r="C656" s="4">
        <v>55.0</v>
      </c>
      <c r="D656" s="10" t="s">
        <v>3026</v>
      </c>
      <c r="E656" s="10" t="s">
        <v>3027</v>
      </c>
    </row>
    <row r="657" ht="14.25" customHeight="1">
      <c r="A657" s="3">
        <v>45474.0</v>
      </c>
      <c r="B657" s="4" t="s">
        <v>862</v>
      </c>
      <c r="C657" s="4">
        <v>56.0</v>
      </c>
      <c r="D657" s="13" t="s">
        <v>3528</v>
      </c>
      <c r="E657" s="13" t="s">
        <v>3564</v>
      </c>
    </row>
    <row r="658" ht="14.25" customHeight="1">
      <c r="A658" s="3">
        <v>45474.0</v>
      </c>
      <c r="B658" s="4" t="s">
        <v>862</v>
      </c>
      <c r="C658" s="4">
        <v>57.0</v>
      </c>
      <c r="D658" s="10" t="s">
        <v>1323</v>
      </c>
      <c r="E658" s="10" t="s">
        <v>3518</v>
      </c>
    </row>
    <row r="659" ht="14.25" customHeight="1">
      <c r="A659" s="3">
        <v>45474.0</v>
      </c>
      <c r="B659" s="4" t="s">
        <v>862</v>
      </c>
      <c r="C659" s="4">
        <v>58.0</v>
      </c>
      <c r="D659" s="13" t="s">
        <v>3577</v>
      </c>
      <c r="E659" s="13" t="s">
        <v>3578</v>
      </c>
    </row>
    <row r="660" ht="14.25" customHeight="1">
      <c r="A660" s="3">
        <v>45474.0</v>
      </c>
      <c r="B660" s="4" t="s">
        <v>862</v>
      </c>
      <c r="C660" s="4">
        <v>59.0</v>
      </c>
      <c r="D660" s="10" t="s">
        <v>3565</v>
      </c>
      <c r="E660" s="10" t="s">
        <v>3566</v>
      </c>
    </row>
    <row r="661" ht="14.25" customHeight="1">
      <c r="A661" s="3">
        <v>45474.0</v>
      </c>
      <c r="B661" s="4" t="s">
        <v>862</v>
      </c>
      <c r="C661" s="4">
        <v>60.0</v>
      </c>
      <c r="D661" s="13" t="s">
        <v>2933</v>
      </c>
      <c r="E661" s="13" t="s">
        <v>2934</v>
      </c>
    </row>
    <row r="662" ht="14.25" customHeight="1">
      <c r="A662" s="3">
        <v>45474.0</v>
      </c>
      <c r="B662" s="4" t="s">
        <v>862</v>
      </c>
      <c r="C662" s="4">
        <v>61.0</v>
      </c>
      <c r="D662" s="10" t="s">
        <v>3613</v>
      </c>
      <c r="E662" s="10" t="s">
        <v>3614</v>
      </c>
    </row>
    <row r="663" ht="14.25" customHeight="1">
      <c r="A663" s="3">
        <v>45474.0</v>
      </c>
      <c r="B663" s="4" t="s">
        <v>862</v>
      </c>
      <c r="C663" s="4">
        <v>62.0</v>
      </c>
      <c r="D663" s="13" t="s">
        <v>593</v>
      </c>
      <c r="E663" s="13" t="s">
        <v>3539</v>
      </c>
    </row>
    <row r="664" ht="14.25" customHeight="1">
      <c r="A664" s="3">
        <v>45474.0</v>
      </c>
      <c r="B664" s="4" t="s">
        <v>862</v>
      </c>
      <c r="C664" s="4">
        <v>63.0</v>
      </c>
      <c r="D664" s="10" t="s">
        <v>2957</v>
      </c>
      <c r="E664" s="10" t="s">
        <v>2958</v>
      </c>
    </row>
    <row r="665" ht="14.25" customHeight="1">
      <c r="A665" s="3">
        <v>45474.0</v>
      </c>
      <c r="B665" s="4" t="s">
        <v>862</v>
      </c>
      <c r="C665" s="4">
        <v>64.0</v>
      </c>
      <c r="D665" s="13" t="s">
        <v>3569</v>
      </c>
      <c r="E665" s="13" t="s">
        <v>3570</v>
      </c>
    </row>
    <row r="666" ht="14.25" customHeight="1">
      <c r="A666" s="3">
        <v>45474.0</v>
      </c>
      <c r="B666" s="4" t="s">
        <v>862</v>
      </c>
      <c r="C666" s="4">
        <v>65.0</v>
      </c>
      <c r="D666" s="10" t="s">
        <v>3521</v>
      </c>
      <c r="E666" s="10" t="s">
        <v>3522</v>
      </c>
    </row>
    <row r="667" ht="14.25" customHeight="1">
      <c r="A667" s="3">
        <v>45474.0</v>
      </c>
      <c r="B667" s="4" t="s">
        <v>862</v>
      </c>
      <c r="C667" s="4">
        <v>66.0</v>
      </c>
      <c r="D667" s="13" t="s">
        <v>2730</v>
      </c>
      <c r="E667" s="13" t="s">
        <v>2731</v>
      </c>
    </row>
    <row r="668" ht="14.25" customHeight="1">
      <c r="A668" s="3">
        <v>45474.0</v>
      </c>
      <c r="B668" s="4" t="s">
        <v>862</v>
      </c>
      <c r="C668" s="4">
        <v>67.0</v>
      </c>
      <c r="D668" s="10" t="s">
        <v>1323</v>
      </c>
      <c r="E668" s="10" t="s">
        <v>2927</v>
      </c>
    </row>
    <row r="669" ht="14.25" customHeight="1">
      <c r="A669" s="3">
        <v>45474.0</v>
      </c>
      <c r="B669" s="4" t="s">
        <v>862</v>
      </c>
      <c r="C669" s="4">
        <v>68.0</v>
      </c>
      <c r="D669" s="13" t="s">
        <v>3528</v>
      </c>
      <c r="E669" s="13" t="s">
        <v>3529</v>
      </c>
    </row>
    <row r="670" ht="14.25" customHeight="1">
      <c r="A670" s="3">
        <v>45474.0</v>
      </c>
      <c r="B670" s="4" t="s">
        <v>862</v>
      </c>
      <c r="C670" s="4">
        <v>69.0</v>
      </c>
      <c r="D670" s="10" t="s">
        <v>2666</v>
      </c>
      <c r="E670" s="10" t="s">
        <v>2667</v>
      </c>
    </row>
    <row r="671" ht="14.25" customHeight="1">
      <c r="A671" s="3">
        <v>45474.0</v>
      </c>
      <c r="B671" s="4" t="s">
        <v>862</v>
      </c>
      <c r="C671" s="4">
        <v>70.0</v>
      </c>
      <c r="D671" s="13" t="s">
        <v>3615</v>
      </c>
      <c r="E671" s="13" t="s">
        <v>3616</v>
      </c>
    </row>
    <row r="672" ht="14.25" customHeight="1">
      <c r="A672" s="3">
        <v>45474.0</v>
      </c>
      <c r="B672" s="4" t="s">
        <v>862</v>
      </c>
      <c r="C672" s="4">
        <v>71.0</v>
      </c>
      <c r="D672" s="10" t="s">
        <v>2950</v>
      </c>
      <c r="E672" s="10" t="s">
        <v>2951</v>
      </c>
    </row>
    <row r="673" ht="14.25" customHeight="1">
      <c r="A673" s="3">
        <v>45474.0</v>
      </c>
      <c r="B673" s="4" t="s">
        <v>862</v>
      </c>
      <c r="C673" s="4">
        <v>72.0</v>
      </c>
      <c r="D673" s="13" t="s">
        <v>2780</v>
      </c>
      <c r="E673" s="13" t="s">
        <v>2781</v>
      </c>
    </row>
    <row r="674" ht="14.25" customHeight="1">
      <c r="A674" s="3">
        <v>45474.0</v>
      </c>
      <c r="B674" s="4" t="s">
        <v>862</v>
      </c>
      <c r="C674" s="4">
        <v>73.0</v>
      </c>
      <c r="D674" s="10" t="s">
        <v>2874</v>
      </c>
      <c r="E674" s="10" t="s">
        <v>2875</v>
      </c>
    </row>
    <row r="675" ht="14.25" customHeight="1">
      <c r="A675" s="3">
        <v>45474.0</v>
      </c>
      <c r="B675" s="4" t="s">
        <v>862</v>
      </c>
      <c r="C675" s="4">
        <v>74.0</v>
      </c>
      <c r="D675" s="13" t="s">
        <v>2903</v>
      </c>
      <c r="E675" s="13" t="s">
        <v>2904</v>
      </c>
    </row>
    <row r="676" ht="14.25" customHeight="1">
      <c r="A676" s="3">
        <v>45474.0</v>
      </c>
      <c r="B676" s="4" t="s">
        <v>862</v>
      </c>
      <c r="C676" s="4">
        <v>75.0</v>
      </c>
      <c r="D676" s="10" t="s">
        <v>3475</v>
      </c>
      <c r="E676" s="10" t="s">
        <v>3476</v>
      </c>
    </row>
    <row r="677" ht="14.25" customHeight="1">
      <c r="A677" s="3">
        <v>45474.0</v>
      </c>
      <c r="B677" s="4" t="s">
        <v>862</v>
      </c>
      <c r="C677" s="4">
        <v>76.0</v>
      </c>
      <c r="D677" s="13" t="s">
        <v>3617</v>
      </c>
      <c r="E677" s="13" t="s">
        <v>3618</v>
      </c>
    </row>
    <row r="678" ht="14.25" customHeight="1">
      <c r="A678" s="3">
        <v>45474.0</v>
      </c>
      <c r="B678" s="4" t="s">
        <v>862</v>
      </c>
      <c r="C678" s="4">
        <v>77.0</v>
      </c>
      <c r="D678" s="10" t="s">
        <v>3427</v>
      </c>
      <c r="E678" s="10" t="s">
        <v>3428</v>
      </c>
    </row>
    <row r="679" ht="14.25" customHeight="1">
      <c r="A679" s="3">
        <v>45474.0</v>
      </c>
      <c r="B679" s="4" t="s">
        <v>862</v>
      </c>
      <c r="C679" s="4">
        <v>78.0</v>
      </c>
      <c r="D679" s="13" t="s">
        <v>3374</v>
      </c>
      <c r="E679" s="13" t="s">
        <v>3619</v>
      </c>
    </row>
    <row r="680" ht="14.25" customHeight="1">
      <c r="A680" s="3">
        <v>45474.0</v>
      </c>
      <c r="B680" s="4" t="s">
        <v>862</v>
      </c>
      <c r="C680" s="4">
        <v>79.0</v>
      </c>
      <c r="D680" s="10" t="s">
        <v>2883</v>
      </c>
      <c r="E680" s="10" t="s">
        <v>2884</v>
      </c>
    </row>
    <row r="681" ht="14.25" customHeight="1">
      <c r="A681" s="3">
        <v>45474.0</v>
      </c>
      <c r="B681" s="4" t="s">
        <v>862</v>
      </c>
      <c r="C681" s="4">
        <v>80.0</v>
      </c>
      <c r="D681" s="13" t="s">
        <v>3567</v>
      </c>
      <c r="E681" s="13" t="s">
        <v>3568</v>
      </c>
    </row>
    <row r="682" ht="14.25" customHeight="1">
      <c r="A682" s="3">
        <v>45474.0</v>
      </c>
      <c r="B682" s="4" t="s">
        <v>862</v>
      </c>
      <c r="C682" s="4">
        <v>81.0</v>
      </c>
      <c r="D682" s="10" t="s">
        <v>3581</v>
      </c>
      <c r="E682" s="10" t="s">
        <v>3582</v>
      </c>
    </row>
    <row r="683" ht="14.25" customHeight="1">
      <c r="A683" s="3">
        <v>45474.0</v>
      </c>
      <c r="B683" s="4" t="s">
        <v>862</v>
      </c>
      <c r="C683" s="4">
        <v>82.0</v>
      </c>
      <c r="D683" s="13" t="s">
        <v>868</v>
      </c>
      <c r="E683" s="13" t="s">
        <v>1535</v>
      </c>
    </row>
    <row r="684" ht="14.25" customHeight="1">
      <c r="A684" s="3">
        <v>45474.0</v>
      </c>
      <c r="B684" s="4" t="s">
        <v>862</v>
      </c>
      <c r="C684" s="4">
        <v>83.0</v>
      </c>
      <c r="D684" s="10" t="s">
        <v>2803</v>
      </c>
      <c r="E684" s="10" t="s">
        <v>2804</v>
      </c>
    </row>
    <row r="685" ht="14.25" customHeight="1">
      <c r="A685" s="3">
        <v>45474.0</v>
      </c>
      <c r="B685" s="4" t="s">
        <v>862</v>
      </c>
      <c r="C685" s="4">
        <v>84.0</v>
      </c>
      <c r="D685" s="13" t="s">
        <v>3620</v>
      </c>
      <c r="E685" s="13" t="s">
        <v>3621</v>
      </c>
    </row>
    <row r="686" ht="14.25" customHeight="1">
      <c r="A686" s="3">
        <v>45474.0</v>
      </c>
      <c r="B686" s="4" t="s">
        <v>862</v>
      </c>
      <c r="C686" s="4">
        <v>85.0</v>
      </c>
      <c r="D686" s="10" t="s">
        <v>3622</v>
      </c>
      <c r="E686" s="10" t="s">
        <v>3623</v>
      </c>
    </row>
    <row r="687" ht="14.25" customHeight="1">
      <c r="A687" s="3">
        <v>45474.0</v>
      </c>
      <c r="B687" s="4" t="s">
        <v>862</v>
      </c>
      <c r="C687" s="4">
        <v>86.0</v>
      </c>
      <c r="D687" s="13" t="s">
        <v>3516</v>
      </c>
      <c r="E687" s="13" t="s">
        <v>3517</v>
      </c>
    </row>
    <row r="688" ht="14.25" customHeight="1">
      <c r="A688" s="3">
        <v>45474.0</v>
      </c>
      <c r="B688" s="4" t="s">
        <v>862</v>
      </c>
      <c r="C688" s="4">
        <v>87.0</v>
      </c>
      <c r="D688" s="10" t="s">
        <v>1427</v>
      </c>
      <c r="E688" s="10" t="s">
        <v>3386</v>
      </c>
    </row>
    <row r="689" ht="14.25" customHeight="1">
      <c r="A689" s="3">
        <v>45474.0</v>
      </c>
      <c r="B689" s="4" t="s">
        <v>862</v>
      </c>
      <c r="C689" s="4">
        <v>88.0</v>
      </c>
      <c r="D689" s="13" t="s">
        <v>1510</v>
      </c>
      <c r="E689" s="13" t="s">
        <v>3624</v>
      </c>
    </row>
    <row r="690" ht="14.25" customHeight="1">
      <c r="A690" s="3">
        <v>45474.0</v>
      </c>
      <c r="B690" s="4" t="s">
        <v>862</v>
      </c>
      <c r="C690" s="4">
        <v>89.0</v>
      </c>
      <c r="D690" s="10" t="s">
        <v>2724</v>
      </c>
      <c r="E690" s="10" t="s">
        <v>2725</v>
      </c>
    </row>
    <row r="691" ht="14.25" customHeight="1">
      <c r="A691" s="3">
        <v>45474.0</v>
      </c>
      <c r="B691" s="4" t="s">
        <v>862</v>
      </c>
      <c r="C691" s="4">
        <v>90.0</v>
      </c>
      <c r="D691" s="13" t="s">
        <v>3389</v>
      </c>
      <c r="E691" s="13" t="s">
        <v>3390</v>
      </c>
    </row>
    <row r="692" ht="14.25" customHeight="1">
      <c r="A692" s="3">
        <v>45474.0</v>
      </c>
      <c r="B692" s="4" t="s">
        <v>862</v>
      </c>
      <c r="C692" s="4">
        <v>91.0</v>
      </c>
      <c r="D692" s="10" t="s">
        <v>3625</v>
      </c>
      <c r="E692" s="10" t="s">
        <v>3626</v>
      </c>
    </row>
    <row r="693" ht="14.25" customHeight="1">
      <c r="A693" s="3">
        <v>45474.0</v>
      </c>
      <c r="B693" s="4" t="s">
        <v>862</v>
      </c>
      <c r="C693" s="4">
        <v>92.0</v>
      </c>
      <c r="D693" s="13" t="s">
        <v>2703</v>
      </c>
      <c r="E693" s="13" t="s">
        <v>2704</v>
      </c>
    </row>
    <row r="694" ht="14.25" customHeight="1">
      <c r="A694" s="3">
        <v>45474.0</v>
      </c>
      <c r="B694" s="4" t="s">
        <v>862</v>
      </c>
      <c r="C694" s="4">
        <v>93.0</v>
      </c>
      <c r="D694" s="10" t="s">
        <v>3627</v>
      </c>
      <c r="E694" s="10" t="s">
        <v>3628</v>
      </c>
    </row>
    <row r="695" ht="14.25" customHeight="1">
      <c r="A695" s="3">
        <v>45474.0</v>
      </c>
      <c r="B695" s="4" t="s">
        <v>862</v>
      </c>
      <c r="C695" s="4">
        <v>94.0</v>
      </c>
      <c r="D695" s="13" t="s">
        <v>490</v>
      </c>
      <c r="E695" s="13" t="s">
        <v>1242</v>
      </c>
    </row>
    <row r="696" ht="14.25" customHeight="1">
      <c r="A696" s="3">
        <v>45474.0</v>
      </c>
      <c r="B696" s="4" t="s">
        <v>862</v>
      </c>
      <c r="C696" s="4">
        <v>95.0</v>
      </c>
      <c r="D696" s="10" t="s">
        <v>526</v>
      </c>
      <c r="E696" s="10" t="s">
        <v>1493</v>
      </c>
    </row>
    <row r="697" ht="14.25" customHeight="1">
      <c r="A697" s="3">
        <v>45474.0</v>
      </c>
      <c r="B697" s="4" t="s">
        <v>862</v>
      </c>
      <c r="C697" s="4">
        <v>96.0</v>
      </c>
      <c r="D697" s="13" t="s">
        <v>3457</v>
      </c>
      <c r="E697" s="13" t="s">
        <v>3458</v>
      </c>
    </row>
    <row r="698" ht="14.25" customHeight="1">
      <c r="A698" s="3">
        <v>45474.0</v>
      </c>
      <c r="B698" s="4" t="s">
        <v>862</v>
      </c>
      <c r="C698" s="4">
        <v>97.0</v>
      </c>
      <c r="D698" s="10" t="s">
        <v>868</v>
      </c>
      <c r="E698" s="10" t="s">
        <v>2679</v>
      </c>
    </row>
    <row r="699" ht="14.25" customHeight="1">
      <c r="A699" s="3">
        <v>45474.0</v>
      </c>
      <c r="B699" s="4" t="s">
        <v>862</v>
      </c>
      <c r="C699" s="4">
        <v>98.0</v>
      </c>
      <c r="D699" s="13" t="s">
        <v>1065</v>
      </c>
      <c r="E699" s="13" t="s">
        <v>1066</v>
      </c>
    </row>
    <row r="700" ht="14.25" customHeight="1">
      <c r="A700" s="3">
        <v>45474.0</v>
      </c>
      <c r="B700" s="4" t="s">
        <v>862</v>
      </c>
      <c r="C700" s="4">
        <v>99.0</v>
      </c>
      <c r="D700" s="10" t="s">
        <v>3583</v>
      </c>
      <c r="E700" s="10" t="s">
        <v>3584</v>
      </c>
    </row>
    <row r="701" ht="14.25" customHeight="1">
      <c r="A701" s="3">
        <v>45474.0</v>
      </c>
      <c r="B701" s="4" t="s">
        <v>862</v>
      </c>
      <c r="C701" s="4">
        <v>100.0</v>
      </c>
      <c r="D701" s="13" t="s">
        <v>3629</v>
      </c>
      <c r="E701" s="13" t="s">
        <v>3630</v>
      </c>
    </row>
    <row r="702" ht="14.25" customHeight="1">
      <c r="A702" s="3">
        <v>45505.0</v>
      </c>
      <c r="B702" s="4" t="s">
        <v>862</v>
      </c>
      <c r="C702" s="4">
        <f t="array" ref="C702:C801">SEQUENCE(100.111)</f>
        <v>1</v>
      </c>
      <c r="D702" s="10" t="s">
        <v>3028</v>
      </c>
      <c r="E702" s="10" t="s">
        <v>3631</v>
      </c>
    </row>
    <row r="703" ht="14.25" customHeight="1">
      <c r="A703" s="3">
        <v>45505.0</v>
      </c>
      <c r="B703" s="4" t="s">
        <v>862</v>
      </c>
      <c r="C703" s="4">
        <v>2.0</v>
      </c>
      <c r="D703" s="13" t="s">
        <v>868</v>
      </c>
      <c r="E703" s="13" t="s">
        <v>3555</v>
      </c>
    </row>
    <row r="704" ht="14.25" customHeight="1">
      <c r="A704" s="3">
        <v>45505.0</v>
      </c>
      <c r="B704" s="4" t="s">
        <v>862</v>
      </c>
      <c r="C704" s="4">
        <v>3.0</v>
      </c>
      <c r="D704" s="10" t="s">
        <v>2707</v>
      </c>
      <c r="E704" s="10" t="s">
        <v>3595</v>
      </c>
    </row>
    <row r="705" ht="14.25" customHeight="1">
      <c r="A705" s="3">
        <v>45505.0</v>
      </c>
      <c r="B705" s="4" t="s">
        <v>862</v>
      </c>
      <c r="C705" s="4">
        <v>4.0</v>
      </c>
      <c r="D705" s="13" t="s">
        <v>1323</v>
      </c>
      <c r="E705" s="13" t="s">
        <v>3552</v>
      </c>
    </row>
    <row r="706" ht="14.25" customHeight="1">
      <c r="A706" s="3">
        <v>45505.0</v>
      </c>
      <c r="B706" s="4" t="s">
        <v>862</v>
      </c>
      <c r="C706" s="4">
        <v>5.0</v>
      </c>
      <c r="D706" s="10" t="s">
        <v>3512</v>
      </c>
      <c r="E706" s="10" t="s">
        <v>3632</v>
      </c>
    </row>
    <row r="707" ht="14.25" customHeight="1">
      <c r="A707" s="3">
        <v>45505.0</v>
      </c>
      <c r="B707" s="4" t="s">
        <v>862</v>
      </c>
      <c r="C707" s="4">
        <v>6.0</v>
      </c>
      <c r="D707" s="13" t="s">
        <v>1323</v>
      </c>
      <c r="E707" s="13" t="s">
        <v>3511</v>
      </c>
    </row>
    <row r="708" ht="14.25" customHeight="1">
      <c r="A708" s="3">
        <v>45505.0</v>
      </c>
      <c r="B708" s="4" t="s">
        <v>862</v>
      </c>
      <c r="C708" s="4">
        <v>7.0</v>
      </c>
      <c r="D708" s="10" t="s">
        <v>2701</v>
      </c>
      <c r="E708" s="10" t="s">
        <v>3598</v>
      </c>
    </row>
    <row r="709" ht="14.25" customHeight="1">
      <c r="A709" s="3">
        <v>45505.0</v>
      </c>
      <c r="B709" s="4" t="s">
        <v>862</v>
      </c>
      <c r="C709" s="4">
        <v>8.0</v>
      </c>
      <c r="D709" s="13" t="s">
        <v>3593</v>
      </c>
      <c r="E709" s="13" t="s">
        <v>3594</v>
      </c>
    </row>
    <row r="710" ht="14.25" customHeight="1">
      <c r="A710" s="3">
        <v>45505.0</v>
      </c>
      <c r="B710" s="4" t="s">
        <v>862</v>
      </c>
      <c r="C710" s="4">
        <v>9.0</v>
      </c>
      <c r="D710" s="10" t="s">
        <v>3573</v>
      </c>
      <c r="E710" s="10" t="s">
        <v>3574</v>
      </c>
    </row>
    <row r="711" ht="14.25" customHeight="1">
      <c r="A711" s="3">
        <v>45505.0</v>
      </c>
      <c r="B711" s="4" t="s">
        <v>862</v>
      </c>
      <c r="C711" s="4">
        <v>10.0</v>
      </c>
      <c r="D711" s="13" t="s">
        <v>3605</v>
      </c>
      <c r="E711" s="13" t="s">
        <v>3633</v>
      </c>
    </row>
    <row r="712" ht="14.25" customHeight="1">
      <c r="A712" s="3">
        <v>45505.0</v>
      </c>
      <c r="B712" s="4" t="s">
        <v>862</v>
      </c>
      <c r="C712" s="4">
        <v>11.0</v>
      </c>
      <c r="D712" s="10" t="s">
        <v>2712</v>
      </c>
      <c r="E712" s="10" t="s">
        <v>3634</v>
      </c>
    </row>
    <row r="713" ht="14.25" customHeight="1">
      <c r="A713" s="3">
        <v>45505.0</v>
      </c>
      <c r="B713" s="4" t="s">
        <v>862</v>
      </c>
      <c r="C713" s="4">
        <v>12.0</v>
      </c>
      <c r="D713" s="13" t="s">
        <v>3605</v>
      </c>
      <c r="E713" s="13" t="s">
        <v>3606</v>
      </c>
    </row>
    <row r="714" ht="14.25" customHeight="1">
      <c r="A714" s="3">
        <v>45505.0</v>
      </c>
      <c r="B714" s="4" t="s">
        <v>862</v>
      </c>
      <c r="C714" s="4">
        <v>13.0</v>
      </c>
      <c r="D714" s="10" t="s">
        <v>3599</v>
      </c>
      <c r="E714" s="10" t="s">
        <v>3600</v>
      </c>
    </row>
    <row r="715" ht="14.25" customHeight="1">
      <c r="A715" s="3">
        <v>45505.0</v>
      </c>
      <c r="B715" s="4" t="s">
        <v>862</v>
      </c>
      <c r="C715" s="4">
        <v>14.0</v>
      </c>
      <c r="D715" s="13" t="s">
        <v>3553</v>
      </c>
      <c r="E715" s="13" t="s">
        <v>3554</v>
      </c>
    </row>
    <row r="716" ht="14.25" customHeight="1">
      <c r="A716" s="3">
        <v>45505.0</v>
      </c>
      <c r="B716" s="4" t="s">
        <v>862</v>
      </c>
      <c r="C716" s="4">
        <v>15.0</v>
      </c>
      <c r="D716" s="10" t="s">
        <v>3030</v>
      </c>
      <c r="E716" s="10" t="s">
        <v>3031</v>
      </c>
    </row>
    <row r="717" ht="14.25" customHeight="1">
      <c r="A717" s="3">
        <v>45505.0</v>
      </c>
      <c r="B717" s="4" t="s">
        <v>862</v>
      </c>
      <c r="C717" s="4">
        <v>16.0</v>
      </c>
      <c r="D717" s="13" t="s">
        <v>3635</v>
      </c>
      <c r="E717" s="13" t="s">
        <v>3636</v>
      </c>
    </row>
    <row r="718" ht="14.25" customHeight="1">
      <c r="A718" s="3">
        <v>45505.0</v>
      </c>
      <c r="B718" s="4" t="s">
        <v>862</v>
      </c>
      <c r="C718" s="4">
        <v>17.0</v>
      </c>
      <c r="D718" s="10" t="s">
        <v>3395</v>
      </c>
      <c r="E718" s="10" t="s">
        <v>3396</v>
      </c>
    </row>
    <row r="719" ht="14.25" customHeight="1">
      <c r="A719" s="3">
        <v>45505.0</v>
      </c>
      <c r="B719" s="4" t="s">
        <v>862</v>
      </c>
      <c r="C719" s="4">
        <v>18.0</v>
      </c>
      <c r="D719" s="13" t="s">
        <v>3381</v>
      </c>
      <c r="E719" s="13" t="s">
        <v>3382</v>
      </c>
    </row>
    <row r="720" ht="14.25" customHeight="1">
      <c r="A720" s="3">
        <v>45505.0</v>
      </c>
      <c r="B720" s="4" t="s">
        <v>862</v>
      </c>
      <c r="C720" s="4">
        <v>19.0</v>
      </c>
      <c r="D720" s="10" t="s">
        <v>3596</v>
      </c>
      <c r="E720" s="10" t="s">
        <v>3597</v>
      </c>
    </row>
    <row r="721" ht="14.25" customHeight="1">
      <c r="A721" s="3">
        <v>45505.0</v>
      </c>
      <c r="B721" s="4" t="s">
        <v>862</v>
      </c>
      <c r="C721" s="4">
        <v>20.0</v>
      </c>
      <c r="D721" s="13" t="s">
        <v>3637</v>
      </c>
      <c r="E721" s="13" t="s">
        <v>3638</v>
      </c>
    </row>
    <row r="722" ht="14.25" customHeight="1">
      <c r="A722" s="3">
        <v>45505.0</v>
      </c>
      <c r="B722" s="4" t="s">
        <v>862</v>
      </c>
      <c r="C722" s="4">
        <v>21.0</v>
      </c>
      <c r="D722" s="10" t="s">
        <v>3512</v>
      </c>
      <c r="E722" s="10" t="s">
        <v>3513</v>
      </c>
    </row>
    <row r="723" ht="14.25" customHeight="1">
      <c r="A723" s="3">
        <v>45505.0</v>
      </c>
      <c r="B723" s="4" t="s">
        <v>862</v>
      </c>
      <c r="C723" s="4">
        <v>22.0</v>
      </c>
      <c r="D723" s="13" t="s">
        <v>1316</v>
      </c>
      <c r="E723" s="13" t="s">
        <v>3543</v>
      </c>
    </row>
    <row r="724" ht="14.25" customHeight="1">
      <c r="A724" s="3">
        <v>45505.0</v>
      </c>
      <c r="B724" s="4" t="s">
        <v>862</v>
      </c>
      <c r="C724" s="4">
        <v>23.0</v>
      </c>
      <c r="D724" s="10" t="s">
        <v>1323</v>
      </c>
      <c r="E724" s="10" t="s">
        <v>2996</v>
      </c>
    </row>
    <row r="725" ht="14.25" customHeight="1">
      <c r="A725" s="3">
        <v>45505.0</v>
      </c>
      <c r="B725" s="4" t="s">
        <v>862</v>
      </c>
      <c r="C725" s="4">
        <v>24.0</v>
      </c>
      <c r="D725" s="13" t="s">
        <v>2138</v>
      </c>
      <c r="E725" s="13" t="s">
        <v>2139</v>
      </c>
    </row>
    <row r="726" ht="14.25" customHeight="1">
      <c r="A726" s="3">
        <v>45505.0</v>
      </c>
      <c r="B726" s="4" t="s">
        <v>862</v>
      </c>
      <c r="C726" s="4">
        <v>25.0</v>
      </c>
      <c r="D726" s="10" t="s">
        <v>3436</v>
      </c>
      <c r="E726" s="10" t="s">
        <v>3437</v>
      </c>
    </row>
    <row r="727" ht="14.25" customHeight="1">
      <c r="A727" s="3">
        <v>45505.0</v>
      </c>
      <c r="B727" s="4" t="s">
        <v>862</v>
      </c>
      <c r="C727" s="4">
        <v>26.0</v>
      </c>
      <c r="D727" s="13" t="s">
        <v>3464</v>
      </c>
      <c r="E727" s="13" t="s">
        <v>3465</v>
      </c>
    </row>
    <row r="728" ht="14.25" customHeight="1">
      <c r="A728" s="3">
        <v>45505.0</v>
      </c>
      <c r="B728" s="4" t="s">
        <v>862</v>
      </c>
      <c r="C728" s="4">
        <v>27.0</v>
      </c>
      <c r="D728" s="10" t="s">
        <v>3462</v>
      </c>
      <c r="E728" s="10" t="s">
        <v>3463</v>
      </c>
    </row>
    <row r="729" ht="14.25" customHeight="1">
      <c r="A729" s="3">
        <v>45505.0</v>
      </c>
      <c r="B729" s="4" t="s">
        <v>862</v>
      </c>
      <c r="C729" s="4">
        <v>28.0</v>
      </c>
      <c r="D729" s="13" t="s">
        <v>3581</v>
      </c>
      <c r="E729" s="13" t="s">
        <v>3582</v>
      </c>
    </row>
    <row r="730" ht="14.25" customHeight="1">
      <c r="A730" s="3">
        <v>45505.0</v>
      </c>
      <c r="B730" s="4" t="s">
        <v>862</v>
      </c>
      <c r="C730" s="4">
        <v>29.0</v>
      </c>
      <c r="D730" s="10" t="s">
        <v>3020</v>
      </c>
      <c r="E730" s="10" t="s">
        <v>3021</v>
      </c>
    </row>
    <row r="731" ht="14.25" customHeight="1">
      <c r="A731" s="3">
        <v>45505.0</v>
      </c>
      <c r="B731" s="4" t="s">
        <v>862</v>
      </c>
      <c r="C731" s="4">
        <v>30.0</v>
      </c>
      <c r="D731" s="13" t="s">
        <v>3607</v>
      </c>
      <c r="E731" s="13" t="s">
        <v>3608</v>
      </c>
    </row>
    <row r="732" ht="14.25" customHeight="1">
      <c r="A732" s="3">
        <v>45505.0</v>
      </c>
      <c r="B732" s="4" t="s">
        <v>862</v>
      </c>
      <c r="C732" s="4">
        <v>31.0</v>
      </c>
      <c r="D732" s="10" t="s">
        <v>3639</v>
      </c>
      <c r="E732" s="10" t="s">
        <v>3640</v>
      </c>
    </row>
    <row r="733" ht="14.25" customHeight="1">
      <c r="A733" s="3">
        <v>45505.0</v>
      </c>
      <c r="B733" s="4" t="s">
        <v>862</v>
      </c>
      <c r="C733" s="4">
        <v>32.0</v>
      </c>
      <c r="D733" s="13" t="s">
        <v>3473</v>
      </c>
      <c r="E733" s="13" t="s">
        <v>3474</v>
      </c>
    </row>
    <row r="734" ht="14.25" customHeight="1">
      <c r="A734" s="3">
        <v>45505.0</v>
      </c>
      <c r="B734" s="4" t="s">
        <v>862</v>
      </c>
      <c r="C734" s="4">
        <v>33.0</v>
      </c>
      <c r="D734" s="10" t="s">
        <v>3561</v>
      </c>
      <c r="E734" s="10" t="s">
        <v>3562</v>
      </c>
    </row>
    <row r="735" ht="14.25" customHeight="1">
      <c r="A735" s="3">
        <v>45505.0</v>
      </c>
      <c r="B735" s="4" t="s">
        <v>862</v>
      </c>
      <c r="C735" s="4">
        <v>34.0</v>
      </c>
      <c r="D735" s="13" t="s">
        <v>3559</v>
      </c>
      <c r="E735" s="13" t="s">
        <v>3560</v>
      </c>
    </row>
    <row r="736" ht="14.25" customHeight="1">
      <c r="A736" s="3">
        <v>45505.0</v>
      </c>
      <c r="B736" s="4" t="s">
        <v>862</v>
      </c>
      <c r="C736" s="4">
        <v>35.0</v>
      </c>
      <c r="D736" s="10" t="s">
        <v>868</v>
      </c>
      <c r="E736" s="10" t="s">
        <v>2777</v>
      </c>
    </row>
    <row r="737" ht="14.25" customHeight="1">
      <c r="A737" s="3">
        <v>45505.0</v>
      </c>
      <c r="B737" s="4" t="s">
        <v>862</v>
      </c>
      <c r="C737" s="4">
        <v>36.0</v>
      </c>
      <c r="D737" s="13" t="s">
        <v>3571</v>
      </c>
      <c r="E737" s="13" t="s">
        <v>3572</v>
      </c>
    </row>
    <row r="738" ht="14.25" customHeight="1">
      <c r="A738" s="3">
        <v>45505.0</v>
      </c>
      <c r="B738" s="4" t="s">
        <v>862</v>
      </c>
      <c r="C738" s="4">
        <v>37.0</v>
      </c>
      <c r="D738" s="10" t="s">
        <v>3514</v>
      </c>
      <c r="E738" s="10" t="s">
        <v>3515</v>
      </c>
    </row>
    <row r="739" ht="14.25" customHeight="1">
      <c r="A739" s="3">
        <v>45505.0</v>
      </c>
      <c r="B739" s="4" t="s">
        <v>862</v>
      </c>
      <c r="C739" s="4">
        <v>38.0</v>
      </c>
      <c r="D739" s="13" t="s">
        <v>3641</v>
      </c>
      <c r="E739" s="13" t="s">
        <v>3642</v>
      </c>
    </row>
    <row r="740" ht="14.25" customHeight="1">
      <c r="A740" s="3">
        <v>45505.0</v>
      </c>
      <c r="B740" s="4" t="s">
        <v>862</v>
      </c>
      <c r="C740" s="4">
        <v>39.0</v>
      </c>
      <c r="D740" s="10" t="s">
        <v>2885</v>
      </c>
      <c r="E740" s="10" t="s">
        <v>2886</v>
      </c>
    </row>
    <row r="741" ht="14.25" customHeight="1">
      <c r="A741" s="3">
        <v>45505.0</v>
      </c>
      <c r="B741" s="4" t="s">
        <v>862</v>
      </c>
      <c r="C741" s="4">
        <v>40.0</v>
      </c>
      <c r="D741" s="13" t="s">
        <v>1020</v>
      </c>
      <c r="E741" s="13" t="s">
        <v>1678</v>
      </c>
    </row>
    <row r="742" ht="14.25" customHeight="1">
      <c r="A742" s="3">
        <v>45505.0</v>
      </c>
      <c r="B742" s="4" t="s">
        <v>862</v>
      </c>
      <c r="C742" s="4">
        <v>41.0</v>
      </c>
      <c r="D742" s="10" t="s">
        <v>3466</v>
      </c>
      <c r="E742" s="10" t="s">
        <v>3467</v>
      </c>
    </row>
    <row r="743" ht="14.25" customHeight="1">
      <c r="A743" s="3">
        <v>45505.0</v>
      </c>
      <c r="B743" s="4" t="s">
        <v>862</v>
      </c>
      <c r="C743" s="4">
        <v>42.0</v>
      </c>
      <c r="D743" s="13" t="s">
        <v>3423</v>
      </c>
      <c r="E743" s="13" t="s">
        <v>3424</v>
      </c>
    </row>
    <row r="744" ht="14.25" customHeight="1">
      <c r="A744" s="3">
        <v>45505.0</v>
      </c>
      <c r="B744" s="4" t="s">
        <v>862</v>
      </c>
      <c r="C744" s="4">
        <v>43.0</v>
      </c>
      <c r="D744" s="10" t="s">
        <v>3528</v>
      </c>
      <c r="E744" s="10" t="s">
        <v>3564</v>
      </c>
    </row>
    <row r="745" ht="14.25" customHeight="1">
      <c r="A745" s="3">
        <v>45505.0</v>
      </c>
      <c r="B745" s="4" t="s">
        <v>862</v>
      </c>
      <c r="C745" s="4">
        <v>44.0</v>
      </c>
      <c r="D745" s="13" t="s">
        <v>868</v>
      </c>
      <c r="E745" s="13" t="s">
        <v>2891</v>
      </c>
    </row>
    <row r="746" ht="14.25" customHeight="1">
      <c r="A746" s="3">
        <v>45505.0</v>
      </c>
      <c r="B746" s="4" t="s">
        <v>862</v>
      </c>
      <c r="C746" s="4">
        <v>45.0</v>
      </c>
      <c r="D746" s="10" t="s">
        <v>3022</v>
      </c>
      <c r="E746" s="10" t="s">
        <v>3023</v>
      </c>
    </row>
    <row r="747" ht="14.25" customHeight="1">
      <c r="A747" s="3">
        <v>45505.0</v>
      </c>
      <c r="B747" s="4" t="s">
        <v>862</v>
      </c>
      <c r="C747" s="4">
        <v>46.0</v>
      </c>
      <c r="D747" s="13" t="s">
        <v>593</v>
      </c>
      <c r="E747" s="13" t="s">
        <v>3539</v>
      </c>
    </row>
    <row r="748" ht="14.25" customHeight="1">
      <c r="A748" s="3">
        <v>45505.0</v>
      </c>
      <c r="B748" s="4" t="s">
        <v>862</v>
      </c>
      <c r="C748" s="4">
        <v>47.0</v>
      </c>
      <c r="D748" s="10" t="s">
        <v>3519</v>
      </c>
      <c r="E748" s="10" t="s">
        <v>3520</v>
      </c>
    </row>
    <row r="749" ht="14.25" customHeight="1">
      <c r="A749" s="3">
        <v>45505.0</v>
      </c>
      <c r="B749" s="4" t="s">
        <v>862</v>
      </c>
      <c r="C749" s="4">
        <v>48.0</v>
      </c>
      <c r="D749" s="13" t="s">
        <v>3603</v>
      </c>
      <c r="E749" s="13" t="s">
        <v>3604</v>
      </c>
    </row>
    <row r="750" ht="14.25" customHeight="1">
      <c r="A750" s="3">
        <v>45505.0</v>
      </c>
      <c r="B750" s="4" t="s">
        <v>862</v>
      </c>
      <c r="C750" s="4">
        <v>49.0</v>
      </c>
      <c r="D750" s="10" t="s">
        <v>696</v>
      </c>
      <c r="E750" s="10" t="s">
        <v>3042</v>
      </c>
    </row>
    <row r="751" ht="14.25" customHeight="1">
      <c r="A751" s="3">
        <v>45505.0</v>
      </c>
      <c r="B751" s="4" t="s">
        <v>862</v>
      </c>
      <c r="C751" s="4">
        <v>50.0</v>
      </c>
      <c r="D751" s="13" t="s">
        <v>1373</v>
      </c>
      <c r="E751" s="13" t="s">
        <v>3558</v>
      </c>
    </row>
    <row r="752" ht="14.25" customHeight="1">
      <c r="A752" s="3">
        <v>45505.0</v>
      </c>
      <c r="B752" s="4" t="s">
        <v>862</v>
      </c>
      <c r="C752" s="4">
        <v>51.0</v>
      </c>
      <c r="D752" s="10" t="s">
        <v>3528</v>
      </c>
      <c r="E752" s="10" t="s">
        <v>3529</v>
      </c>
    </row>
    <row r="753" ht="14.25" customHeight="1">
      <c r="A753" s="3">
        <v>45505.0</v>
      </c>
      <c r="B753" s="4" t="s">
        <v>862</v>
      </c>
      <c r="C753" s="4">
        <v>52.0</v>
      </c>
      <c r="D753" s="13" t="s">
        <v>3556</v>
      </c>
      <c r="E753" s="13" t="s">
        <v>3557</v>
      </c>
    </row>
    <row r="754" ht="14.25" customHeight="1">
      <c r="A754" s="3">
        <v>45505.0</v>
      </c>
      <c r="B754" s="4" t="s">
        <v>862</v>
      </c>
      <c r="C754" s="4">
        <v>53.0</v>
      </c>
      <c r="D754" s="10" t="s">
        <v>2937</v>
      </c>
      <c r="E754" s="10" t="s">
        <v>2938</v>
      </c>
    </row>
    <row r="755" ht="14.25" customHeight="1">
      <c r="A755" s="3">
        <v>45505.0</v>
      </c>
      <c r="B755" s="4" t="s">
        <v>862</v>
      </c>
      <c r="C755" s="4">
        <v>54.0</v>
      </c>
      <c r="D755" s="13" t="s">
        <v>3491</v>
      </c>
      <c r="E755" s="13" t="s">
        <v>3492</v>
      </c>
    </row>
    <row r="756" ht="14.25" customHeight="1">
      <c r="A756" s="3">
        <v>45505.0</v>
      </c>
      <c r="B756" s="4" t="s">
        <v>862</v>
      </c>
      <c r="C756" s="4">
        <v>55.0</v>
      </c>
      <c r="D756" s="10" t="s">
        <v>2876</v>
      </c>
      <c r="E756" s="10" t="s">
        <v>2877</v>
      </c>
    </row>
    <row r="757" ht="14.25" customHeight="1">
      <c r="A757" s="3">
        <v>45505.0</v>
      </c>
      <c r="B757" s="4" t="s">
        <v>862</v>
      </c>
      <c r="C757" s="4">
        <v>56.0</v>
      </c>
      <c r="D757" s="13" t="s">
        <v>1250</v>
      </c>
      <c r="E757" s="13" t="s">
        <v>3563</v>
      </c>
    </row>
    <row r="758" ht="14.25" customHeight="1">
      <c r="A758" s="3">
        <v>45505.0</v>
      </c>
      <c r="B758" s="4" t="s">
        <v>862</v>
      </c>
      <c r="C758" s="4">
        <v>57.0</v>
      </c>
      <c r="D758" s="10" t="s">
        <v>1323</v>
      </c>
      <c r="E758" s="10" t="s">
        <v>3468</v>
      </c>
    </row>
    <row r="759" ht="14.25" customHeight="1">
      <c r="A759" s="3">
        <v>45505.0</v>
      </c>
      <c r="B759" s="4" t="s">
        <v>862</v>
      </c>
      <c r="C759" s="4">
        <v>58.0</v>
      </c>
      <c r="D759" s="13" t="s">
        <v>3540</v>
      </c>
      <c r="E759" s="13" t="s">
        <v>3541</v>
      </c>
    </row>
    <row r="760" ht="14.25" customHeight="1">
      <c r="A760" s="3">
        <v>45505.0</v>
      </c>
      <c r="B760" s="4" t="s">
        <v>862</v>
      </c>
      <c r="C760" s="4">
        <v>59.0</v>
      </c>
      <c r="D760" s="10" t="s">
        <v>1323</v>
      </c>
      <c r="E760" s="10" t="s">
        <v>2995</v>
      </c>
    </row>
    <row r="761" ht="14.25" customHeight="1">
      <c r="A761" s="3">
        <v>45505.0</v>
      </c>
      <c r="B761" s="4" t="s">
        <v>862</v>
      </c>
      <c r="C761" s="4">
        <v>60.0</v>
      </c>
      <c r="D761" s="13" t="s">
        <v>2923</v>
      </c>
      <c r="E761" s="13" t="s">
        <v>2924</v>
      </c>
    </row>
    <row r="762" ht="14.25" customHeight="1">
      <c r="A762" s="3">
        <v>45505.0</v>
      </c>
      <c r="B762" s="4" t="s">
        <v>862</v>
      </c>
      <c r="C762" s="4">
        <v>61.0</v>
      </c>
      <c r="D762" s="10" t="s">
        <v>3643</v>
      </c>
      <c r="E762" s="10" t="s">
        <v>3644</v>
      </c>
    </row>
    <row r="763" ht="14.25" customHeight="1">
      <c r="A763" s="3">
        <v>45505.0</v>
      </c>
      <c r="B763" s="4" t="s">
        <v>862</v>
      </c>
      <c r="C763" s="4">
        <v>62.0</v>
      </c>
      <c r="D763" s="13" t="s">
        <v>3625</v>
      </c>
      <c r="E763" s="13" t="s">
        <v>3626</v>
      </c>
    </row>
    <row r="764" ht="14.25" customHeight="1">
      <c r="A764" s="3">
        <v>45505.0</v>
      </c>
      <c r="B764" s="4" t="s">
        <v>862</v>
      </c>
      <c r="C764" s="4">
        <v>63.0</v>
      </c>
      <c r="D764" s="10" t="s">
        <v>3528</v>
      </c>
      <c r="E764" s="10" t="s">
        <v>3645</v>
      </c>
    </row>
    <row r="765" ht="14.25" customHeight="1">
      <c r="A765" s="3">
        <v>45505.0</v>
      </c>
      <c r="B765" s="4" t="s">
        <v>862</v>
      </c>
      <c r="C765" s="4">
        <v>64.0</v>
      </c>
      <c r="D765" s="13" t="s">
        <v>3359</v>
      </c>
      <c r="E765" s="13" t="s">
        <v>3360</v>
      </c>
    </row>
    <row r="766" ht="14.25" customHeight="1">
      <c r="A766" s="3">
        <v>45505.0</v>
      </c>
      <c r="B766" s="4" t="s">
        <v>862</v>
      </c>
      <c r="C766" s="4">
        <v>65.0</v>
      </c>
      <c r="D766" s="10" t="s">
        <v>3646</v>
      </c>
      <c r="E766" s="10" t="s">
        <v>3647</v>
      </c>
    </row>
    <row r="767" ht="14.25" customHeight="1">
      <c r="A767" s="3">
        <v>45505.0</v>
      </c>
      <c r="B767" s="4" t="s">
        <v>862</v>
      </c>
      <c r="C767" s="4">
        <v>66.0</v>
      </c>
      <c r="D767" s="13" t="s">
        <v>3457</v>
      </c>
      <c r="E767" s="13" t="s">
        <v>3458</v>
      </c>
    </row>
    <row r="768" ht="14.25" customHeight="1">
      <c r="A768" s="3">
        <v>45505.0</v>
      </c>
      <c r="B768" s="4" t="s">
        <v>862</v>
      </c>
      <c r="C768" s="4">
        <v>67.0</v>
      </c>
      <c r="D768" s="10" t="s">
        <v>3024</v>
      </c>
      <c r="E768" s="10" t="s">
        <v>3025</v>
      </c>
    </row>
    <row r="769" ht="14.25" customHeight="1">
      <c r="A769" s="3">
        <v>45505.0</v>
      </c>
      <c r="B769" s="4" t="s">
        <v>862</v>
      </c>
      <c r="C769" s="4">
        <v>68.0</v>
      </c>
      <c r="D769" s="13" t="s">
        <v>3629</v>
      </c>
      <c r="E769" s="13" t="s">
        <v>3630</v>
      </c>
    </row>
    <row r="770" ht="14.25" customHeight="1">
      <c r="A770" s="3">
        <v>45505.0</v>
      </c>
      <c r="B770" s="4" t="s">
        <v>862</v>
      </c>
      <c r="C770" s="4">
        <v>69.0</v>
      </c>
      <c r="D770" s="10" t="s">
        <v>2874</v>
      </c>
      <c r="E770" s="10" t="s">
        <v>2875</v>
      </c>
    </row>
    <row r="771" ht="14.25" customHeight="1">
      <c r="A771" s="3">
        <v>45505.0</v>
      </c>
      <c r="B771" s="4" t="s">
        <v>862</v>
      </c>
      <c r="C771" s="4">
        <v>70.0</v>
      </c>
      <c r="D771" s="13" t="s">
        <v>1323</v>
      </c>
      <c r="E771" s="13" t="s">
        <v>3518</v>
      </c>
    </row>
    <row r="772" ht="14.25" customHeight="1">
      <c r="A772" s="3">
        <v>45505.0</v>
      </c>
      <c r="B772" s="4" t="s">
        <v>862</v>
      </c>
      <c r="C772" s="4">
        <v>71.0</v>
      </c>
      <c r="D772" s="10" t="s">
        <v>2903</v>
      </c>
      <c r="E772" s="10" t="s">
        <v>2904</v>
      </c>
    </row>
    <row r="773" ht="14.25" customHeight="1">
      <c r="A773" s="3">
        <v>45505.0</v>
      </c>
      <c r="B773" s="4" t="s">
        <v>862</v>
      </c>
      <c r="C773" s="4">
        <v>72.0</v>
      </c>
      <c r="D773" s="13" t="s">
        <v>3577</v>
      </c>
      <c r="E773" s="13" t="s">
        <v>3578</v>
      </c>
    </row>
    <row r="774" ht="14.25" customHeight="1">
      <c r="A774" s="3">
        <v>45505.0</v>
      </c>
      <c r="B774" s="4" t="s">
        <v>862</v>
      </c>
      <c r="C774" s="4">
        <v>73.0</v>
      </c>
      <c r="D774" s="10" t="s">
        <v>3648</v>
      </c>
      <c r="E774" s="10" t="s">
        <v>3649</v>
      </c>
    </row>
    <row r="775" ht="14.25" customHeight="1">
      <c r="A775" s="3">
        <v>45505.0</v>
      </c>
      <c r="B775" s="4" t="s">
        <v>862</v>
      </c>
      <c r="C775" s="4">
        <v>74.0</v>
      </c>
      <c r="D775" s="13" t="s">
        <v>3650</v>
      </c>
      <c r="E775" s="13" t="s">
        <v>3651</v>
      </c>
    </row>
    <row r="776" ht="14.25" customHeight="1">
      <c r="A776" s="3">
        <v>45505.0</v>
      </c>
      <c r="B776" s="4" t="s">
        <v>862</v>
      </c>
      <c r="C776" s="4">
        <v>75.0</v>
      </c>
      <c r="D776" s="10" t="s">
        <v>696</v>
      </c>
      <c r="E776" s="10" t="s">
        <v>2815</v>
      </c>
    </row>
    <row r="777" ht="14.25" customHeight="1">
      <c r="A777" s="3">
        <v>45505.0</v>
      </c>
      <c r="B777" s="4" t="s">
        <v>862</v>
      </c>
      <c r="C777" s="4">
        <v>76.0</v>
      </c>
      <c r="D777" s="13" t="s">
        <v>3601</v>
      </c>
      <c r="E777" s="13" t="s">
        <v>3602</v>
      </c>
    </row>
    <row r="778" ht="14.25" customHeight="1">
      <c r="A778" s="3">
        <v>45505.0</v>
      </c>
      <c r="B778" s="4" t="s">
        <v>862</v>
      </c>
      <c r="C778" s="4">
        <v>77.0</v>
      </c>
      <c r="D778" s="10" t="s">
        <v>2950</v>
      </c>
      <c r="E778" s="10" t="s">
        <v>2951</v>
      </c>
    </row>
    <row r="779" ht="14.25" customHeight="1">
      <c r="A779" s="3">
        <v>45505.0</v>
      </c>
      <c r="B779" s="4" t="s">
        <v>862</v>
      </c>
      <c r="C779" s="4">
        <v>78.0</v>
      </c>
      <c r="D779" s="13" t="s">
        <v>3652</v>
      </c>
      <c r="E779" s="13" t="s">
        <v>3653</v>
      </c>
    </row>
    <row r="780" ht="14.25" customHeight="1">
      <c r="A780" s="3">
        <v>45505.0</v>
      </c>
      <c r="B780" s="4" t="s">
        <v>862</v>
      </c>
      <c r="C780" s="4">
        <v>79.0</v>
      </c>
      <c r="D780" s="10" t="s">
        <v>3617</v>
      </c>
      <c r="E780" s="10" t="s">
        <v>3618</v>
      </c>
    </row>
    <row r="781" ht="14.25" customHeight="1">
      <c r="A781" s="3">
        <v>45505.0</v>
      </c>
      <c r="B781" s="4" t="s">
        <v>862</v>
      </c>
      <c r="C781" s="4">
        <v>80.0</v>
      </c>
      <c r="D781" s="13" t="s">
        <v>2730</v>
      </c>
      <c r="E781" s="13" t="s">
        <v>2731</v>
      </c>
    </row>
    <row r="782" ht="14.25" customHeight="1">
      <c r="A782" s="3">
        <v>45505.0</v>
      </c>
      <c r="B782" s="4" t="s">
        <v>862</v>
      </c>
      <c r="C782" s="4">
        <v>81.0</v>
      </c>
      <c r="D782" s="10" t="s">
        <v>3654</v>
      </c>
      <c r="E782" s="10" t="s">
        <v>3655</v>
      </c>
    </row>
    <row r="783" ht="14.25" customHeight="1">
      <c r="A783" s="3">
        <v>45505.0</v>
      </c>
      <c r="B783" s="4" t="s">
        <v>862</v>
      </c>
      <c r="C783" s="4">
        <v>82.0</v>
      </c>
      <c r="D783" s="13" t="s">
        <v>3026</v>
      </c>
      <c r="E783" s="13" t="s">
        <v>3027</v>
      </c>
    </row>
    <row r="784" ht="14.25" customHeight="1">
      <c r="A784" s="3">
        <v>45505.0</v>
      </c>
      <c r="B784" s="4" t="s">
        <v>862</v>
      </c>
      <c r="C784" s="4">
        <v>83.0</v>
      </c>
      <c r="D784" s="10" t="s">
        <v>2703</v>
      </c>
      <c r="E784" s="10" t="s">
        <v>2704</v>
      </c>
    </row>
    <row r="785" ht="14.25" customHeight="1">
      <c r="A785" s="3">
        <v>45505.0</v>
      </c>
      <c r="B785" s="4" t="s">
        <v>862</v>
      </c>
      <c r="C785" s="4">
        <v>84.0</v>
      </c>
      <c r="D785" s="13" t="s">
        <v>1323</v>
      </c>
      <c r="E785" s="13" t="s">
        <v>2927</v>
      </c>
    </row>
    <row r="786" ht="14.25" customHeight="1">
      <c r="A786" s="3">
        <v>45505.0</v>
      </c>
      <c r="B786" s="4" t="s">
        <v>862</v>
      </c>
      <c r="C786" s="4">
        <v>85.0</v>
      </c>
      <c r="D786" s="10" t="s">
        <v>3374</v>
      </c>
      <c r="E786" s="10" t="s">
        <v>3619</v>
      </c>
    </row>
    <row r="787" ht="14.25" customHeight="1">
      <c r="A787" s="3">
        <v>45505.0</v>
      </c>
      <c r="B787" s="4" t="s">
        <v>862</v>
      </c>
      <c r="C787" s="4">
        <v>86.0</v>
      </c>
      <c r="D787" s="13" t="s">
        <v>3429</v>
      </c>
      <c r="E787" s="13" t="s">
        <v>3430</v>
      </c>
    </row>
    <row r="788" ht="14.25" customHeight="1">
      <c r="A788" s="3">
        <v>45505.0</v>
      </c>
      <c r="B788" s="4" t="s">
        <v>862</v>
      </c>
      <c r="C788" s="4">
        <v>87.0</v>
      </c>
      <c r="D788" s="10" t="s">
        <v>1510</v>
      </c>
      <c r="E788" s="10" t="s">
        <v>3624</v>
      </c>
    </row>
    <row r="789" ht="14.25" customHeight="1">
      <c r="A789" s="3">
        <v>45505.0</v>
      </c>
      <c r="B789" s="4" t="s">
        <v>862</v>
      </c>
      <c r="C789" s="4">
        <v>88.0</v>
      </c>
      <c r="D789" s="13" t="s">
        <v>2624</v>
      </c>
      <c r="E789" s="13" t="s">
        <v>1738</v>
      </c>
    </row>
    <row r="790" ht="14.25" customHeight="1">
      <c r="A790" s="3">
        <v>45505.0</v>
      </c>
      <c r="B790" s="4" t="s">
        <v>862</v>
      </c>
      <c r="C790" s="4">
        <v>89.0</v>
      </c>
      <c r="D790" s="10" t="s">
        <v>2933</v>
      </c>
      <c r="E790" s="10" t="s">
        <v>2934</v>
      </c>
    </row>
    <row r="791" ht="14.25" customHeight="1">
      <c r="A791" s="3">
        <v>45505.0</v>
      </c>
      <c r="B791" s="4" t="s">
        <v>862</v>
      </c>
      <c r="C791" s="4">
        <v>90.0</v>
      </c>
      <c r="D791" s="13" t="s">
        <v>3656</v>
      </c>
      <c r="E791" s="13" t="s">
        <v>3657</v>
      </c>
    </row>
    <row r="792" ht="14.25" customHeight="1">
      <c r="A792" s="3">
        <v>45505.0</v>
      </c>
      <c r="B792" s="4" t="s">
        <v>862</v>
      </c>
      <c r="C792" s="4">
        <v>91.0</v>
      </c>
      <c r="D792" s="10" t="s">
        <v>3658</v>
      </c>
      <c r="E792" s="10" t="s">
        <v>3659</v>
      </c>
    </row>
    <row r="793" ht="14.25" customHeight="1">
      <c r="A793" s="3">
        <v>45505.0</v>
      </c>
      <c r="B793" s="4" t="s">
        <v>862</v>
      </c>
      <c r="C793" s="4">
        <v>92.0</v>
      </c>
      <c r="D793" s="13" t="s">
        <v>3615</v>
      </c>
      <c r="E793" s="13" t="s">
        <v>3616</v>
      </c>
    </row>
    <row r="794" ht="14.25" customHeight="1">
      <c r="A794" s="3">
        <v>45505.0</v>
      </c>
      <c r="B794" s="4" t="s">
        <v>862</v>
      </c>
      <c r="C794" s="4">
        <v>93.0</v>
      </c>
      <c r="D794" s="10" t="s">
        <v>3660</v>
      </c>
      <c r="E794" s="10" t="s">
        <v>3661</v>
      </c>
    </row>
    <row r="795" ht="14.25" customHeight="1">
      <c r="A795" s="3">
        <v>45505.0</v>
      </c>
      <c r="B795" s="4" t="s">
        <v>862</v>
      </c>
      <c r="C795" s="4">
        <v>94.0</v>
      </c>
      <c r="D795" s="13" t="s">
        <v>3662</v>
      </c>
      <c r="E795" s="13" t="s">
        <v>3663</v>
      </c>
    </row>
    <row r="796" ht="14.25" customHeight="1">
      <c r="A796" s="3">
        <v>45505.0</v>
      </c>
      <c r="B796" s="4" t="s">
        <v>862</v>
      </c>
      <c r="C796" s="4">
        <v>95.0</v>
      </c>
      <c r="D796" s="10" t="s">
        <v>3664</v>
      </c>
      <c r="E796" s="10" t="s">
        <v>3665</v>
      </c>
    </row>
    <row r="797" ht="14.25" customHeight="1">
      <c r="A797" s="3">
        <v>45505.0</v>
      </c>
      <c r="B797" s="4" t="s">
        <v>862</v>
      </c>
      <c r="C797" s="4">
        <v>96.0</v>
      </c>
      <c r="D797" s="13" t="s">
        <v>1371</v>
      </c>
      <c r="E797" s="13" t="s">
        <v>1372</v>
      </c>
    </row>
    <row r="798" ht="14.25" customHeight="1">
      <c r="A798" s="3">
        <v>45505.0</v>
      </c>
      <c r="B798" s="4" t="s">
        <v>862</v>
      </c>
      <c r="C798" s="4">
        <v>97.0</v>
      </c>
      <c r="D798" s="10" t="s">
        <v>3666</v>
      </c>
      <c r="E798" s="10" t="s">
        <v>3667</v>
      </c>
    </row>
    <row r="799" ht="14.25" customHeight="1">
      <c r="A799" s="3">
        <v>45505.0</v>
      </c>
      <c r="B799" s="4" t="s">
        <v>862</v>
      </c>
      <c r="C799" s="4">
        <v>98.0</v>
      </c>
      <c r="D799" s="13" t="s">
        <v>3581</v>
      </c>
      <c r="E799" s="13" t="s">
        <v>3668</v>
      </c>
    </row>
    <row r="800" ht="14.25" customHeight="1">
      <c r="A800" s="3">
        <v>45505.0</v>
      </c>
      <c r="B800" s="4" t="s">
        <v>862</v>
      </c>
      <c r="C800" s="4">
        <v>99.0</v>
      </c>
      <c r="D800" s="10" t="s">
        <v>868</v>
      </c>
      <c r="E800" s="10" t="s">
        <v>1535</v>
      </c>
    </row>
    <row r="801" ht="14.25" customHeight="1">
      <c r="A801" s="3">
        <v>45505.0</v>
      </c>
      <c r="B801" s="4" t="s">
        <v>862</v>
      </c>
      <c r="C801" s="4">
        <v>100.0</v>
      </c>
      <c r="D801" s="13" t="s">
        <v>868</v>
      </c>
      <c r="E801" s="13" t="s">
        <v>2679</v>
      </c>
    </row>
    <row r="802" ht="14.25" customHeight="1">
      <c r="A802" s="3">
        <v>45536.0</v>
      </c>
      <c r="B802" s="4" t="s">
        <v>862</v>
      </c>
      <c r="C802" s="4">
        <f t="array" ref="C802:C901">SEQUENCE(100.111)</f>
        <v>1</v>
      </c>
      <c r="D802" s="10" t="s">
        <v>3669</v>
      </c>
      <c r="E802" s="10" t="s">
        <v>3670</v>
      </c>
    </row>
    <row r="803" ht="14.25" customHeight="1">
      <c r="A803" s="3">
        <v>45536.0</v>
      </c>
      <c r="B803" s="4" t="s">
        <v>862</v>
      </c>
      <c r="C803" s="4">
        <v>2.0</v>
      </c>
      <c r="D803" s="13" t="s">
        <v>3671</v>
      </c>
      <c r="E803" s="13" t="s">
        <v>3672</v>
      </c>
    </row>
    <row r="804" ht="14.25" customHeight="1">
      <c r="A804" s="3">
        <v>45536.0</v>
      </c>
      <c r="B804" s="4" t="s">
        <v>862</v>
      </c>
      <c r="C804" s="4">
        <v>3.0</v>
      </c>
      <c r="D804" s="10" t="s">
        <v>2707</v>
      </c>
      <c r="E804" s="10" t="s">
        <v>3595</v>
      </c>
    </row>
    <row r="805" ht="14.25" customHeight="1">
      <c r="A805" s="3">
        <v>45536.0</v>
      </c>
      <c r="B805" s="4" t="s">
        <v>862</v>
      </c>
      <c r="C805" s="4">
        <v>4.0</v>
      </c>
      <c r="D805" s="13" t="s">
        <v>3028</v>
      </c>
      <c r="E805" s="13" t="s">
        <v>3631</v>
      </c>
    </row>
    <row r="806" ht="14.25" customHeight="1">
      <c r="A806" s="3">
        <v>45536.0</v>
      </c>
      <c r="B806" s="4" t="s">
        <v>862</v>
      </c>
      <c r="C806" s="4">
        <v>5.0</v>
      </c>
      <c r="D806" s="10" t="s">
        <v>3673</v>
      </c>
      <c r="E806" s="10" t="s">
        <v>3674</v>
      </c>
    </row>
    <row r="807" ht="14.25" customHeight="1">
      <c r="A807" s="3">
        <v>45536.0</v>
      </c>
      <c r="B807" s="4" t="s">
        <v>862</v>
      </c>
      <c r="C807" s="4">
        <v>6.0</v>
      </c>
      <c r="D807" s="13" t="s">
        <v>868</v>
      </c>
      <c r="E807" s="13" t="s">
        <v>3555</v>
      </c>
    </row>
    <row r="808" ht="14.25" customHeight="1">
      <c r="A808" s="3">
        <v>45536.0</v>
      </c>
      <c r="B808" s="4" t="s">
        <v>862</v>
      </c>
      <c r="C808" s="4">
        <v>7.0</v>
      </c>
      <c r="D808" s="10" t="s">
        <v>3593</v>
      </c>
      <c r="E808" s="10" t="s">
        <v>3594</v>
      </c>
    </row>
    <row r="809" ht="14.25" customHeight="1">
      <c r="A809" s="3">
        <v>45536.0</v>
      </c>
      <c r="B809" s="4" t="s">
        <v>862</v>
      </c>
      <c r="C809" s="4">
        <v>8.0</v>
      </c>
      <c r="D809" s="13" t="s">
        <v>2701</v>
      </c>
      <c r="E809" s="13" t="s">
        <v>3598</v>
      </c>
    </row>
    <row r="810" ht="14.25" customHeight="1">
      <c r="A810" s="3">
        <v>45536.0</v>
      </c>
      <c r="B810" s="4" t="s">
        <v>862</v>
      </c>
      <c r="C810" s="4">
        <v>9.0</v>
      </c>
      <c r="D810" s="10" t="s">
        <v>3605</v>
      </c>
      <c r="E810" s="10" t="s">
        <v>3633</v>
      </c>
    </row>
    <row r="811" ht="14.25" customHeight="1">
      <c r="A811" s="3">
        <v>45536.0</v>
      </c>
      <c r="B811" s="4" t="s">
        <v>862</v>
      </c>
      <c r="C811" s="4">
        <v>10.0</v>
      </c>
      <c r="D811" s="13" t="s">
        <v>2305</v>
      </c>
      <c r="E811" s="13" t="s">
        <v>3675</v>
      </c>
    </row>
    <row r="812" ht="14.25" customHeight="1">
      <c r="A812" s="3">
        <v>45536.0</v>
      </c>
      <c r="B812" s="4" t="s">
        <v>862</v>
      </c>
      <c r="C812" s="4">
        <v>11.0</v>
      </c>
      <c r="D812" s="10" t="s">
        <v>1323</v>
      </c>
      <c r="E812" s="10" t="s">
        <v>3511</v>
      </c>
    </row>
    <row r="813" ht="14.25" customHeight="1">
      <c r="A813" s="3">
        <v>45536.0</v>
      </c>
      <c r="B813" s="4" t="s">
        <v>862</v>
      </c>
      <c r="C813" s="4">
        <v>12.0</v>
      </c>
      <c r="D813" s="13" t="s">
        <v>3676</v>
      </c>
      <c r="E813" s="13" t="s">
        <v>3677</v>
      </c>
    </row>
    <row r="814" ht="14.25" customHeight="1">
      <c r="A814" s="3">
        <v>45536.0</v>
      </c>
      <c r="B814" s="4" t="s">
        <v>862</v>
      </c>
      <c r="C814" s="4">
        <v>13.0</v>
      </c>
      <c r="D814" s="10" t="s">
        <v>3637</v>
      </c>
      <c r="E814" s="10" t="s">
        <v>3638</v>
      </c>
    </row>
    <row r="815" ht="14.25" customHeight="1">
      <c r="A815" s="3">
        <v>45536.0</v>
      </c>
      <c r="B815" s="4" t="s">
        <v>862</v>
      </c>
      <c r="C815" s="4">
        <v>14.0</v>
      </c>
      <c r="D815" s="13" t="s">
        <v>3573</v>
      </c>
      <c r="E815" s="13" t="s">
        <v>3574</v>
      </c>
    </row>
    <row r="816" ht="14.25" customHeight="1">
      <c r="A816" s="3">
        <v>45536.0</v>
      </c>
      <c r="B816" s="4" t="s">
        <v>862</v>
      </c>
      <c r="C816" s="4">
        <v>15.0</v>
      </c>
      <c r="D816" s="10" t="s">
        <v>3395</v>
      </c>
      <c r="E816" s="10" t="s">
        <v>3396</v>
      </c>
    </row>
    <row r="817" ht="14.25" customHeight="1">
      <c r="A817" s="3">
        <v>45536.0</v>
      </c>
      <c r="B817" s="4" t="s">
        <v>862</v>
      </c>
      <c r="C817" s="4">
        <v>16.0</v>
      </c>
      <c r="D817" s="13" t="s">
        <v>1323</v>
      </c>
      <c r="E817" s="13" t="s">
        <v>3552</v>
      </c>
    </row>
    <row r="818" ht="14.25" customHeight="1">
      <c r="A818" s="3">
        <v>45536.0</v>
      </c>
      <c r="B818" s="4" t="s">
        <v>862</v>
      </c>
      <c r="C818" s="4">
        <v>17.0</v>
      </c>
      <c r="D818" s="10" t="s">
        <v>3512</v>
      </c>
      <c r="E818" s="10" t="s">
        <v>3632</v>
      </c>
    </row>
    <row r="819" ht="14.25" customHeight="1">
      <c r="A819" s="3">
        <v>45536.0</v>
      </c>
      <c r="B819" s="4" t="s">
        <v>862</v>
      </c>
      <c r="C819" s="4">
        <v>18.0</v>
      </c>
      <c r="D819" s="13" t="s">
        <v>3599</v>
      </c>
      <c r="E819" s="13" t="s">
        <v>3600</v>
      </c>
    </row>
    <row r="820" ht="14.25" customHeight="1">
      <c r="A820" s="3">
        <v>45536.0</v>
      </c>
      <c r="B820" s="4" t="s">
        <v>862</v>
      </c>
      <c r="C820" s="4">
        <v>19.0</v>
      </c>
      <c r="D820" s="10" t="s">
        <v>2624</v>
      </c>
      <c r="E820" s="10" t="s">
        <v>1738</v>
      </c>
    </row>
    <row r="821" ht="14.25" customHeight="1">
      <c r="A821" s="3">
        <v>45536.0</v>
      </c>
      <c r="B821" s="4" t="s">
        <v>862</v>
      </c>
      <c r="C821" s="4">
        <v>20.0</v>
      </c>
      <c r="D821" s="13" t="s">
        <v>3030</v>
      </c>
      <c r="E821" s="13" t="s">
        <v>3031</v>
      </c>
    </row>
    <row r="822" ht="14.25" customHeight="1">
      <c r="A822" s="3">
        <v>45536.0</v>
      </c>
      <c r="B822" s="4" t="s">
        <v>862</v>
      </c>
      <c r="C822" s="4">
        <v>21.0</v>
      </c>
      <c r="D822" s="10" t="s">
        <v>3635</v>
      </c>
      <c r="E822" s="10" t="s">
        <v>3636</v>
      </c>
    </row>
    <row r="823" ht="14.25" customHeight="1">
      <c r="A823" s="3">
        <v>45536.0</v>
      </c>
      <c r="B823" s="4" t="s">
        <v>862</v>
      </c>
      <c r="C823" s="4">
        <v>22.0</v>
      </c>
      <c r="D823" s="13" t="s">
        <v>3605</v>
      </c>
      <c r="E823" s="13" t="s">
        <v>3606</v>
      </c>
    </row>
    <row r="824" ht="14.25" customHeight="1">
      <c r="A824" s="3">
        <v>45536.0</v>
      </c>
      <c r="B824" s="4" t="s">
        <v>862</v>
      </c>
      <c r="C824" s="4">
        <v>23.0</v>
      </c>
      <c r="D824" s="10" t="s">
        <v>3381</v>
      </c>
      <c r="E824" s="10" t="s">
        <v>3382</v>
      </c>
    </row>
    <row r="825" ht="14.25" customHeight="1">
      <c r="A825" s="3">
        <v>45536.0</v>
      </c>
      <c r="B825" s="4" t="s">
        <v>862</v>
      </c>
      <c r="C825" s="4">
        <v>24.0</v>
      </c>
      <c r="D825" s="13" t="s">
        <v>1323</v>
      </c>
      <c r="E825" s="13" t="s">
        <v>2996</v>
      </c>
    </row>
    <row r="826" ht="14.25" customHeight="1">
      <c r="A826" s="3">
        <v>45536.0</v>
      </c>
      <c r="B826" s="4" t="s">
        <v>862</v>
      </c>
      <c r="C826" s="4">
        <v>25.0</v>
      </c>
      <c r="D826" s="10" t="s">
        <v>3678</v>
      </c>
      <c r="E826" s="10" t="s">
        <v>3679</v>
      </c>
    </row>
    <row r="827" ht="14.25" customHeight="1">
      <c r="A827" s="3">
        <v>45536.0</v>
      </c>
      <c r="B827" s="4" t="s">
        <v>862</v>
      </c>
      <c r="C827" s="4">
        <v>26.0</v>
      </c>
      <c r="D827" s="13" t="s">
        <v>2138</v>
      </c>
      <c r="E827" s="13" t="s">
        <v>2139</v>
      </c>
    </row>
    <row r="828" ht="14.25" customHeight="1">
      <c r="A828" s="3">
        <v>45536.0</v>
      </c>
      <c r="B828" s="4" t="s">
        <v>862</v>
      </c>
      <c r="C828" s="4">
        <v>27.0</v>
      </c>
      <c r="D828" s="10" t="s">
        <v>3607</v>
      </c>
      <c r="E828" s="10" t="s">
        <v>3608</v>
      </c>
    </row>
    <row r="829" ht="14.25" customHeight="1">
      <c r="A829" s="3">
        <v>45536.0</v>
      </c>
      <c r="B829" s="4" t="s">
        <v>862</v>
      </c>
      <c r="C829" s="4">
        <v>28.0</v>
      </c>
      <c r="D829" s="13" t="s">
        <v>3641</v>
      </c>
      <c r="E829" s="13" t="s">
        <v>3642</v>
      </c>
    </row>
    <row r="830" ht="14.25" customHeight="1">
      <c r="A830" s="3">
        <v>45536.0</v>
      </c>
      <c r="B830" s="4" t="s">
        <v>862</v>
      </c>
      <c r="C830" s="4">
        <v>29.0</v>
      </c>
      <c r="D830" s="10" t="s">
        <v>3680</v>
      </c>
      <c r="E830" s="10" t="s">
        <v>3681</v>
      </c>
    </row>
    <row r="831" ht="14.25" customHeight="1">
      <c r="A831" s="3">
        <v>45536.0</v>
      </c>
      <c r="B831" s="4" t="s">
        <v>862</v>
      </c>
      <c r="C831" s="4">
        <v>30.0</v>
      </c>
      <c r="D831" s="13" t="s">
        <v>3462</v>
      </c>
      <c r="E831" s="13" t="s">
        <v>3463</v>
      </c>
    </row>
    <row r="832" ht="14.25" customHeight="1">
      <c r="A832" s="3">
        <v>45536.0</v>
      </c>
      <c r="B832" s="4" t="s">
        <v>862</v>
      </c>
      <c r="C832" s="4">
        <v>31.0</v>
      </c>
      <c r="D832" s="10" t="s">
        <v>3512</v>
      </c>
      <c r="E832" s="10" t="s">
        <v>3513</v>
      </c>
    </row>
    <row r="833" ht="14.25" customHeight="1">
      <c r="A833" s="3">
        <v>45536.0</v>
      </c>
      <c r="B833" s="4" t="s">
        <v>862</v>
      </c>
      <c r="C833" s="4">
        <v>32.0</v>
      </c>
      <c r="D833" s="13" t="s">
        <v>3553</v>
      </c>
      <c r="E833" s="13" t="s">
        <v>3554</v>
      </c>
    </row>
    <row r="834" ht="14.25" customHeight="1">
      <c r="A834" s="3">
        <v>45536.0</v>
      </c>
      <c r="B834" s="4" t="s">
        <v>862</v>
      </c>
      <c r="C834" s="4">
        <v>33.0</v>
      </c>
      <c r="D834" s="10" t="s">
        <v>3020</v>
      </c>
      <c r="E834" s="10" t="s">
        <v>3021</v>
      </c>
    </row>
    <row r="835" ht="14.25" customHeight="1">
      <c r="A835" s="3">
        <v>45536.0</v>
      </c>
      <c r="B835" s="4" t="s">
        <v>862</v>
      </c>
      <c r="C835" s="4">
        <v>34.0</v>
      </c>
      <c r="D835" s="13" t="s">
        <v>3423</v>
      </c>
      <c r="E835" s="13" t="s">
        <v>3424</v>
      </c>
    </row>
    <row r="836" ht="14.25" customHeight="1">
      <c r="A836" s="3">
        <v>45536.0</v>
      </c>
      <c r="B836" s="4" t="s">
        <v>862</v>
      </c>
      <c r="C836" s="4">
        <v>35.0</v>
      </c>
      <c r="D836" s="10" t="s">
        <v>3682</v>
      </c>
      <c r="E836" s="10" t="s">
        <v>3683</v>
      </c>
    </row>
    <row r="837" ht="14.25" customHeight="1">
      <c r="A837" s="3">
        <v>45536.0</v>
      </c>
      <c r="B837" s="4" t="s">
        <v>862</v>
      </c>
      <c r="C837" s="4">
        <v>36.0</v>
      </c>
      <c r="D837" s="13" t="s">
        <v>868</v>
      </c>
      <c r="E837" s="13" t="s">
        <v>2777</v>
      </c>
    </row>
    <row r="838" ht="14.25" customHeight="1">
      <c r="A838" s="3">
        <v>45536.0</v>
      </c>
      <c r="B838" s="4" t="s">
        <v>862</v>
      </c>
      <c r="C838" s="4">
        <v>37.0</v>
      </c>
      <c r="D838" s="10" t="s">
        <v>3464</v>
      </c>
      <c r="E838" s="10" t="s">
        <v>3465</v>
      </c>
    </row>
    <row r="839" ht="14.25" customHeight="1">
      <c r="A839" s="3">
        <v>45536.0</v>
      </c>
      <c r="B839" s="4" t="s">
        <v>862</v>
      </c>
      <c r="C839" s="4">
        <v>38.0</v>
      </c>
      <c r="D839" s="13" t="s">
        <v>3684</v>
      </c>
      <c r="E839" s="13" t="s">
        <v>3685</v>
      </c>
    </row>
    <row r="840" ht="14.25" customHeight="1">
      <c r="A840" s="3">
        <v>45536.0</v>
      </c>
      <c r="B840" s="4" t="s">
        <v>862</v>
      </c>
      <c r="C840" s="4">
        <v>39.0</v>
      </c>
      <c r="D840" s="10" t="s">
        <v>3436</v>
      </c>
      <c r="E840" s="10" t="s">
        <v>3437</v>
      </c>
    </row>
    <row r="841" ht="14.25" customHeight="1">
      <c r="A841" s="3">
        <v>45536.0</v>
      </c>
      <c r="B841" s="4" t="s">
        <v>862</v>
      </c>
      <c r="C841" s="4">
        <v>40.0</v>
      </c>
      <c r="D841" s="13" t="s">
        <v>3596</v>
      </c>
      <c r="E841" s="13" t="s">
        <v>3597</v>
      </c>
    </row>
    <row r="842" ht="14.25" customHeight="1">
      <c r="A842" s="3">
        <v>45536.0</v>
      </c>
      <c r="B842" s="4" t="s">
        <v>862</v>
      </c>
      <c r="C842" s="4">
        <v>41.0</v>
      </c>
      <c r="D842" s="10" t="s">
        <v>3571</v>
      </c>
      <c r="E842" s="10" t="s">
        <v>3572</v>
      </c>
    </row>
    <row r="843" ht="14.25" customHeight="1">
      <c r="A843" s="3">
        <v>45536.0</v>
      </c>
      <c r="B843" s="4" t="s">
        <v>862</v>
      </c>
      <c r="C843" s="4">
        <v>42.0</v>
      </c>
      <c r="D843" s="13" t="s">
        <v>3561</v>
      </c>
      <c r="E843" s="13" t="s">
        <v>3562</v>
      </c>
    </row>
    <row r="844" ht="14.25" customHeight="1">
      <c r="A844" s="3">
        <v>45536.0</v>
      </c>
      <c r="B844" s="4" t="s">
        <v>862</v>
      </c>
      <c r="C844" s="4">
        <v>43.0</v>
      </c>
      <c r="D844" s="10" t="s">
        <v>3581</v>
      </c>
      <c r="E844" s="10" t="s">
        <v>3582</v>
      </c>
    </row>
    <row r="845" ht="14.25" customHeight="1">
      <c r="A845" s="3">
        <v>45536.0</v>
      </c>
      <c r="B845" s="4" t="s">
        <v>862</v>
      </c>
      <c r="C845" s="4">
        <v>44.0</v>
      </c>
      <c r="D845" s="13" t="s">
        <v>3629</v>
      </c>
      <c r="E845" s="13" t="s">
        <v>3630</v>
      </c>
    </row>
    <row r="846" ht="14.25" customHeight="1">
      <c r="A846" s="3">
        <v>45536.0</v>
      </c>
      <c r="B846" s="4" t="s">
        <v>862</v>
      </c>
      <c r="C846" s="4">
        <v>45.0</v>
      </c>
      <c r="D846" s="10" t="s">
        <v>1020</v>
      </c>
      <c r="E846" s="10" t="s">
        <v>1678</v>
      </c>
    </row>
    <row r="847" ht="14.25" customHeight="1">
      <c r="A847" s="3">
        <v>45536.0</v>
      </c>
      <c r="B847" s="4" t="s">
        <v>862</v>
      </c>
      <c r="C847" s="4">
        <v>46.0</v>
      </c>
      <c r="D847" s="13" t="s">
        <v>2885</v>
      </c>
      <c r="E847" s="13" t="s">
        <v>2886</v>
      </c>
    </row>
    <row r="848" ht="14.25" customHeight="1">
      <c r="A848" s="3">
        <v>45536.0</v>
      </c>
      <c r="B848" s="4" t="s">
        <v>862</v>
      </c>
      <c r="C848" s="4">
        <v>47.0</v>
      </c>
      <c r="D848" s="10" t="s">
        <v>3466</v>
      </c>
      <c r="E848" s="10" t="s">
        <v>3467</v>
      </c>
    </row>
    <row r="849" ht="14.25" customHeight="1">
      <c r="A849" s="3">
        <v>45536.0</v>
      </c>
      <c r="B849" s="4" t="s">
        <v>862</v>
      </c>
      <c r="C849" s="4">
        <v>48.0</v>
      </c>
      <c r="D849" s="13" t="s">
        <v>3473</v>
      </c>
      <c r="E849" s="13" t="s">
        <v>3474</v>
      </c>
    </row>
    <row r="850" ht="14.25" customHeight="1">
      <c r="A850" s="3">
        <v>45536.0</v>
      </c>
      <c r="B850" s="4" t="s">
        <v>862</v>
      </c>
      <c r="C850" s="4">
        <v>49.0</v>
      </c>
      <c r="D850" s="10" t="s">
        <v>3491</v>
      </c>
      <c r="E850" s="10" t="s">
        <v>3492</v>
      </c>
    </row>
    <row r="851" ht="14.25" customHeight="1">
      <c r="A851" s="3">
        <v>45536.0</v>
      </c>
      <c r="B851" s="4" t="s">
        <v>862</v>
      </c>
      <c r="C851" s="4">
        <v>50.0</v>
      </c>
      <c r="D851" s="13" t="s">
        <v>1316</v>
      </c>
      <c r="E851" s="13" t="s">
        <v>3543</v>
      </c>
    </row>
    <row r="852" ht="14.25" customHeight="1">
      <c r="A852" s="3">
        <v>45536.0</v>
      </c>
      <c r="B852" s="4" t="s">
        <v>862</v>
      </c>
      <c r="C852" s="4">
        <v>51.0</v>
      </c>
      <c r="D852" s="10" t="s">
        <v>868</v>
      </c>
      <c r="E852" s="10" t="s">
        <v>2891</v>
      </c>
    </row>
    <row r="853" ht="14.25" customHeight="1">
      <c r="A853" s="3">
        <v>45536.0</v>
      </c>
      <c r="B853" s="4" t="s">
        <v>862</v>
      </c>
      <c r="C853" s="4">
        <v>52.0</v>
      </c>
      <c r="D853" s="13" t="s">
        <v>3686</v>
      </c>
      <c r="E853" s="13" t="s">
        <v>3687</v>
      </c>
    </row>
    <row r="854" ht="14.25" customHeight="1">
      <c r="A854" s="3">
        <v>45536.0</v>
      </c>
      <c r="B854" s="4" t="s">
        <v>862</v>
      </c>
      <c r="C854" s="4">
        <v>53.0</v>
      </c>
      <c r="D854" s="10" t="s">
        <v>3022</v>
      </c>
      <c r="E854" s="10" t="s">
        <v>3023</v>
      </c>
    </row>
    <row r="855" ht="14.25" customHeight="1">
      <c r="A855" s="3">
        <v>45536.0</v>
      </c>
      <c r="B855" s="4" t="s">
        <v>862</v>
      </c>
      <c r="C855" s="4">
        <v>54.0</v>
      </c>
      <c r="D855" s="13" t="s">
        <v>549</v>
      </c>
      <c r="E855" s="13" t="s">
        <v>550</v>
      </c>
    </row>
    <row r="856" ht="14.25" customHeight="1">
      <c r="A856" s="3">
        <v>45536.0</v>
      </c>
      <c r="B856" s="4" t="s">
        <v>862</v>
      </c>
      <c r="C856" s="4">
        <v>55.0</v>
      </c>
      <c r="D856" s="10" t="s">
        <v>2937</v>
      </c>
      <c r="E856" s="10" t="s">
        <v>2938</v>
      </c>
    </row>
    <row r="857" ht="14.25" customHeight="1">
      <c r="A857" s="3">
        <v>45536.0</v>
      </c>
      <c r="B857" s="4" t="s">
        <v>862</v>
      </c>
      <c r="C857" s="4">
        <v>56.0</v>
      </c>
      <c r="D857" s="13" t="s">
        <v>593</v>
      </c>
      <c r="E857" s="13" t="s">
        <v>3539</v>
      </c>
    </row>
    <row r="858" ht="14.25" customHeight="1">
      <c r="A858" s="3">
        <v>45536.0</v>
      </c>
      <c r="B858" s="4" t="s">
        <v>862</v>
      </c>
      <c r="C858" s="4">
        <v>57.0</v>
      </c>
      <c r="D858" s="10" t="s">
        <v>3559</v>
      </c>
      <c r="E858" s="10" t="s">
        <v>3560</v>
      </c>
    </row>
    <row r="859" ht="14.25" customHeight="1">
      <c r="A859" s="3">
        <v>45536.0</v>
      </c>
      <c r="B859" s="4" t="s">
        <v>862</v>
      </c>
      <c r="C859" s="4">
        <v>58.0</v>
      </c>
      <c r="D859" s="13" t="s">
        <v>3639</v>
      </c>
      <c r="E859" s="13" t="s">
        <v>3640</v>
      </c>
    </row>
    <row r="860" ht="14.25" customHeight="1">
      <c r="A860" s="3">
        <v>45536.0</v>
      </c>
      <c r="B860" s="4" t="s">
        <v>862</v>
      </c>
      <c r="C860" s="4">
        <v>59.0</v>
      </c>
      <c r="D860" s="10" t="s">
        <v>549</v>
      </c>
      <c r="E860" s="10" t="s">
        <v>1369</v>
      </c>
    </row>
    <row r="861" ht="14.25" customHeight="1">
      <c r="A861" s="3">
        <v>45536.0</v>
      </c>
      <c r="B861" s="4" t="s">
        <v>862</v>
      </c>
      <c r="C861" s="4">
        <v>60.0</v>
      </c>
      <c r="D861" s="13" t="s">
        <v>3688</v>
      </c>
      <c r="E861" s="13" t="s">
        <v>3689</v>
      </c>
    </row>
    <row r="862" ht="14.25" customHeight="1">
      <c r="A862" s="3">
        <v>45536.0</v>
      </c>
      <c r="B862" s="4" t="s">
        <v>862</v>
      </c>
      <c r="C862" s="4">
        <v>61.0</v>
      </c>
      <c r="D862" s="10" t="s">
        <v>3690</v>
      </c>
      <c r="E862" s="10" t="s">
        <v>3691</v>
      </c>
    </row>
    <row r="863" ht="14.25" customHeight="1">
      <c r="A863" s="3">
        <v>45536.0</v>
      </c>
      <c r="B863" s="4" t="s">
        <v>862</v>
      </c>
      <c r="C863" s="4">
        <v>62.0</v>
      </c>
      <c r="D863" s="13" t="s">
        <v>696</v>
      </c>
      <c r="E863" s="13" t="s">
        <v>3042</v>
      </c>
    </row>
    <row r="864" ht="14.25" customHeight="1">
      <c r="A864" s="3">
        <v>45536.0</v>
      </c>
      <c r="B864" s="4" t="s">
        <v>862</v>
      </c>
      <c r="C864" s="4">
        <v>63.0</v>
      </c>
      <c r="D864" s="10" t="s">
        <v>3514</v>
      </c>
      <c r="E864" s="10" t="s">
        <v>3515</v>
      </c>
    </row>
    <row r="865" ht="14.25" customHeight="1">
      <c r="A865" s="3">
        <v>45536.0</v>
      </c>
      <c r="B865" s="4" t="s">
        <v>862</v>
      </c>
      <c r="C865" s="4">
        <v>64.0</v>
      </c>
      <c r="D865" s="13" t="s">
        <v>3528</v>
      </c>
      <c r="E865" s="13" t="s">
        <v>3529</v>
      </c>
    </row>
    <row r="866" ht="14.25" customHeight="1">
      <c r="A866" s="3">
        <v>45536.0</v>
      </c>
      <c r="B866" s="4" t="s">
        <v>862</v>
      </c>
      <c r="C866" s="4">
        <v>65.0</v>
      </c>
      <c r="D866" s="10" t="s">
        <v>3577</v>
      </c>
      <c r="E866" s="10" t="s">
        <v>3578</v>
      </c>
    </row>
    <row r="867" ht="14.25" customHeight="1">
      <c r="A867" s="3">
        <v>45536.0</v>
      </c>
      <c r="B867" s="4" t="s">
        <v>862</v>
      </c>
      <c r="C867" s="4">
        <v>66.0</v>
      </c>
      <c r="D867" s="13" t="s">
        <v>3654</v>
      </c>
      <c r="E867" s="13" t="s">
        <v>3655</v>
      </c>
    </row>
    <row r="868" ht="14.25" customHeight="1">
      <c r="A868" s="3">
        <v>45536.0</v>
      </c>
      <c r="B868" s="4" t="s">
        <v>862</v>
      </c>
      <c r="C868" s="4">
        <v>67.0</v>
      </c>
      <c r="D868" s="10" t="s">
        <v>2874</v>
      </c>
      <c r="E868" s="10" t="s">
        <v>2875</v>
      </c>
    </row>
    <row r="869" ht="14.25" customHeight="1">
      <c r="A869" s="3">
        <v>45536.0</v>
      </c>
      <c r="B869" s="4" t="s">
        <v>862</v>
      </c>
      <c r="C869" s="4">
        <v>68.0</v>
      </c>
      <c r="D869" s="13" t="s">
        <v>3457</v>
      </c>
      <c r="E869" s="13" t="s">
        <v>3458</v>
      </c>
    </row>
    <row r="870" ht="14.25" customHeight="1">
      <c r="A870" s="3">
        <v>45536.0</v>
      </c>
      <c r="B870" s="4" t="s">
        <v>862</v>
      </c>
      <c r="C870" s="4">
        <v>69.0</v>
      </c>
      <c r="D870" s="10" t="s">
        <v>2730</v>
      </c>
      <c r="E870" s="10" t="s">
        <v>2731</v>
      </c>
    </row>
    <row r="871" ht="14.25" customHeight="1">
      <c r="A871" s="3">
        <v>45536.0</v>
      </c>
      <c r="B871" s="4" t="s">
        <v>862</v>
      </c>
      <c r="C871" s="4">
        <v>70.0</v>
      </c>
      <c r="D871" s="13" t="s">
        <v>3676</v>
      </c>
      <c r="E871" s="13" t="s">
        <v>3692</v>
      </c>
    </row>
    <row r="872" ht="14.25" customHeight="1">
      <c r="A872" s="3">
        <v>45536.0</v>
      </c>
      <c r="B872" s="4" t="s">
        <v>862</v>
      </c>
      <c r="C872" s="4">
        <v>71.0</v>
      </c>
      <c r="D872" s="10" t="s">
        <v>2876</v>
      </c>
      <c r="E872" s="10" t="s">
        <v>2877</v>
      </c>
    </row>
    <row r="873" ht="14.25" customHeight="1">
      <c r="A873" s="3">
        <v>45536.0</v>
      </c>
      <c r="B873" s="4" t="s">
        <v>862</v>
      </c>
      <c r="C873" s="4">
        <v>72.0</v>
      </c>
      <c r="D873" s="13" t="s">
        <v>3540</v>
      </c>
      <c r="E873" s="13" t="s">
        <v>3541</v>
      </c>
    </row>
    <row r="874" ht="14.25" customHeight="1">
      <c r="A874" s="3">
        <v>45536.0</v>
      </c>
      <c r="B874" s="4" t="s">
        <v>862</v>
      </c>
      <c r="C874" s="4">
        <v>73.0</v>
      </c>
      <c r="D874" s="10" t="s">
        <v>3693</v>
      </c>
      <c r="E874" s="10" t="s">
        <v>3694</v>
      </c>
    </row>
    <row r="875" ht="14.25" customHeight="1">
      <c r="A875" s="3">
        <v>45536.0</v>
      </c>
      <c r="B875" s="4" t="s">
        <v>862</v>
      </c>
      <c r="C875" s="4">
        <v>74.0</v>
      </c>
      <c r="D875" s="13" t="s">
        <v>3374</v>
      </c>
      <c r="E875" s="13" t="s">
        <v>3619</v>
      </c>
    </row>
    <row r="876" ht="14.25" customHeight="1">
      <c r="A876" s="3">
        <v>45536.0</v>
      </c>
      <c r="B876" s="4" t="s">
        <v>862</v>
      </c>
      <c r="C876" s="4">
        <v>75.0</v>
      </c>
      <c r="D876" s="10" t="s">
        <v>3695</v>
      </c>
      <c r="E876" s="10" t="s">
        <v>3696</v>
      </c>
    </row>
    <row r="877" ht="14.25" customHeight="1">
      <c r="A877" s="3">
        <v>45536.0</v>
      </c>
      <c r="B877" s="4" t="s">
        <v>862</v>
      </c>
      <c r="C877" s="4">
        <v>76.0</v>
      </c>
      <c r="D877" s="13" t="s">
        <v>3359</v>
      </c>
      <c r="E877" s="13" t="s">
        <v>3360</v>
      </c>
    </row>
    <row r="878" ht="14.25" customHeight="1">
      <c r="A878" s="3">
        <v>45536.0</v>
      </c>
      <c r="B878" s="4" t="s">
        <v>862</v>
      </c>
      <c r="C878" s="4">
        <v>77.0</v>
      </c>
      <c r="D878" s="10" t="s">
        <v>3026</v>
      </c>
      <c r="E878" s="10" t="s">
        <v>3027</v>
      </c>
    </row>
    <row r="879" ht="14.25" customHeight="1">
      <c r="A879" s="3">
        <v>45536.0</v>
      </c>
      <c r="B879" s="4" t="s">
        <v>862</v>
      </c>
      <c r="C879" s="4">
        <v>78.0</v>
      </c>
      <c r="D879" s="13" t="s">
        <v>3528</v>
      </c>
      <c r="E879" s="13" t="s">
        <v>3645</v>
      </c>
    </row>
    <row r="880" ht="14.25" customHeight="1">
      <c r="A880" s="3">
        <v>45536.0</v>
      </c>
      <c r="B880" s="4" t="s">
        <v>862</v>
      </c>
      <c r="C880" s="4">
        <v>79.0</v>
      </c>
      <c r="D880" s="10" t="s">
        <v>3650</v>
      </c>
      <c r="E880" s="10" t="s">
        <v>3651</v>
      </c>
    </row>
    <row r="881" ht="14.25" customHeight="1">
      <c r="A881" s="3">
        <v>45536.0</v>
      </c>
      <c r="B881" s="4" t="s">
        <v>862</v>
      </c>
      <c r="C881" s="4">
        <v>80.0</v>
      </c>
      <c r="D881" s="13" t="s">
        <v>1248</v>
      </c>
      <c r="E881" s="13" t="s">
        <v>3697</v>
      </c>
    </row>
    <row r="882" ht="14.25" customHeight="1">
      <c r="A882" s="3">
        <v>45536.0</v>
      </c>
      <c r="B882" s="4" t="s">
        <v>862</v>
      </c>
      <c r="C882" s="4">
        <v>81.0</v>
      </c>
      <c r="D882" s="10" t="s">
        <v>3698</v>
      </c>
      <c r="E882" s="10" t="s">
        <v>3699</v>
      </c>
    </row>
    <row r="883" ht="14.25" customHeight="1">
      <c r="A883" s="3">
        <v>45536.0</v>
      </c>
      <c r="B883" s="4" t="s">
        <v>862</v>
      </c>
      <c r="C883" s="4">
        <v>82.0</v>
      </c>
      <c r="D883" s="13" t="s">
        <v>3652</v>
      </c>
      <c r="E883" s="13" t="s">
        <v>3653</v>
      </c>
    </row>
    <row r="884" ht="14.25" customHeight="1">
      <c r="A884" s="3">
        <v>45536.0</v>
      </c>
      <c r="B884" s="4" t="s">
        <v>862</v>
      </c>
      <c r="C884" s="4">
        <v>83.0</v>
      </c>
      <c r="D884" s="10" t="s">
        <v>868</v>
      </c>
      <c r="E884" s="10" t="s">
        <v>1535</v>
      </c>
    </row>
    <row r="885" ht="14.25" customHeight="1">
      <c r="A885" s="3">
        <v>45536.0</v>
      </c>
      <c r="B885" s="4" t="s">
        <v>862</v>
      </c>
      <c r="C885" s="4">
        <v>84.0</v>
      </c>
      <c r="D885" s="13" t="s">
        <v>3682</v>
      </c>
      <c r="E885" s="13" t="s">
        <v>3700</v>
      </c>
    </row>
    <row r="886" ht="14.25" customHeight="1">
      <c r="A886" s="3">
        <v>45536.0</v>
      </c>
      <c r="B886" s="4" t="s">
        <v>862</v>
      </c>
      <c r="C886" s="4">
        <v>85.0</v>
      </c>
      <c r="D886" s="10" t="s">
        <v>696</v>
      </c>
      <c r="E886" s="10" t="s">
        <v>2815</v>
      </c>
    </row>
    <row r="887" ht="14.25" customHeight="1">
      <c r="A887" s="3">
        <v>45536.0</v>
      </c>
      <c r="B887" s="4" t="s">
        <v>862</v>
      </c>
      <c r="C887" s="4">
        <v>86.0</v>
      </c>
      <c r="D887" s="13" t="s">
        <v>601</v>
      </c>
      <c r="E887" s="13" t="s">
        <v>3701</v>
      </c>
    </row>
    <row r="888" ht="14.25" customHeight="1">
      <c r="A888" s="3">
        <v>45536.0</v>
      </c>
      <c r="B888" s="4" t="s">
        <v>862</v>
      </c>
      <c r="C888" s="4">
        <v>87.0</v>
      </c>
      <c r="D888" s="10" t="s">
        <v>2950</v>
      </c>
      <c r="E888" s="10" t="s">
        <v>2951</v>
      </c>
    </row>
    <row r="889" ht="14.25" customHeight="1">
      <c r="A889" s="3">
        <v>45536.0</v>
      </c>
      <c r="B889" s="4" t="s">
        <v>862</v>
      </c>
      <c r="C889" s="4">
        <v>88.0</v>
      </c>
      <c r="D889" s="13" t="s">
        <v>3660</v>
      </c>
      <c r="E889" s="13" t="s">
        <v>3661</v>
      </c>
    </row>
    <row r="890" ht="14.25" customHeight="1">
      <c r="A890" s="3">
        <v>45536.0</v>
      </c>
      <c r="B890" s="4" t="s">
        <v>862</v>
      </c>
      <c r="C890" s="4">
        <v>89.0</v>
      </c>
      <c r="D890" s="10" t="s">
        <v>2803</v>
      </c>
      <c r="E890" s="10" t="s">
        <v>2804</v>
      </c>
    </row>
    <row r="891" ht="14.25" customHeight="1">
      <c r="A891" s="3">
        <v>45536.0</v>
      </c>
      <c r="B891" s="4" t="s">
        <v>862</v>
      </c>
      <c r="C891" s="4">
        <v>90.0</v>
      </c>
      <c r="D891" s="13" t="s">
        <v>2703</v>
      </c>
      <c r="E891" s="13" t="s">
        <v>2704</v>
      </c>
    </row>
    <row r="892" ht="14.25" customHeight="1">
      <c r="A892" s="3">
        <v>45536.0</v>
      </c>
      <c r="B892" s="4" t="s">
        <v>862</v>
      </c>
      <c r="C892" s="4">
        <v>91.0</v>
      </c>
      <c r="D892" s="10" t="s">
        <v>3528</v>
      </c>
      <c r="E892" s="10" t="s">
        <v>3564</v>
      </c>
    </row>
    <row r="893" ht="14.25" customHeight="1">
      <c r="A893" s="3">
        <v>45536.0</v>
      </c>
      <c r="B893" s="4" t="s">
        <v>862</v>
      </c>
      <c r="C893" s="4">
        <v>92.0</v>
      </c>
      <c r="D893" s="13" t="s">
        <v>2923</v>
      </c>
      <c r="E893" s="13" t="s">
        <v>2924</v>
      </c>
    </row>
    <row r="894" ht="14.25" customHeight="1">
      <c r="A894" s="3">
        <v>45536.0</v>
      </c>
      <c r="B894" s="4" t="s">
        <v>862</v>
      </c>
      <c r="C894" s="4">
        <v>93.0</v>
      </c>
      <c r="D894" s="10" t="s">
        <v>2903</v>
      </c>
      <c r="E894" s="10" t="s">
        <v>2904</v>
      </c>
    </row>
    <row r="895" ht="14.25" customHeight="1">
      <c r="A895" s="3">
        <v>45536.0</v>
      </c>
      <c r="B895" s="4" t="s">
        <v>862</v>
      </c>
      <c r="C895" s="4">
        <v>94.0</v>
      </c>
      <c r="D895" s="13" t="s">
        <v>2682</v>
      </c>
      <c r="E895" s="13" t="s">
        <v>2683</v>
      </c>
    </row>
    <row r="896" ht="14.25" customHeight="1">
      <c r="A896" s="3">
        <v>45536.0</v>
      </c>
      <c r="B896" s="4" t="s">
        <v>862</v>
      </c>
      <c r="C896" s="4">
        <v>95.0</v>
      </c>
      <c r="D896" s="10" t="s">
        <v>3684</v>
      </c>
      <c r="E896" s="10" t="s">
        <v>3702</v>
      </c>
    </row>
    <row r="897" ht="14.25" customHeight="1">
      <c r="A897" s="3">
        <v>45536.0</v>
      </c>
      <c r="B897" s="4" t="s">
        <v>862</v>
      </c>
      <c r="C897" s="4">
        <v>96.0</v>
      </c>
      <c r="D897" s="13" t="s">
        <v>1371</v>
      </c>
      <c r="E897" s="13" t="s">
        <v>1372</v>
      </c>
    </row>
    <row r="898" ht="14.25" customHeight="1">
      <c r="A898" s="3">
        <v>45536.0</v>
      </c>
      <c r="B898" s="4" t="s">
        <v>862</v>
      </c>
      <c r="C898" s="4">
        <v>97.0</v>
      </c>
      <c r="D898" s="10" t="s">
        <v>3625</v>
      </c>
      <c r="E898" s="10" t="s">
        <v>3626</v>
      </c>
    </row>
    <row r="899" ht="14.25" customHeight="1">
      <c r="A899" s="3">
        <v>45536.0</v>
      </c>
      <c r="B899" s="4" t="s">
        <v>862</v>
      </c>
      <c r="C899" s="4">
        <v>98.0</v>
      </c>
      <c r="D899" s="13" t="s">
        <v>1323</v>
      </c>
      <c r="E899" s="13" t="s">
        <v>2995</v>
      </c>
    </row>
    <row r="900" ht="14.25" customHeight="1">
      <c r="A900" s="3">
        <v>45536.0</v>
      </c>
      <c r="B900" s="4" t="s">
        <v>862</v>
      </c>
      <c r="C900" s="4">
        <v>99.0</v>
      </c>
      <c r="D900" s="10" t="s">
        <v>3703</v>
      </c>
      <c r="E900" s="10" t="s">
        <v>3704</v>
      </c>
    </row>
    <row r="901" ht="14.25" customHeight="1">
      <c r="A901" s="3">
        <v>45536.0</v>
      </c>
      <c r="B901" s="4" t="s">
        <v>862</v>
      </c>
      <c r="C901" s="4">
        <v>100.0</v>
      </c>
      <c r="D901" s="13" t="s">
        <v>1510</v>
      </c>
      <c r="E901" s="13" t="s">
        <v>3624</v>
      </c>
    </row>
    <row r="902" ht="14.25" customHeight="1">
      <c r="A902" s="3">
        <v>45566.0</v>
      </c>
      <c r="B902" s="4" t="s">
        <v>862</v>
      </c>
      <c r="C902" s="4">
        <f t="array" ref="C902:C1001">SEQUENCE(100.111)</f>
        <v>1</v>
      </c>
      <c r="D902" s="10" t="s">
        <v>3705</v>
      </c>
      <c r="E902" s="10" t="s">
        <v>3706</v>
      </c>
    </row>
    <row r="903" ht="14.25" customHeight="1">
      <c r="A903" s="3">
        <v>45566.0</v>
      </c>
      <c r="B903" s="4" t="s">
        <v>862</v>
      </c>
      <c r="C903" s="4">
        <v>2.0</v>
      </c>
      <c r="D903" s="13" t="s">
        <v>3669</v>
      </c>
      <c r="E903" s="13" t="s">
        <v>3670</v>
      </c>
    </row>
    <row r="904" ht="14.25" customHeight="1">
      <c r="A904" s="3">
        <v>45566.0</v>
      </c>
      <c r="B904" s="4" t="s">
        <v>862</v>
      </c>
      <c r="C904" s="4">
        <v>3.0</v>
      </c>
      <c r="D904" s="10" t="s">
        <v>2707</v>
      </c>
      <c r="E904" s="10" t="s">
        <v>3595</v>
      </c>
    </row>
    <row r="905" ht="14.25" customHeight="1">
      <c r="A905" s="3">
        <v>45566.0</v>
      </c>
      <c r="B905" s="4" t="s">
        <v>862</v>
      </c>
      <c r="C905" s="4">
        <v>4.0</v>
      </c>
      <c r="D905" s="13" t="s">
        <v>868</v>
      </c>
      <c r="E905" s="13" t="s">
        <v>3555</v>
      </c>
    </row>
    <row r="906" ht="14.25" customHeight="1">
      <c r="A906" s="3">
        <v>45566.0</v>
      </c>
      <c r="B906" s="4" t="s">
        <v>862</v>
      </c>
      <c r="C906" s="4">
        <v>5.0</v>
      </c>
      <c r="D906" s="10" t="s">
        <v>3707</v>
      </c>
      <c r="E906" s="10" t="s">
        <v>3708</v>
      </c>
    </row>
    <row r="907" ht="14.25" customHeight="1">
      <c r="A907" s="3">
        <v>45566.0</v>
      </c>
      <c r="B907" s="4" t="s">
        <v>862</v>
      </c>
      <c r="C907" s="4">
        <v>6.0</v>
      </c>
      <c r="D907" s="13" t="s">
        <v>2701</v>
      </c>
      <c r="E907" s="13" t="s">
        <v>3598</v>
      </c>
    </row>
    <row r="908" ht="14.25" customHeight="1">
      <c r="A908" s="3">
        <v>45566.0</v>
      </c>
      <c r="B908" s="4" t="s">
        <v>862</v>
      </c>
      <c r="C908" s="4">
        <v>7.0</v>
      </c>
      <c r="D908" s="10" t="s">
        <v>3028</v>
      </c>
      <c r="E908" s="10" t="s">
        <v>3631</v>
      </c>
    </row>
    <row r="909" ht="14.25" customHeight="1">
      <c r="A909" s="3">
        <v>45566.0</v>
      </c>
      <c r="B909" s="4" t="s">
        <v>862</v>
      </c>
      <c r="C909" s="4">
        <v>8.0</v>
      </c>
      <c r="D909" s="13" t="s">
        <v>3671</v>
      </c>
      <c r="E909" s="13" t="s">
        <v>3672</v>
      </c>
    </row>
    <row r="910" ht="14.25" customHeight="1">
      <c r="A910" s="3">
        <v>45566.0</v>
      </c>
      <c r="B910" s="4" t="s">
        <v>862</v>
      </c>
      <c r="C910" s="4">
        <v>9.0</v>
      </c>
      <c r="D910" s="10" t="s">
        <v>3395</v>
      </c>
      <c r="E910" s="10" t="s">
        <v>3396</v>
      </c>
    </row>
    <row r="911" ht="14.25" customHeight="1">
      <c r="A911" s="3">
        <v>45566.0</v>
      </c>
      <c r="B911" s="4" t="s">
        <v>862</v>
      </c>
      <c r="C911" s="4">
        <v>10.0</v>
      </c>
      <c r="D911" s="13" t="s">
        <v>3673</v>
      </c>
      <c r="E911" s="13" t="s">
        <v>3674</v>
      </c>
    </row>
    <row r="912" ht="14.25" customHeight="1">
      <c r="A912" s="3">
        <v>45566.0</v>
      </c>
      <c r="B912" s="4" t="s">
        <v>862</v>
      </c>
      <c r="C912" s="4">
        <v>11.0</v>
      </c>
      <c r="D912" s="10" t="s">
        <v>3637</v>
      </c>
      <c r="E912" s="10" t="s">
        <v>3638</v>
      </c>
    </row>
    <row r="913" ht="14.25" customHeight="1">
      <c r="A913" s="3">
        <v>45566.0</v>
      </c>
      <c r="B913" s="4" t="s">
        <v>862</v>
      </c>
      <c r="C913" s="4">
        <v>12.0</v>
      </c>
      <c r="D913" s="13" t="s">
        <v>581</v>
      </c>
      <c r="E913" s="13" t="s">
        <v>3709</v>
      </c>
    </row>
    <row r="914" ht="14.25" customHeight="1">
      <c r="A914" s="3">
        <v>45566.0</v>
      </c>
      <c r="B914" s="4" t="s">
        <v>862</v>
      </c>
      <c r="C914" s="4">
        <v>13.0</v>
      </c>
      <c r="D914" s="10" t="s">
        <v>3593</v>
      </c>
      <c r="E914" s="10" t="s">
        <v>3594</v>
      </c>
    </row>
    <row r="915" ht="14.25" customHeight="1">
      <c r="A915" s="3">
        <v>45566.0</v>
      </c>
      <c r="B915" s="4" t="s">
        <v>862</v>
      </c>
      <c r="C915" s="4">
        <v>14.0</v>
      </c>
      <c r="D915" s="13" t="s">
        <v>3573</v>
      </c>
      <c r="E915" s="13" t="s">
        <v>3574</v>
      </c>
    </row>
    <row r="916" ht="14.25" customHeight="1">
      <c r="A916" s="3">
        <v>45566.0</v>
      </c>
      <c r="B916" s="4" t="s">
        <v>862</v>
      </c>
      <c r="C916" s="4">
        <v>15.0</v>
      </c>
      <c r="D916" s="10" t="s">
        <v>3710</v>
      </c>
      <c r="E916" s="10" t="s">
        <v>3711</v>
      </c>
    </row>
    <row r="917" ht="14.25" customHeight="1">
      <c r="A917" s="3">
        <v>45566.0</v>
      </c>
      <c r="B917" s="4" t="s">
        <v>862</v>
      </c>
      <c r="C917" s="4">
        <v>16.0</v>
      </c>
      <c r="D917" s="13" t="s">
        <v>3712</v>
      </c>
      <c r="E917" s="13" t="s">
        <v>3713</v>
      </c>
    </row>
    <row r="918" ht="14.25" customHeight="1">
      <c r="A918" s="3">
        <v>45566.0</v>
      </c>
      <c r="B918" s="4" t="s">
        <v>862</v>
      </c>
      <c r="C918" s="4">
        <v>17.0</v>
      </c>
      <c r="D918" s="10" t="s">
        <v>3605</v>
      </c>
      <c r="E918" s="10" t="s">
        <v>3633</v>
      </c>
    </row>
    <row r="919" ht="14.25" customHeight="1">
      <c r="A919" s="3">
        <v>45566.0</v>
      </c>
      <c r="B919" s="4" t="s">
        <v>862</v>
      </c>
      <c r="C919" s="4">
        <v>18.0</v>
      </c>
      <c r="D919" s="13" t="s">
        <v>1323</v>
      </c>
      <c r="E919" s="13" t="s">
        <v>3511</v>
      </c>
    </row>
    <row r="920" ht="14.25" customHeight="1">
      <c r="A920" s="3">
        <v>45566.0</v>
      </c>
      <c r="B920" s="4" t="s">
        <v>862</v>
      </c>
      <c r="C920" s="4">
        <v>19.0</v>
      </c>
      <c r="D920" s="10" t="s">
        <v>3714</v>
      </c>
      <c r="E920" s="10" t="s">
        <v>3715</v>
      </c>
    </row>
    <row r="921" ht="14.25" customHeight="1">
      <c r="A921" s="3">
        <v>45566.0</v>
      </c>
      <c r="B921" s="4" t="s">
        <v>862</v>
      </c>
      <c r="C921" s="4">
        <v>20.0</v>
      </c>
      <c r="D921" s="13" t="s">
        <v>3607</v>
      </c>
      <c r="E921" s="13" t="s">
        <v>3608</v>
      </c>
    </row>
    <row r="922" ht="14.25" customHeight="1">
      <c r="A922" s="3">
        <v>45566.0</v>
      </c>
      <c r="B922" s="4" t="s">
        <v>862</v>
      </c>
      <c r="C922" s="4">
        <v>21.0</v>
      </c>
      <c r="D922" s="10" t="s">
        <v>3676</v>
      </c>
      <c r="E922" s="10" t="s">
        <v>3677</v>
      </c>
    </row>
    <row r="923" ht="14.25" customHeight="1">
      <c r="A923" s="3">
        <v>45566.0</v>
      </c>
      <c r="B923" s="4" t="s">
        <v>862</v>
      </c>
      <c r="C923" s="4">
        <v>22.0</v>
      </c>
      <c r="D923" s="13" t="s">
        <v>3716</v>
      </c>
      <c r="E923" s="13" t="s">
        <v>3717</v>
      </c>
    </row>
    <row r="924" ht="14.25" customHeight="1">
      <c r="A924" s="3">
        <v>45566.0</v>
      </c>
      <c r="B924" s="4" t="s">
        <v>862</v>
      </c>
      <c r="C924" s="4">
        <v>23.0</v>
      </c>
      <c r="D924" s="10" t="s">
        <v>3678</v>
      </c>
      <c r="E924" s="10" t="s">
        <v>3679</v>
      </c>
    </row>
    <row r="925" ht="14.25" customHeight="1">
      <c r="A925" s="3">
        <v>45566.0</v>
      </c>
      <c r="B925" s="4" t="s">
        <v>862</v>
      </c>
      <c r="C925" s="4">
        <v>24.0</v>
      </c>
      <c r="D925" s="13" t="s">
        <v>3030</v>
      </c>
      <c r="E925" s="13" t="s">
        <v>3031</v>
      </c>
    </row>
    <row r="926" ht="14.25" customHeight="1">
      <c r="A926" s="3">
        <v>45566.0</v>
      </c>
      <c r="B926" s="4" t="s">
        <v>862</v>
      </c>
      <c r="C926" s="4">
        <v>25.0</v>
      </c>
      <c r="D926" s="10" t="s">
        <v>1323</v>
      </c>
      <c r="E926" s="10" t="s">
        <v>3552</v>
      </c>
    </row>
    <row r="927" ht="14.25" customHeight="1">
      <c r="A927" s="3">
        <v>45566.0</v>
      </c>
      <c r="B927" s="4" t="s">
        <v>862</v>
      </c>
      <c r="C927" s="4">
        <v>26.0</v>
      </c>
      <c r="D927" s="13" t="s">
        <v>3718</v>
      </c>
      <c r="E927" s="13" t="s">
        <v>3719</v>
      </c>
    </row>
    <row r="928" ht="14.25" customHeight="1">
      <c r="A928" s="3">
        <v>45566.0</v>
      </c>
      <c r="B928" s="4" t="s">
        <v>862</v>
      </c>
      <c r="C928" s="4">
        <v>27.0</v>
      </c>
      <c r="D928" s="10" t="s">
        <v>3423</v>
      </c>
      <c r="E928" s="10" t="s">
        <v>3720</v>
      </c>
    </row>
    <row r="929" ht="14.25" customHeight="1">
      <c r="A929" s="3">
        <v>45566.0</v>
      </c>
      <c r="B929" s="4" t="s">
        <v>862</v>
      </c>
      <c r="C929" s="4">
        <v>28.0</v>
      </c>
      <c r="D929" s="13" t="s">
        <v>3473</v>
      </c>
      <c r="E929" s="13" t="s">
        <v>3474</v>
      </c>
    </row>
    <row r="930" ht="14.25" customHeight="1">
      <c r="A930" s="3">
        <v>45566.0</v>
      </c>
      <c r="B930" s="4" t="s">
        <v>862</v>
      </c>
      <c r="C930" s="4">
        <v>29.0</v>
      </c>
      <c r="D930" s="10" t="s">
        <v>3381</v>
      </c>
      <c r="E930" s="10" t="s">
        <v>3382</v>
      </c>
    </row>
    <row r="931" ht="14.25" customHeight="1">
      <c r="A931" s="3">
        <v>45566.0</v>
      </c>
      <c r="B931" s="4" t="s">
        <v>862</v>
      </c>
      <c r="C931" s="4">
        <v>30.0</v>
      </c>
      <c r="D931" s="13" t="s">
        <v>3512</v>
      </c>
      <c r="E931" s="13" t="s">
        <v>3632</v>
      </c>
    </row>
    <row r="932" ht="14.25" customHeight="1">
      <c r="A932" s="3">
        <v>45566.0</v>
      </c>
      <c r="B932" s="4" t="s">
        <v>862</v>
      </c>
      <c r="C932" s="4">
        <v>31.0</v>
      </c>
      <c r="D932" s="10" t="s">
        <v>3721</v>
      </c>
      <c r="E932" s="10" t="s">
        <v>3722</v>
      </c>
    </row>
    <row r="933" ht="14.25" customHeight="1">
      <c r="A933" s="3">
        <v>45566.0</v>
      </c>
      <c r="B933" s="4" t="s">
        <v>862</v>
      </c>
      <c r="C933" s="4">
        <v>32.0</v>
      </c>
      <c r="D933" s="13" t="s">
        <v>1323</v>
      </c>
      <c r="E933" s="13" t="s">
        <v>2996</v>
      </c>
    </row>
    <row r="934" ht="14.25" customHeight="1">
      <c r="A934" s="3">
        <v>45566.0</v>
      </c>
      <c r="B934" s="4" t="s">
        <v>862</v>
      </c>
      <c r="C934" s="4">
        <v>33.0</v>
      </c>
      <c r="D934" s="10" t="s">
        <v>3599</v>
      </c>
      <c r="E934" s="10" t="s">
        <v>3600</v>
      </c>
    </row>
    <row r="935" ht="14.25" customHeight="1">
      <c r="A935" s="3">
        <v>45566.0</v>
      </c>
      <c r="B935" s="4" t="s">
        <v>862</v>
      </c>
      <c r="C935" s="4">
        <v>34.0</v>
      </c>
      <c r="D935" s="13" t="s">
        <v>3605</v>
      </c>
      <c r="E935" s="13" t="s">
        <v>3606</v>
      </c>
    </row>
    <row r="936" ht="14.25" customHeight="1">
      <c r="A936" s="3">
        <v>45566.0</v>
      </c>
      <c r="B936" s="4" t="s">
        <v>862</v>
      </c>
      <c r="C936" s="4">
        <v>35.0</v>
      </c>
      <c r="D936" s="10" t="s">
        <v>3723</v>
      </c>
      <c r="E936" s="10" t="s">
        <v>3724</v>
      </c>
    </row>
    <row r="937" ht="14.25" customHeight="1">
      <c r="A937" s="3">
        <v>45566.0</v>
      </c>
      <c r="B937" s="4" t="s">
        <v>862</v>
      </c>
      <c r="C937" s="4">
        <v>36.0</v>
      </c>
      <c r="D937" s="13" t="s">
        <v>2624</v>
      </c>
      <c r="E937" s="13" t="s">
        <v>1738</v>
      </c>
    </row>
    <row r="938" ht="14.25" customHeight="1">
      <c r="A938" s="3">
        <v>45566.0</v>
      </c>
      <c r="B938" s="4" t="s">
        <v>862</v>
      </c>
      <c r="C938" s="4">
        <v>37.0</v>
      </c>
      <c r="D938" s="10" t="s">
        <v>3635</v>
      </c>
      <c r="E938" s="10" t="s">
        <v>3636</v>
      </c>
    </row>
    <row r="939" ht="14.25" customHeight="1">
      <c r="A939" s="3">
        <v>45566.0</v>
      </c>
      <c r="B939" s="4" t="s">
        <v>862</v>
      </c>
      <c r="C939" s="4">
        <v>38.0</v>
      </c>
      <c r="D939" s="13" t="s">
        <v>3725</v>
      </c>
      <c r="E939" s="13" t="s">
        <v>3726</v>
      </c>
    </row>
    <row r="940" ht="14.25" customHeight="1">
      <c r="A940" s="3">
        <v>45566.0</v>
      </c>
      <c r="B940" s="4" t="s">
        <v>862</v>
      </c>
      <c r="C940" s="4">
        <v>39.0</v>
      </c>
      <c r="D940" s="10" t="s">
        <v>2937</v>
      </c>
      <c r="E940" s="10" t="s">
        <v>2938</v>
      </c>
    </row>
    <row r="941" ht="14.25" customHeight="1">
      <c r="A941" s="3">
        <v>45566.0</v>
      </c>
      <c r="B941" s="4" t="s">
        <v>862</v>
      </c>
      <c r="C941" s="4">
        <v>40.0</v>
      </c>
      <c r="D941" s="13" t="s">
        <v>2138</v>
      </c>
      <c r="E941" s="13" t="s">
        <v>2139</v>
      </c>
    </row>
    <row r="942" ht="14.25" customHeight="1">
      <c r="A942" s="3">
        <v>45566.0</v>
      </c>
      <c r="B942" s="4" t="s">
        <v>862</v>
      </c>
      <c r="C942" s="4">
        <v>41.0</v>
      </c>
      <c r="D942" s="10" t="s">
        <v>3641</v>
      </c>
      <c r="E942" s="10" t="s">
        <v>3642</v>
      </c>
    </row>
    <row r="943" ht="14.25" customHeight="1">
      <c r="A943" s="3">
        <v>45566.0</v>
      </c>
      <c r="B943" s="4" t="s">
        <v>862</v>
      </c>
      <c r="C943" s="4">
        <v>42.0</v>
      </c>
      <c r="D943" s="13" t="s">
        <v>2895</v>
      </c>
      <c r="E943" s="13" t="s">
        <v>3727</v>
      </c>
    </row>
    <row r="944" ht="14.25" customHeight="1">
      <c r="A944" s="3">
        <v>45566.0</v>
      </c>
      <c r="B944" s="4" t="s">
        <v>862</v>
      </c>
      <c r="C944" s="4">
        <v>43.0</v>
      </c>
      <c r="D944" s="10" t="s">
        <v>868</v>
      </c>
      <c r="E944" s="10" t="s">
        <v>2777</v>
      </c>
    </row>
    <row r="945" ht="14.25" customHeight="1">
      <c r="A945" s="3">
        <v>45566.0</v>
      </c>
      <c r="B945" s="4" t="s">
        <v>862</v>
      </c>
      <c r="C945" s="4">
        <v>44.0</v>
      </c>
      <c r="D945" s="13" t="s">
        <v>3571</v>
      </c>
      <c r="E945" s="13" t="s">
        <v>3572</v>
      </c>
    </row>
    <row r="946" ht="14.25" customHeight="1">
      <c r="A946" s="3">
        <v>45566.0</v>
      </c>
      <c r="B946" s="4" t="s">
        <v>862</v>
      </c>
      <c r="C946" s="4">
        <v>45.0</v>
      </c>
      <c r="D946" s="10" t="s">
        <v>3553</v>
      </c>
      <c r="E946" s="10" t="s">
        <v>3554</v>
      </c>
    </row>
    <row r="947" ht="14.25" customHeight="1">
      <c r="A947" s="3">
        <v>45566.0</v>
      </c>
      <c r="B947" s="4" t="s">
        <v>862</v>
      </c>
      <c r="C947" s="4">
        <v>46.0</v>
      </c>
      <c r="D947" s="13" t="s">
        <v>3462</v>
      </c>
      <c r="E947" s="13" t="s">
        <v>3463</v>
      </c>
    </row>
    <row r="948" ht="14.25" customHeight="1">
      <c r="A948" s="3">
        <v>45566.0</v>
      </c>
      <c r="B948" s="4" t="s">
        <v>862</v>
      </c>
      <c r="C948" s="4">
        <v>47.0</v>
      </c>
      <c r="D948" s="10" t="s">
        <v>3728</v>
      </c>
      <c r="E948" s="10" t="s">
        <v>3729</v>
      </c>
    </row>
    <row r="949" ht="14.25" customHeight="1">
      <c r="A949" s="3">
        <v>45566.0</v>
      </c>
      <c r="B949" s="4" t="s">
        <v>862</v>
      </c>
      <c r="C949" s="4">
        <v>48.0</v>
      </c>
      <c r="D949" s="13" t="s">
        <v>3698</v>
      </c>
      <c r="E949" s="13" t="s">
        <v>3699</v>
      </c>
    </row>
    <row r="950" ht="14.25" customHeight="1">
      <c r="A950" s="3">
        <v>45566.0</v>
      </c>
      <c r="B950" s="4" t="s">
        <v>862</v>
      </c>
      <c r="C950" s="4">
        <v>49.0</v>
      </c>
      <c r="D950" s="10" t="s">
        <v>3629</v>
      </c>
      <c r="E950" s="10" t="s">
        <v>3630</v>
      </c>
    </row>
    <row r="951" ht="14.25" customHeight="1">
      <c r="A951" s="3">
        <v>45566.0</v>
      </c>
      <c r="B951" s="4" t="s">
        <v>862</v>
      </c>
      <c r="C951" s="4">
        <v>50.0</v>
      </c>
      <c r="D951" s="13" t="s">
        <v>1020</v>
      </c>
      <c r="E951" s="13" t="s">
        <v>1678</v>
      </c>
    </row>
    <row r="952" ht="14.25" customHeight="1">
      <c r="A952" s="3">
        <v>45566.0</v>
      </c>
      <c r="B952" s="4" t="s">
        <v>862</v>
      </c>
      <c r="C952" s="4">
        <v>51.0</v>
      </c>
      <c r="D952" s="10" t="s">
        <v>3730</v>
      </c>
      <c r="E952" s="10" t="s">
        <v>3731</v>
      </c>
    </row>
    <row r="953" ht="14.25" customHeight="1">
      <c r="A953" s="3">
        <v>45566.0</v>
      </c>
      <c r="B953" s="4" t="s">
        <v>862</v>
      </c>
      <c r="C953" s="4">
        <v>52.0</v>
      </c>
      <c r="D953" s="13" t="s">
        <v>3022</v>
      </c>
      <c r="E953" s="13" t="s">
        <v>3023</v>
      </c>
    </row>
    <row r="954" ht="14.25" customHeight="1">
      <c r="A954" s="3">
        <v>45566.0</v>
      </c>
      <c r="B954" s="4" t="s">
        <v>862</v>
      </c>
      <c r="C954" s="4">
        <v>53.0</v>
      </c>
      <c r="D954" s="10" t="s">
        <v>3654</v>
      </c>
      <c r="E954" s="10" t="s">
        <v>3655</v>
      </c>
    </row>
    <row r="955" ht="14.25" customHeight="1">
      <c r="A955" s="3">
        <v>45566.0</v>
      </c>
      <c r="B955" s="4" t="s">
        <v>862</v>
      </c>
      <c r="C955" s="4">
        <v>54.0</v>
      </c>
      <c r="D955" s="13" t="s">
        <v>3512</v>
      </c>
      <c r="E955" s="13" t="s">
        <v>3513</v>
      </c>
    </row>
    <row r="956" ht="14.25" customHeight="1">
      <c r="A956" s="3">
        <v>45566.0</v>
      </c>
      <c r="B956" s="4" t="s">
        <v>862</v>
      </c>
      <c r="C956" s="4">
        <v>55.0</v>
      </c>
      <c r="D956" s="10" t="s">
        <v>3526</v>
      </c>
      <c r="E956" s="10" t="s">
        <v>3527</v>
      </c>
    </row>
    <row r="957" ht="14.25" customHeight="1">
      <c r="A957" s="3">
        <v>45566.0</v>
      </c>
      <c r="B957" s="4" t="s">
        <v>862</v>
      </c>
      <c r="C957" s="4">
        <v>56.0</v>
      </c>
      <c r="D957" s="13" t="s">
        <v>868</v>
      </c>
      <c r="E957" s="13" t="s">
        <v>2891</v>
      </c>
    </row>
    <row r="958" ht="14.25" customHeight="1">
      <c r="A958" s="3">
        <v>45566.0</v>
      </c>
      <c r="B958" s="4" t="s">
        <v>862</v>
      </c>
      <c r="C958" s="4">
        <v>57.0</v>
      </c>
      <c r="D958" s="10" t="s">
        <v>2885</v>
      </c>
      <c r="E958" s="10" t="s">
        <v>2886</v>
      </c>
    </row>
    <row r="959" ht="14.25" customHeight="1">
      <c r="A959" s="3">
        <v>45566.0</v>
      </c>
      <c r="B959" s="4" t="s">
        <v>862</v>
      </c>
      <c r="C959" s="4">
        <v>58.0</v>
      </c>
      <c r="D959" s="13" t="s">
        <v>593</v>
      </c>
      <c r="E959" s="13" t="s">
        <v>3539</v>
      </c>
    </row>
    <row r="960" ht="14.25" customHeight="1">
      <c r="A960" s="3">
        <v>45566.0</v>
      </c>
      <c r="B960" s="4" t="s">
        <v>862</v>
      </c>
      <c r="C960" s="4">
        <v>59.0</v>
      </c>
      <c r="D960" s="10" t="s">
        <v>3457</v>
      </c>
      <c r="E960" s="10" t="s">
        <v>3458</v>
      </c>
    </row>
    <row r="961" ht="14.25" customHeight="1">
      <c r="A961" s="3">
        <v>45566.0</v>
      </c>
      <c r="B961" s="4" t="s">
        <v>862</v>
      </c>
      <c r="C961" s="4">
        <v>60.0</v>
      </c>
      <c r="D961" s="13" t="s">
        <v>3020</v>
      </c>
      <c r="E961" s="13" t="s">
        <v>3021</v>
      </c>
    </row>
    <row r="962" ht="14.25" customHeight="1">
      <c r="A962" s="3">
        <v>45566.0</v>
      </c>
      <c r="B962" s="4" t="s">
        <v>862</v>
      </c>
      <c r="C962" s="4">
        <v>61.0</v>
      </c>
      <c r="D962" s="10" t="s">
        <v>3423</v>
      </c>
      <c r="E962" s="10" t="s">
        <v>3424</v>
      </c>
    </row>
    <row r="963" ht="14.25" customHeight="1">
      <c r="A963" s="3">
        <v>45566.0</v>
      </c>
      <c r="B963" s="4" t="s">
        <v>862</v>
      </c>
      <c r="C963" s="4">
        <v>62.0</v>
      </c>
      <c r="D963" s="13" t="s">
        <v>3581</v>
      </c>
      <c r="E963" s="13" t="s">
        <v>3582</v>
      </c>
    </row>
    <row r="964" ht="14.25" customHeight="1">
      <c r="A964" s="3">
        <v>45566.0</v>
      </c>
      <c r="B964" s="4" t="s">
        <v>862</v>
      </c>
      <c r="C964" s="4">
        <v>63.0</v>
      </c>
      <c r="D964" s="10" t="s">
        <v>2803</v>
      </c>
      <c r="E964" s="10" t="s">
        <v>2804</v>
      </c>
    </row>
    <row r="965" ht="14.25" customHeight="1">
      <c r="A965" s="3">
        <v>45566.0</v>
      </c>
      <c r="B965" s="4" t="s">
        <v>862</v>
      </c>
      <c r="C965" s="4">
        <v>64.0</v>
      </c>
      <c r="D965" s="13" t="s">
        <v>2874</v>
      </c>
      <c r="E965" s="13" t="s">
        <v>2875</v>
      </c>
    </row>
    <row r="966" ht="14.25" customHeight="1">
      <c r="A966" s="3">
        <v>45566.0</v>
      </c>
      <c r="B966" s="4" t="s">
        <v>862</v>
      </c>
      <c r="C966" s="4">
        <v>65.0</v>
      </c>
      <c r="D966" s="10" t="s">
        <v>3596</v>
      </c>
      <c r="E966" s="10" t="s">
        <v>3597</v>
      </c>
    </row>
    <row r="967" ht="14.25" customHeight="1">
      <c r="A967" s="3">
        <v>45566.0</v>
      </c>
      <c r="B967" s="4" t="s">
        <v>862</v>
      </c>
      <c r="C967" s="4">
        <v>66.0</v>
      </c>
      <c r="D967" s="13" t="s">
        <v>3662</v>
      </c>
      <c r="E967" s="13" t="s">
        <v>3732</v>
      </c>
    </row>
    <row r="968" ht="14.25" customHeight="1">
      <c r="A968" s="3">
        <v>45566.0</v>
      </c>
      <c r="B968" s="4" t="s">
        <v>862</v>
      </c>
      <c r="C968" s="4">
        <v>67.0</v>
      </c>
      <c r="D968" s="10" t="s">
        <v>696</v>
      </c>
      <c r="E968" s="10" t="s">
        <v>3042</v>
      </c>
    </row>
    <row r="969" ht="14.25" customHeight="1">
      <c r="A969" s="3">
        <v>45566.0</v>
      </c>
      <c r="B969" s="4" t="s">
        <v>862</v>
      </c>
      <c r="C969" s="4">
        <v>68.0</v>
      </c>
      <c r="D969" s="13" t="s">
        <v>3561</v>
      </c>
      <c r="E969" s="13" t="s">
        <v>3562</v>
      </c>
    </row>
    <row r="970" ht="14.25" customHeight="1">
      <c r="A970" s="3">
        <v>45566.0</v>
      </c>
      <c r="B970" s="4" t="s">
        <v>862</v>
      </c>
      <c r="C970" s="4">
        <v>69.0</v>
      </c>
      <c r="D970" s="10" t="s">
        <v>3526</v>
      </c>
      <c r="E970" s="10" t="s">
        <v>3530</v>
      </c>
    </row>
    <row r="971" ht="14.25" customHeight="1">
      <c r="A971" s="3">
        <v>45566.0</v>
      </c>
      <c r="B971" s="4" t="s">
        <v>862</v>
      </c>
      <c r="C971" s="4">
        <v>70.0</v>
      </c>
      <c r="D971" s="13" t="s">
        <v>2807</v>
      </c>
      <c r="E971" s="13" t="s">
        <v>2808</v>
      </c>
    </row>
    <row r="972" ht="14.25" customHeight="1">
      <c r="A972" s="3">
        <v>45566.0</v>
      </c>
      <c r="B972" s="4" t="s">
        <v>862</v>
      </c>
      <c r="C972" s="4">
        <v>71.0</v>
      </c>
      <c r="D972" s="10" t="s">
        <v>1092</v>
      </c>
      <c r="E972" s="10" t="s">
        <v>1093</v>
      </c>
    </row>
    <row r="973" ht="14.25" customHeight="1">
      <c r="A973" s="3">
        <v>45566.0</v>
      </c>
      <c r="B973" s="4" t="s">
        <v>862</v>
      </c>
      <c r="C973" s="4">
        <v>72.0</v>
      </c>
      <c r="D973" s="13" t="s">
        <v>2730</v>
      </c>
      <c r="E973" s="13" t="s">
        <v>2731</v>
      </c>
    </row>
    <row r="974" ht="14.25" customHeight="1">
      <c r="A974" s="3">
        <v>45566.0</v>
      </c>
      <c r="B974" s="4" t="s">
        <v>862</v>
      </c>
      <c r="C974" s="4">
        <v>73.0</v>
      </c>
      <c r="D974" s="10" t="s">
        <v>3733</v>
      </c>
      <c r="E974" s="10" t="s">
        <v>3734</v>
      </c>
    </row>
    <row r="975" ht="14.25" customHeight="1">
      <c r="A975" s="3">
        <v>45566.0</v>
      </c>
      <c r="B975" s="4" t="s">
        <v>862</v>
      </c>
      <c r="C975" s="4">
        <v>74.0</v>
      </c>
      <c r="D975" s="13" t="s">
        <v>3478</v>
      </c>
      <c r="E975" s="13" t="s">
        <v>3479</v>
      </c>
    </row>
    <row r="976" ht="14.25" customHeight="1">
      <c r="A976" s="3">
        <v>45566.0</v>
      </c>
      <c r="B976" s="4" t="s">
        <v>862</v>
      </c>
      <c r="C976" s="4">
        <v>75.0</v>
      </c>
      <c r="D976" s="10" t="s">
        <v>3514</v>
      </c>
      <c r="E976" s="10" t="s">
        <v>3515</v>
      </c>
    </row>
    <row r="977" ht="14.25" customHeight="1">
      <c r="A977" s="3">
        <v>45566.0</v>
      </c>
      <c r="B977" s="4" t="s">
        <v>862</v>
      </c>
      <c r="C977" s="4">
        <v>76.0</v>
      </c>
      <c r="D977" s="13" t="s">
        <v>2703</v>
      </c>
      <c r="E977" s="13" t="s">
        <v>2704</v>
      </c>
    </row>
    <row r="978" ht="14.25" customHeight="1">
      <c r="A978" s="3">
        <v>45566.0</v>
      </c>
      <c r="B978" s="4" t="s">
        <v>862</v>
      </c>
      <c r="C978" s="4">
        <v>77.0</v>
      </c>
      <c r="D978" s="10" t="s">
        <v>3436</v>
      </c>
      <c r="E978" s="10" t="s">
        <v>3437</v>
      </c>
    </row>
    <row r="979" ht="14.25" customHeight="1">
      <c r="A979" s="3">
        <v>45566.0</v>
      </c>
      <c r="B979" s="4" t="s">
        <v>862</v>
      </c>
      <c r="C979" s="4">
        <v>78.0</v>
      </c>
      <c r="D979" s="13" t="s">
        <v>3678</v>
      </c>
      <c r="E979" s="13" t="s">
        <v>3735</v>
      </c>
    </row>
    <row r="980" ht="14.25" customHeight="1">
      <c r="A980" s="3">
        <v>45566.0</v>
      </c>
      <c r="B980" s="4" t="s">
        <v>862</v>
      </c>
      <c r="C980" s="4">
        <v>79.0</v>
      </c>
      <c r="D980" s="10" t="s">
        <v>3620</v>
      </c>
      <c r="E980" s="10" t="s">
        <v>3621</v>
      </c>
    </row>
    <row r="981" ht="14.25" customHeight="1">
      <c r="A981" s="3">
        <v>45566.0</v>
      </c>
      <c r="B981" s="4" t="s">
        <v>862</v>
      </c>
      <c r="C981" s="4">
        <v>80.0</v>
      </c>
      <c r="D981" s="13" t="s">
        <v>2950</v>
      </c>
      <c r="E981" s="13" t="s">
        <v>2951</v>
      </c>
    </row>
    <row r="982" ht="14.25" customHeight="1">
      <c r="A982" s="3">
        <v>45566.0</v>
      </c>
      <c r="B982" s="4" t="s">
        <v>862</v>
      </c>
      <c r="C982" s="4">
        <v>81.0</v>
      </c>
      <c r="D982" s="10" t="s">
        <v>3466</v>
      </c>
      <c r="E982" s="10" t="s">
        <v>3467</v>
      </c>
    </row>
    <row r="983" ht="14.25" customHeight="1">
      <c r="A983" s="3">
        <v>45566.0</v>
      </c>
      <c r="B983" s="4" t="s">
        <v>862</v>
      </c>
      <c r="C983" s="4">
        <v>82.0</v>
      </c>
      <c r="D983" s="13" t="s">
        <v>1373</v>
      </c>
      <c r="E983" s="13" t="s">
        <v>3736</v>
      </c>
    </row>
    <row r="984" ht="14.25" customHeight="1">
      <c r="A984" s="3">
        <v>45566.0</v>
      </c>
      <c r="B984" s="4" t="s">
        <v>862</v>
      </c>
      <c r="C984" s="4">
        <v>83.0</v>
      </c>
      <c r="D984" s="10" t="s">
        <v>2682</v>
      </c>
      <c r="E984" s="10" t="s">
        <v>2683</v>
      </c>
    </row>
    <row r="985" ht="14.25" customHeight="1">
      <c r="A985" s="3">
        <v>45566.0</v>
      </c>
      <c r="B985" s="4" t="s">
        <v>862</v>
      </c>
      <c r="C985" s="4">
        <v>84.0</v>
      </c>
      <c r="D985" s="13" t="s">
        <v>696</v>
      </c>
      <c r="E985" s="13" t="s">
        <v>2815</v>
      </c>
    </row>
    <row r="986" ht="14.25" customHeight="1">
      <c r="A986" s="3">
        <v>45566.0</v>
      </c>
      <c r="B986" s="4" t="s">
        <v>862</v>
      </c>
      <c r="C986" s="4">
        <v>85.0</v>
      </c>
      <c r="D986" s="10" t="s">
        <v>2903</v>
      </c>
      <c r="E986" s="10" t="s">
        <v>2904</v>
      </c>
    </row>
    <row r="987" ht="14.25" customHeight="1">
      <c r="A987" s="3">
        <v>45566.0</v>
      </c>
      <c r="B987" s="4" t="s">
        <v>862</v>
      </c>
      <c r="C987" s="4">
        <v>86.0</v>
      </c>
      <c r="D987" s="13" t="s">
        <v>3690</v>
      </c>
      <c r="E987" s="13" t="s">
        <v>3691</v>
      </c>
    </row>
    <row r="988" ht="14.25" customHeight="1">
      <c r="A988" s="3">
        <v>45566.0</v>
      </c>
      <c r="B988" s="4" t="s">
        <v>862</v>
      </c>
      <c r="C988" s="4">
        <v>87.0</v>
      </c>
      <c r="D988" s="10" t="s">
        <v>3491</v>
      </c>
      <c r="E988" s="10" t="s">
        <v>3492</v>
      </c>
    </row>
    <row r="989" ht="14.25" customHeight="1">
      <c r="A989" s="3">
        <v>45566.0</v>
      </c>
      <c r="B989" s="4" t="s">
        <v>862</v>
      </c>
      <c r="C989" s="4">
        <v>88.0</v>
      </c>
      <c r="D989" s="13" t="s">
        <v>3737</v>
      </c>
      <c r="E989" s="13" t="s">
        <v>3738</v>
      </c>
    </row>
    <row r="990" ht="14.25" customHeight="1">
      <c r="A990" s="3">
        <v>45566.0</v>
      </c>
      <c r="B990" s="4" t="s">
        <v>862</v>
      </c>
      <c r="C990" s="4">
        <v>89.0</v>
      </c>
      <c r="D990" s="10" t="s">
        <v>3650</v>
      </c>
      <c r="E990" s="10" t="s">
        <v>3739</v>
      </c>
    </row>
    <row r="991" ht="14.25" customHeight="1">
      <c r="A991" s="3">
        <v>45566.0</v>
      </c>
      <c r="B991" s="4" t="s">
        <v>862</v>
      </c>
      <c r="C991" s="4">
        <v>90.0</v>
      </c>
      <c r="D991" s="13" t="s">
        <v>2666</v>
      </c>
      <c r="E991" s="13" t="s">
        <v>2667</v>
      </c>
    </row>
    <row r="992" ht="14.25" customHeight="1">
      <c r="A992" s="3">
        <v>45566.0</v>
      </c>
      <c r="B992" s="4" t="s">
        <v>862</v>
      </c>
      <c r="C992" s="4">
        <v>91.0</v>
      </c>
      <c r="D992" s="10" t="s">
        <v>3528</v>
      </c>
      <c r="E992" s="10" t="s">
        <v>3529</v>
      </c>
    </row>
    <row r="993" ht="14.25" customHeight="1">
      <c r="A993" s="3">
        <v>45566.0</v>
      </c>
      <c r="B993" s="4" t="s">
        <v>862</v>
      </c>
      <c r="C993" s="4">
        <v>92.0</v>
      </c>
      <c r="D993" s="13" t="s">
        <v>3464</v>
      </c>
      <c r="E993" s="13" t="s">
        <v>3465</v>
      </c>
    </row>
    <row r="994" ht="14.25" customHeight="1">
      <c r="A994" s="3">
        <v>45566.0</v>
      </c>
      <c r="B994" s="4" t="s">
        <v>862</v>
      </c>
      <c r="C994" s="4">
        <v>93.0</v>
      </c>
      <c r="D994" s="10" t="s">
        <v>3650</v>
      </c>
      <c r="E994" s="10" t="s">
        <v>3651</v>
      </c>
    </row>
    <row r="995" ht="14.25" customHeight="1">
      <c r="A995" s="3">
        <v>45566.0</v>
      </c>
      <c r="B995" s="4" t="s">
        <v>862</v>
      </c>
      <c r="C995" s="4">
        <v>94.0</v>
      </c>
      <c r="D995" s="13" t="s">
        <v>3581</v>
      </c>
      <c r="E995" s="13" t="s">
        <v>3668</v>
      </c>
    </row>
    <row r="996" ht="14.25" customHeight="1">
      <c r="A996" s="3">
        <v>45566.0</v>
      </c>
      <c r="B996" s="4" t="s">
        <v>862</v>
      </c>
      <c r="C996" s="4">
        <v>95.0</v>
      </c>
      <c r="D996" s="10" t="s">
        <v>1621</v>
      </c>
      <c r="E996" s="10" t="s">
        <v>3318</v>
      </c>
    </row>
    <row r="997" ht="14.25" customHeight="1">
      <c r="A997" s="3">
        <v>45566.0</v>
      </c>
      <c r="B997" s="4" t="s">
        <v>862</v>
      </c>
      <c r="C997" s="4">
        <v>96.0</v>
      </c>
      <c r="D997" s="13" t="s">
        <v>3740</v>
      </c>
      <c r="E997" s="13" t="s">
        <v>3741</v>
      </c>
    </row>
    <row r="998" ht="14.25" customHeight="1">
      <c r="A998" s="3">
        <v>45566.0</v>
      </c>
      <c r="B998" s="4" t="s">
        <v>862</v>
      </c>
      <c r="C998" s="4">
        <v>97.0</v>
      </c>
      <c r="D998" s="10" t="s">
        <v>3742</v>
      </c>
      <c r="E998" s="10" t="s">
        <v>3743</v>
      </c>
    </row>
    <row r="999" ht="14.25" customHeight="1">
      <c r="A999" s="3">
        <v>45566.0</v>
      </c>
      <c r="B999" s="4" t="s">
        <v>862</v>
      </c>
      <c r="C999" s="4">
        <v>98.0</v>
      </c>
      <c r="D999" s="13" t="s">
        <v>581</v>
      </c>
      <c r="E999" s="13" t="s">
        <v>3744</v>
      </c>
    </row>
    <row r="1000" ht="14.25" customHeight="1">
      <c r="A1000" s="3">
        <v>45566.0</v>
      </c>
      <c r="B1000" s="4" t="s">
        <v>862</v>
      </c>
      <c r="C1000" s="4">
        <v>99.0</v>
      </c>
      <c r="D1000" s="10" t="s">
        <v>3680</v>
      </c>
      <c r="E1000" s="10" t="s">
        <v>3681</v>
      </c>
    </row>
    <row r="1001" ht="14.25" customHeight="1">
      <c r="A1001" s="3">
        <v>45566.0</v>
      </c>
      <c r="B1001" s="4" t="s">
        <v>862</v>
      </c>
      <c r="C1001" s="4">
        <v>100.0</v>
      </c>
      <c r="D1001" s="13" t="s">
        <v>3745</v>
      </c>
      <c r="E1001" s="13" t="s">
        <v>3746</v>
      </c>
    </row>
    <row r="1002" ht="14.25" customHeight="1">
      <c r="A1002" s="3">
        <v>45597.0</v>
      </c>
      <c r="B1002" s="4" t="s">
        <v>862</v>
      </c>
      <c r="C1002" s="4">
        <f t="array" ref="C1002:C1101">SEQUENCE(100.111)</f>
        <v>1</v>
      </c>
      <c r="D1002" s="10" t="s">
        <v>3705</v>
      </c>
      <c r="E1002" s="10" t="s">
        <v>3706</v>
      </c>
    </row>
    <row r="1003" ht="14.25" customHeight="1">
      <c r="A1003" s="3">
        <v>45597.0</v>
      </c>
      <c r="B1003" s="4" t="s">
        <v>862</v>
      </c>
      <c r="C1003" s="4">
        <v>2.0</v>
      </c>
      <c r="D1003" s="13" t="s">
        <v>3669</v>
      </c>
      <c r="E1003" s="13" t="s">
        <v>3670</v>
      </c>
    </row>
    <row r="1004" ht="14.25" customHeight="1">
      <c r="A1004" s="3">
        <v>45597.0</v>
      </c>
      <c r="B1004" s="4" t="s">
        <v>862</v>
      </c>
      <c r="C1004" s="4">
        <v>3.0</v>
      </c>
      <c r="D1004" s="10" t="s">
        <v>2701</v>
      </c>
      <c r="E1004" s="10" t="s">
        <v>3598</v>
      </c>
    </row>
    <row r="1005" ht="14.25" customHeight="1">
      <c r="A1005" s="3">
        <v>45597.0</v>
      </c>
      <c r="B1005" s="4" t="s">
        <v>862</v>
      </c>
      <c r="C1005" s="4">
        <v>4.0</v>
      </c>
      <c r="D1005" s="13" t="s">
        <v>3678</v>
      </c>
      <c r="E1005" s="13" t="s">
        <v>3747</v>
      </c>
    </row>
    <row r="1006" ht="14.25" customHeight="1">
      <c r="A1006" s="3">
        <v>45597.0</v>
      </c>
      <c r="B1006" s="4" t="s">
        <v>862</v>
      </c>
      <c r="C1006" s="4">
        <v>5.0</v>
      </c>
      <c r="D1006" s="10" t="s">
        <v>3423</v>
      </c>
      <c r="E1006" s="10" t="s">
        <v>3720</v>
      </c>
    </row>
    <row r="1007" ht="14.25" customHeight="1">
      <c r="A1007" s="3">
        <v>45597.0</v>
      </c>
      <c r="B1007" s="4" t="s">
        <v>862</v>
      </c>
      <c r="C1007" s="4">
        <v>6.0</v>
      </c>
      <c r="D1007" s="13" t="s">
        <v>3748</v>
      </c>
      <c r="E1007" s="13" t="s">
        <v>3749</v>
      </c>
    </row>
    <row r="1008" ht="14.25" customHeight="1">
      <c r="A1008" s="3">
        <v>45597.0</v>
      </c>
      <c r="B1008" s="4" t="s">
        <v>862</v>
      </c>
      <c r="C1008" s="4">
        <v>7.0</v>
      </c>
      <c r="D1008" s="10" t="s">
        <v>868</v>
      </c>
      <c r="E1008" s="10" t="s">
        <v>3555</v>
      </c>
    </row>
    <row r="1009" ht="14.25" customHeight="1">
      <c r="A1009" s="3">
        <v>45597.0</v>
      </c>
      <c r="B1009" s="4" t="s">
        <v>862</v>
      </c>
      <c r="C1009" s="4">
        <v>8.0</v>
      </c>
      <c r="D1009" s="13" t="s">
        <v>2707</v>
      </c>
      <c r="E1009" s="13" t="s">
        <v>3595</v>
      </c>
    </row>
    <row r="1010" ht="14.25" customHeight="1">
      <c r="A1010" s="3">
        <v>45597.0</v>
      </c>
      <c r="B1010" s="4" t="s">
        <v>862</v>
      </c>
      <c r="C1010" s="4">
        <v>9.0</v>
      </c>
      <c r="D1010" s="10" t="s">
        <v>3395</v>
      </c>
      <c r="E1010" s="10" t="s">
        <v>3396</v>
      </c>
    </row>
    <row r="1011" ht="14.25" customHeight="1">
      <c r="A1011" s="3">
        <v>45597.0</v>
      </c>
      <c r="B1011" s="4" t="s">
        <v>862</v>
      </c>
      <c r="C1011" s="4">
        <v>10.0</v>
      </c>
      <c r="D1011" s="13" t="s">
        <v>3750</v>
      </c>
      <c r="E1011" s="13" t="s">
        <v>3751</v>
      </c>
    </row>
    <row r="1012" ht="14.25" customHeight="1">
      <c r="A1012" s="3">
        <v>45597.0</v>
      </c>
      <c r="B1012" s="4" t="s">
        <v>862</v>
      </c>
      <c r="C1012" s="4">
        <v>11.0</v>
      </c>
      <c r="D1012" s="10" t="s">
        <v>3637</v>
      </c>
      <c r="E1012" s="10" t="s">
        <v>3638</v>
      </c>
    </row>
    <row r="1013" ht="14.25" customHeight="1">
      <c r="A1013" s="3">
        <v>45597.0</v>
      </c>
      <c r="B1013" s="4" t="s">
        <v>862</v>
      </c>
      <c r="C1013" s="4">
        <v>12.0</v>
      </c>
      <c r="D1013" s="13" t="s">
        <v>3712</v>
      </c>
      <c r="E1013" s="13" t="s">
        <v>3713</v>
      </c>
    </row>
    <row r="1014" ht="14.25" customHeight="1">
      <c r="A1014" s="3">
        <v>45597.0</v>
      </c>
      <c r="B1014" s="4" t="s">
        <v>862</v>
      </c>
      <c r="C1014" s="4">
        <v>13.0</v>
      </c>
      <c r="D1014" s="10" t="s">
        <v>3707</v>
      </c>
      <c r="E1014" s="10" t="s">
        <v>3708</v>
      </c>
    </row>
    <row r="1015" ht="14.25" customHeight="1">
      <c r="A1015" s="3">
        <v>45597.0</v>
      </c>
      <c r="B1015" s="4" t="s">
        <v>862</v>
      </c>
      <c r="C1015" s="4">
        <v>14.0</v>
      </c>
      <c r="D1015" s="13" t="s">
        <v>3028</v>
      </c>
      <c r="E1015" s="13" t="s">
        <v>3631</v>
      </c>
    </row>
    <row r="1016" ht="14.25" customHeight="1">
      <c r="A1016" s="3">
        <v>45597.0</v>
      </c>
      <c r="B1016" s="4" t="s">
        <v>862</v>
      </c>
      <c r="C1016" s="4">
        <v>15.0</v>
      </c>
      <c r="D1016" s="10" t="s">
        <v>3752</v>
      </c>
      <c r="E1016" s="10" t="s">
        <v>3753</v>
      </c>
    </row>
    <row r="1017" ht="14.25" customHeight="1">
      <c r="A1017" s="3">
        <v>45597.0</v>
      </c>
      <c r="B1017" s="4" t="s">
        <v>862</v>
      </c>
      <c r="C1017" s="4">
        <v>16.0</v>
      </c>
      <c r="D1017" s="13" t="s">
        <v>3030</v>
      </c>
      <c r="E1017" s="13" t="s">
        <v>3031</v>
      </c>
    </row>
    <row r="1018" ht="14.25" customHeight="1">
      <c r="A1018" s="3">
        <v>45597.0</v>
      </c>
      <c r="B1018" s="4" t="s">
        <v>862</v>
      </c>
      <c r="C1018" s="4">
        <v>17.0</v>
      </c>
      <c r="D1018" s="10" t="s">
        <v>3512</v>
      </c>
      <c r="E1018" s="10" t="s">
        <v>3513</v>
      </c>
    </row>
    <row r="1019" ht="14.25" customHeight="1">
      <c r="A1019" s="3">
        <v>45597.0</v>
      </c>
      <c r="B1019" s="4" t="s">
        <v>862</v>
      </c>
      <c r="C1019" s="4">
        <v>18.0</v>
      </c>
      <c r="D1019" s="13" t="s">
        <v>3718</v>
      </c>
      <c r="E1019" s="13" t="s">
        <v>3719</v>
      </c>
    </row>
    <row r="1020" ht="14.25" customHeight="1">
      <c r="A1020" s="3">
        <v>45597.0</v>
      </c>
      <c r="B1020" s="4" t="s">
        <v>862</v>
      </c>
      <c r="C1020" s="4">
        <v>19.0</v>
      </c>
      <c r="D1020" s="10" t="s">
        <v>581</v>
      </c>
      <c r="E1020" s="10" t="s">
        <v>3709</v>
      </c>
    </row>
    <row r="1021" ht="14.25" customHeight="1">
      <c r="A1021" s="3">
        <v>45597.0</v>
      </c>
      <c r="B1021" s="4" t="s">
        <v>862</v>
      </c>
      <c r="C1021" s="4">
        <v>20.0</v>
      </c>
      <c r="D1021" s="13" t="s">
        <v>3754</v>
      </c>
      <c r="E1021" s="13" t="s">
        <v>3755</v>
      </c>
    </row>
    <row r="1022" ht="14.25" customHeight="1">
      <c r="A1022" s="3">
        <v>45597.0</v>
      </c>
      <c r="B1022" s="4" t="s">
        <v>862</v>
      </c>
      <c r="C1022" s="4">
        <v>21.0</v>
      </c>
      <c r="D1022" s="10" t="s">
        <v>3573</v>
      </c>
      <c r="E1022" s="10" t="s">
        <v>3574</v>
      </c>
    </row>
    <row r="1023" ht="14.25" customHeight="1">
      <c r="A1023" s="3">
        <v>45597.0</v>
      </c>
      <c r="B1023" s="4" t="s">
        <v>862</v>
      </c>
      <c r="C1023" s="4">
        <v>22.0</v>
      </c>
      <c r="D1023" s="13" t="s">
        <v>3671</v>
      </c>
      <c r="E1023" s="13" t="s">
        <v>3672</v>
      </c>
    </row>
    <row r="1024" ht="14.25" customHeight="1">
      <c r="A1024" s="3">
        <v>45597.0</v>
      </c>
      <c r="B1024" s="4" t="s">
        <v>862</v>
      </c>
      <c r="C1024" s="4">
        <v>23.0</v>
      </c>
      <c r="D1024" s="10" t="s">
        <v>3512</v>
      </c>
      <c r="E1024" s="10" t="s">
        <v>3756</v>
      </c>
    </row>
    <row r="1025" ht="14.25" customHeight="1">
      <c r="A1025" s="3">
        <v>45597.0</v>
      </c>
      <c r="B1025" s="4" t="s">
        <v>862</v>
      </c>
      <c r="C1025" s="4">
        <v>24.0</v>
      </c>
      <c r="D1025" s="13" t="s">
        <v>3673</v>
      </c>
      <c r="E1025" s="13" t="s">
        <v>3674</v>
      </c>
    </row>
    <row r="1026" ht="14.25" customHeight="1">
      <c r="A1026" s="3">
        <v>45597.0</v>
      </c>
      <c r="B1026" s="4" t="s">
        <v>862</v>
      </c>
      <c r="C1026" s="4">
        <v>25.0</v>
      </c>
      <c r="D1026" s="10" t="s">
        <v>3728</v>
      </c>
      <c r="E1026" s="10" t="s">
        <v>3729</v>
      </c>
    </row>
    <row r="1027" ht="14.25" customHeight="1">
      <c r="A1027" s="3">
        <v>45597.0</v>
      </c>
      <c r="B1027" s="4" t="s">
        <v>862</v>
      </c>
      <c r="C1027" s="4">
        <v>26.0</v>
      </c>
      <c r="D1027" s="13" t="s">
        <v>3629</v>
      </c>
      <c r="E1027" s="13" t="s">
        <v>3630</v>
      </c>
    </row>
    <row r="1028" ht="14.25" customHeight="1">
      <c r="A1028" s="3">
        <v>45597.0</v>
      </c>
      <c r="B1028" s="4" t="s">
        <v>862</v>
      </c>
      <c r="C1028" s="4">
        <v>27.0</v>
      </c>
      <c r="D1028" s="10" t="s">
        <v>1323</v>
      </c>
      <c r="E1028" s="10" t="s">
        <v>3511</v>
      </c>
    </row>
    <row r="1029" ht="14.25" customHeight="1">
      <c r="A1029" s="3">
        <v>45597.0</v>
      </c>
      <c r="B1029" s="4" t="s">
        <v>862</v>
      </c>
      <c r="C1029" s="4">
        <v>28.0</v>
      </c>
      <c r="D1029" s="13" t="s">
        <v>3605</v>
      </c>
      <c r="E1029" s="13" t="s">
        <v>3633</v>
      </c>
    </row>
    <row r="1030" ht="14.25" customHeight="1">
      <c r="A1030" s="3">
        <v>45597.0</v>
      </c>
      <c r="B1030" s="4" t="s">
        <v>862</v>
      </c>
      <c r="C1030" s="4">
        <v>29.0</v>
      </c>
      <c r="D1030" s="10" t="s">
        <v>3512</v>
      </c>
      <c r="E1030" s="10" t="s">
        <v>3632</v>
      </c>
    </row>
    <row r="1031" ht="14.25" customHeight="1">
      <c r="A1031" s="3">
        <v>45597.0</v>
      </c>
      <c r="B1031" s="4" t="s">
        <v>862</v>
      </c>
      <c r="C1031" s="4">
        <v>30.0</v>
      </c>
      <c r="D1031" s="13" t="s">
        <v>3757</v>
      </c>
      <c r="E1031" s="13" t="s">
        <v>3758</v>
      </c>
    </row>
    <row r="1032" ht="14.25" customHeight="1">
      <c r="A1032" s="3">
        <v>45597.0</v>
      </c>
      <c r="B1032" s="4" t="s">
        <v>862</v>
      </c>
      <c r="C1032" s="4">
        <v>31.0</v>
      </c>
      <c r="D1032" s="10" t="s">
        <v>3759</v>
      </c>
      <c r="E1032" s="10" t="s">
        <v>3760</v>
      </c>
    </row>
    <row r="1033" ht="14.25" customHeight="1">
      <c r="A1033" s="3">
        <v>45597.0</v>
      </c>
      <c r="B1033" s="4" t="s">
        <v>862</v>
      </c>
      <c r="C1033" s="4">
        <v>32.0</v>
      </c>
      <c r="D1033" s="13" t="s">
        <v>3710</v>
      </c>
      <c r="E1033" s="13" t="s">
        <v>3711</v>
      </c>
    </row>
    <row r="1034" ht="14.25" customHeight="1">
      <c r="A1034" s="3">
        <v>45597.0</v>
      </c>
      <c r="B1034" s="4" t="s">
        <v>862</v>
      </c>
      <c r="C1034" s="4">
        <v>33.0</v>
      </c>
      <c r="D1034" s="10" t="s">
        <v>3676</v>
      </c>
      <c r="E1034" s="10" t="s">
        <v>3677</v>
      </c>
    </row>
    <row r="1035" ht="14.25" customHeight="1">
      <c r="A1035" s="3">
        <v>45597.0</v>
      </c>
      <c r="B1035" s="4" t="s">
        <v>862</v>
      </c>
      <c r="C1035" s="4">
        <v>34.0</v>
      </c>
      <c r="D1035" s="13" t="s">
        <v>3571</v>
      </c>
      <c r="E1035" s="13" t="s">
        <v>3572</v>
      </c>
    </row>
    <row r="1036" ht="14.25" customHeight="1">
      <c r="A1036" s="3">
        <v>45597.0</v>
      </c>
      <c r="B1036" s="4" t="s">
        <v>862</v>
      </c>
      <c r="C1036" s="4">
        <v>35.0</v>
      </c>
      <c r="D1036" s="10" t="s">
        <v>3678</v>
      </c>
      <c r="E1036" s="10" t="s">
        <v>3679</v>
      </c>
    </row>
    <row r="1037" ht="14.25" customHeight="1">
      <c r="A1037" s="3">
        <v>45597.0</v>
      </c>
      <c r="B1037" s="4" t="s">
        <v>862</v>
      </c>
      <c r="C1037" s="4">
        <v>36.0</v>
      </c>
      <c r="D1037" s="13" t="s">
        <v>1323</v>
      </c>
      <c r="E1037" s="13" t="s">
        <v>2996</v>
      </c>
    </row>
    <row r="1038" ht="14.25" customHeight="1">
      <c r="A1038" s="3">
        <v>45597.0</v>
      </c>
      <c r="B1038" s="4" t="s">
        <v>862</v>
      </c>
      <c r="C1038" s="4">
        <v>37.0</v>
      </c>
      <c r="D1038" s="10" t="s">
        <v>3473</v>
      </c>
      <c r="E1038" s="10" t="s">
        <v>3474</v>
      </c>
    </row>
    <row r="1039" ht="14.25" customHeight="1">
      <c r="A1039" s="3">
        <v>45597.0</v>
      </c>
      <c r="B1039" s="4" t="s">
        <v>862</v>
      </c>
      <c r="C1039" s="4">
        <v>38.0</v>
      </c>
      <c r="D1039" s="13" t="s">
        <v>3516</v>
      </c>
      <c r="E1039" s="13" t="s">
        <v>3761</v>
      </c>
    </row>
    <row r="1040" ht="14.25" customHeight="1">
      <c r="A1040" s="3">
        <v>45597.0</v>
      </c>
      <c r="B1040" s="4" t="s">
        <v>862</v>
      </c>
      <c r="C1040" s="4">
        <v>39.0</v>
      </c>
      <c r="D1040" s="10" t="s">
        <v>1323</v>
      </c>
      <c r="E1040" s="10" t="s">
        <v>3552</v>
      </c>
    </row>
    <row r="1041" ht="14.25" customHeight="1">
      <c r="A1041" s="3">
        <v>45597.0</v>
      </c>
      <c r="B1041" s="4" t="s">
        <v>862</v>
      </c>
      <c r="C1041" s="4">
        <v>40.0</v>
      </c>
      <c r="D1041" s="13" t="s">
        <v>3381</v>
      </c>
      <c r="E1041" s="13" t="s">
        <v>3382</v>
      </c>
    </row>
    <row r="1042" ht="14.25" customHeight="1">
      <c r="A1042" s="3">
        <v>45597.0</v>
      </c>
      <c r="B1042" s="4" t="s">
        <v>862</v>
      </c>
      <c r="C1042" s="4">
        <v>41.0</v>
      </c>
      <c r="D1042" s="10" t="s">
        <v>3593</v>
      </c>
      <c r="E1042" s="10" t="s">
        <v>3594</v>
      </c>
    </row>
    <row r="1043" ht="14.25" customHeight="1">
      <c r="A1043" s="3">
        <v>45597.0</v>
      </c>
      <c r="B1043" s="4" t="s">
        <v>862</v>
      </c>
      <c r="C1043" s="4">
        <v>42.0</v>
      </c>
      <c r="D1043" s="13" t="s">
        <v>3714</v>
      </c>
      <c r="E1043" s="13" t="s">
        <v>3715</v>
      </c>
    </row>
    <row r="1044" ht="14.25" customHeight="1">
      <c r="A1044" s="3">
        <v>45597.0</v>
      </c>
      <c r="B1044" s="4" t="s">
        <v>862</v>
      </c>
      <c r="C1044" s="4">
        <v>43.0</v>
      </c>
      <c r="D1044" s="10" t="s">
        <v>3607</v>
      </c>
      <c r="E1044" s="10" t="s">
        <v>3608</v>
      </c>
    </row>
    <row r="1045" ht="14.25" customHeight="1">
      <c r="A1045" s="3">
        <v>45597.0</v>
      </c>
      <c r="B1045" s="4" t="s">
        <v>862</v>
      </c>
      <c r="C1045" s="4">
        <v>44.0</v>
      </c>
      <c r="D1045" s="13" t="s">
        <v>3641</v>
      </c>
      <c r="E1045" s="13" t="s">
        <v>3642</v>
      </c>
    </row>
    <row r="1046" ht="14.25" customHeight="1">
      <c r="A1046" s="3">
        <v>45597.0</v>
      </c>
      <c r="B1046" s="4" t="s">
        <v>862</v>
      </c>
      <c r="C1046" s="4">
        <v>45.0</v>
      </c>
      <c r="D1046" s="10" t="s">
        <v>2937</v>
      </c>
      <c r="E1046" s="10" t="s">
        <v>2938</v>
      </c>
    </row>
    <row r="1047" ht="14.25" customHeight="1">
      <c r="A1047" s="3">
        <v>45597.0</v>
      </c>
      <c r="B1047" s="4" t="s">
        <v>862</v>
      </c>
      <c r="C1047" s="4">
        <v>46.0</v>
      </c>
      <c r="D1047" s="13" t="s">
        <v>3599</v>
      </c>
      <c r="E1047" s="13" t="s">
        <v>3600</v>
      </c>
    </row>
    <row r="1048" ht="14.25" customHeight="1">
      <c r="A1048" s="3">
        <v>45597.0</v>
      </c>
      <c r="B1048" s="4" t="s">
        <v>862</v>
      </c>
      <c r="C1048" s="4">
        <v>47.0</v>
      </c>
      <c r="D1048" s="10" t="s">
        <v>3721</v>
      </c>
      <c r="E1048" s="10" t="s">
        <v>3722</v>
      </c>
    </row>
    <row r="1049" ht="14.25" customHeight="1">
      <c r="A1049" s="3">
        <v>45597.0</v>
      </c>
      <c r="B1049" s="4" t="s">
        <v>862</v>
      </c>
      <c r="C1049" s="4">
        <v>48.0</v>
      </c>
      <c r="D1049" s="13" t="s">
        <v>3762</v>
      </c>
      <c r="E1049" s="13" t="s">
        <v>3763</v>
      </c>
    </row>
    <row r="1050" ht="14.25" customHeight="1">
      <c r="A1050" s="3">
        <v>45597.0</v>
      </c>
      <c r="B1050" s="4" t="s">
        <v>862</v>
      </c>
      <c r="C1050" s="4">
        <v>49.0</v>
      </c>
      <c r="D1050" s="10" t="s">
        <v>3605</v>
      </c>
      <c r="E1050" s="10" t="s">
        <v>3606</v>
      </c>
    </row>
    <row r="1051" ht="14.25" customHeight="1">
      <c r="A1051" s="3">
        <v>45597.0</v>
      </c>
      <c r="B1051" s="4" t="s">
        <v>862</v>
      </c>
      <c r="C1051" s="4">
        <v>50.0</v>
      </c>
      <c r="D1051" s="13" t="s">
        <v>3716</v>
      </c>
      <c r="E1051" s="13" t="s">
        <v>3717</v>
      </c>
    </row>
    <row r="1052" ht="14.25" customHeight="1">
      <c r="A1052" s="3">
        <v>45597.0</v>
      </c>
      <c r="B1052" s="4" t="s">
        <v>862</v>
      </c>
      <c r="C1052" s="4">
        <v>51.0</v>
      </c>
      <c r="D1052" s="10" t="s">
        <v>2624</v>
      </c>
      <c r="E1052" s="10" t="s">
        <v>1738</v>
      </c>
    </row>
    <row r="1053" ht="14.25" customHeight="1">
      <c r="A1053" s="3">
        <v>45597.0</v>
      </c>
      <c r="B1053" s="4" t="s">
        <v>862</v>
      </c>
      <c r="C1053" s="4">
        <v>52.0</v>
      </c>
      <c r="D1053" s="13" t="s">
        <v>3462</v>
      </c>
      <c r="E1053" s="13" t="s">
        <v>3463</v>
      </c>
    </row>
    <row r="1054" ht="14.25" customHeight="1">
      <c r="A1054" s="3">
        <v>45597.0</v>
      </c>
      <c r="B1054" s="4" t="s">
        <v>862</v>
      </c>
      <c r="C1054" s="4">
        <v>53.0</v>
      </c>
      <c r="D1054" s="10" t="s">
        <v>3698</v>
      </c>
      <c r="E1054" s="10" t="s">
        <v>3699</v>
      </c>
    </row>
    <row r="1055" ht="14.25" customHeight="1">
      <c r="A1055" s="3">
        <v>45597.0</v>
      </c>
      <c r="B1055" s="4" t="s">
        <v>862</v>
      </c>
      <c r="C1055" s="4">
        <v>54.0</v>
      </c>
      <c r="D1055" s="13" t="s">
        <v>3764</v>
      </c>
      <c r="E1055" s="13" t="s">
        <v>3765</v>
      </c>
    </row>
    <row r="1056" ht="14.25" customHeight="1">
      <c r="A1056" s="3">
        <v>45597.0</v>
      </c>
      <c r="B1056" s="4" t="s">
        <v>862</v>
      </c>
      <c r="C1056" s="4">
        <v>55.0</v>
      </c>
      <c r="D1056" s="10" t="s">
        <v>3766</v>
      </c>
      <c r="E1056" s="10" t="s">
        <v>3767</v>
      </c>
    </row>
    <row r="1057" ht="14.25" customHeight="1">
      <c r="A1057" s="3">
        <v>45597.0</v>
      </c>
      <c r="B1057" s="4" t="s">
        <v>862</v>
      </c>
      <c r="C1057" s="4">
        <v>56.0</v>
      </c>
      <c r="D1057" s="13" t="s">
        <v>3662</v>
      </c>
      <c r="E1057" s="13" t="s">
        <v>3732</v>
      </c>
    </row>
    <row r="1058" ht="14.25" customHeight="1">
      <c r="A1058" s="3">
        <v>45597.0</v>
      </c>
      <c r="B1058" s="4" t="s">
        <v>862</v>
      </c>
      <c r="C1058" s="4">
        <v>57.0</v>
      </c>
      <c r="D1058" s="10" t="s">
        <v>868</v>
      </c>
      <c r="E1058" s="10" t="s">
        <v>2777</v>
      </c>
    </row>
    <row r="1059" ht="14.25" customHeight="1">
      <c r="A1059" s="3">
        <v>45597.0</v>
      </c>
      <c r="B1059" s="4" t="s">
        <v>862</v>
      </c>
      <c r="C1059" s="4">
        <v>58.0</v>
      </c>
      <c r="D1059" s="13" t="s">
        <v>2138</v>
      </c>
      <c r="E1059" s="13" t="s">
        <v>2139</v>
      </c>
    </row>
    <row r="1060" ht="14.25" customHeight="1">
      <c r="A1060" s="3">
        <v>45597.0</v>
      </c>
      <c r="B1060" s="4" t="s">
        <v>862</v>
      </c>
      <c r="C1060" s="4">
        <v>59.0</v>
      </c>
      <c r="D1060" s="10" t="s">
        <v>2803</v>
      </c>
      <c r="E1060" s="10" t="s">
        <v>2804</v>
      </c>
    </row>
    <row r="1061" ht="14.25" customHeight="1">
      <c r="A1061" s="3">
        <v>45597.0</v>
      </c>
      <c r="B1061" s="4" t="s">
        <v>862</v>
      </c>
      <c r="C1061" s="4">
        <v>60.0</v>
      </c>
      <c r="D1061" s="13" t="s">
        <v>868</v>
      </c>
      <c r="E1061" s="13" t="s">
        <v>2891</v>
      </c>
    </row>
    <row r="1062" ht="14.25" customHeight="1">
      <c r="A1062" s="3">
        <v>45597.0</v>
      </c>
      <c r="B1062" s="4" t="s">
        <v>862</v>
      </c>
      <c r="C1062" s="4">
        <v>61.0</v>
      </c>
      <c r="D1062" s="10" t="s">
        <v>3635</v>
      </c>
      <c r="E1062" s="10" t="s">
        <v>3636</v>
      </c>
    </row>
    <row r="1063" ht="14.25" customHeight="1">
      <c r="A1063" s="3">
        <v>45597.0</v>
      </c>
      <c r="B1063" s="4" t="s">
        <v>862</v>
      </c>
      <c r="C1063" s="4">
        <v>62.0</v>
      </c>
      <c r="D1063" s="13" t="s">
        <v>2885</v>
      </c>
      <c r="E1063" s="13" t="s">
        <v>2886</v>
      </c>
    </row>
    <row r="1064" ht="14.25" customHeight="1">
      <c r="A1064" s="3">
        <v>45597.0</v>
      </c>
      <c r="B1064" s="4" t="s">
        <v>862</v>
      </c>
      <c r="C1064" s="4">
        <v>63.0</v>
      </c>
      <c r="D1064" s="10" t="s">
        <v>696</v>
      </c>
      <c r="E1064" s="10" t="s">
        <v>3042</v>
      </c>
    </row>
    <row r="1065" ht="14.25" customHeight="1">
      <c r="A1065" s="3">
        <v>45597.0</v>
      </c>
      <c r="B1065" s="4" t="s">
        <v>862</v>
      </c>
      <c r="C1065" s="4">
        <v>64.0</v>
      </c>
      <c r="D1065" s="13" t="s">
        <v>3740</v>
      </c>
      <c r="E1065" s="13" t="s">
        <v>3741</v>
      </c>
    </row>
    <row r="1066" ht="14.25" customHeight="1">
      <c r="A1066" s="3">
        <v>45597.0</v>
      </c>
      <c r="B1066" s="4" t="s">
        <v>862</v>
      </c>
      <c r="C1066" s="4">
        <v>65.0</v>
      </c>
      <c r="D1066" s="10" t="s">
        <v>593</v>
      </c>
      <c r="E1066" s="10" t="s">
        <v>3539</v>
      </c>
    </row>
    <row r="1067" ht="14.25" customHeight="1">
      <c r="A1067" s="3">
        <v>45597.0</v>
      </c>
      <c r="B1067" s="4" t="s">
        <v>862</v>
      </c>
      <c r="C1067" s="4">
        <v>66.0</v>
      </c>
      <c r="D1067" s="13" t="s">
        <v>3733</v>
      </c>
      <c r="E1067" s="13" t="s">
        <v>3734</v>
      </c>
    </row>
    <row r="1068" ht="14.25" customHeight="1">
      <c r="A1068" s="3">
        <v>45597.0</v>
      </c>
      <c r="B1068" s="4" t="s">
        <v>862</v>
      </c>
      <c r="C1068" s="4">
        <v>67.0</v>
      </c>
      <c r="D1068" s="10" t="s">
        <v>3723</v>
      </c>
      <c r="E1068" s="10" t="s">
        <v>3724</v>
      </c>
    </row>
    <row r="1069" ht="14.25" customHeight="1">
      <c r="A1069" s="3">
        <v>45597.0</v>
      </c>
      <c r="B1069" s="4" t="s">
        <v>862</v>
      </c>
      <c r="C1069" s="4">
        <v>68.0</v>
      </c>
      <c r="D1069" s="13" t="s">
        <v>3654</v>
      </c>
      <c r="E1069" s="13" t="s">
        <v>3655</v>
      </c>
    </row>
    <row r="1070" ht="14.25" customHeight="1">
      <c r="A1070" s="3">
        <v>45597.0</v>
      </c>
      <c r="B1070" s="4" t="s">
        <v>862</v>
      </c>
      <c r="C1070" s="4">
        <v>69.0</v>
      </c>
      <c r="D1070" s="10" t="s">
        <v>696</v>
      </c>
      <c r="E1070" s="10" t="s">
        <v>2815</v>
      </c>
    </row>
    <row r="1071" ht="14.25" customHeight="1">
      <c r="A1071" s="3">
        <v>45597.0</v>
      </c>
      <c r="B1071" s="4" t="s">
        <v>862</v>
      </c>
      <c r="C1071" s="4">
        <v>70.0</v>
      </c>
      <c r="D1071" s="13" t="s">
        <v>3020</v>
      </c>
      <c r="E1071" s="13" t="s">
        <v>3021</v>
      </c>
    </row>
    <row r="1072" ht="14.25" customHeight="1">
      <c r="A1072" s="3">
        <v>45597.0</v>
      </c>
      <c r="B1072" s="4" t="s">
        <v>862</v>
      </c>
      <c r="C1072" s="4">
        <v>71.0</v>
      </c>
      <c r="D1072" s="10" t="s">
        <v>2730</v>
      </c>
      <c r="E1072" s="10" t="s">
        <v>2731</v>
      </c>
    </row>
    <row r="1073" ht="14.25" customHeight="1">
      <c r="A1073" s="3">
        <v>45597.0</v>
      </c>
      <c r="B1073" s="4" t="s">
        <v>862</v>
      </c>
      <c r="C1073" s="4">
        <v>72.0</v>
      </c>
      <c r="D1073" s="13" t="s">
        <v>2950</v>
      </c>
      <c r="E1073" s="13" t="s">
        <v>2951</v>
      </c>
    </row>
    <row r="1074" ht="14.25" customHeight="1">
      <c r="A1074" s="3">
        <v>45597.0</v>
      </c>
      <c r="B1074" s="4" t="s">
        <v>862</v>
      </c>
      <c r="C1074" s="4">
        <v>73.0</v>
      </c>
      <c r="D1074" s="10" t="s">
        <v>1427</v>
      </c>
      <c r="E1074" s="10" t="s">
        <v>1921</v>
      </c>
    </row>
    <row r="1075" ht="14.25" customHeight="1">
      <c r="A1075" s="3">
        <v>45597.0</v>
      </c>
      <c r="B1075" s="4" t="s">
        <v>862</v>
      </c>
      <c r="C1075" s="4">
        <v>74.0</v>
      </c>
      <c r="D1075" s="13" t="s">
        <v>3768</v>
      </c>
      <c r="E1075" s="13" t="s">
        <v>3769</v>
      </c>
    </row>
    <row r="1076" ht="14.25" customHeight="1">
      <c r="A1076" s="3">
        <v>45597.0</v>
      </c>
      <c r="B1076" s="4" t="s">
        <v>862</v>
      </c>
      <c r="C1076" s="4">
        <v>75.0</v>
      </c>
      <c r="D1076" s="10" t="s">
        <v>761</v>
      </c>
      <c r="E1076" s="10" t="s">
        <v>3420</v>
      </c>
    </row>
    <row r="1077" ht="14.25" customHeight="1">
      <c r="A1077" s="3">
        <v>45597.0</v>
      </c>
      <c r="B1077" s="4" t="s">
        <v>862</v>
      </c>
      <c r="C1077" s="4">
        <v>76.0</v>
      </c>
      <c r="D1077" s="13" t="s">
        <v>2682</v>
      </c>
      <c r="E1077" s="13" t="s">
        <v>2683</v>
      </c>
    </row>
    <row r="1078" ht="14.25" customHeight="1">
      <c r="A1078" s="3">
        <v>45597.0</v>
      </c>
      <c r="B1078" s="4" t="s">
        <v>862</v>
      </c>
      <c r="C1078" s="4">
        <v>77.0</v>
      </c>
      <c r="D1078" s="10" t="s">
        <v>3423</v>
      </c>
      <c r="E1078" s="10" t="s">
        <v>3424</v>
      </c>
    </row>
    <row r="1079" ht="14.25" customHeight="1">
      <c r="A1079" s="3">
        <v>45597.0</v>
      </c>
      <c r="B1079" s="4" t="s">
        <v>862</v>
      </c>
      <c r="C1079" s="4">
        <v>78.0</v>
      </c>
      <c r="D1079" s="13" t="s">
        <v>2874</v>
      </c>
      <c r="E1079" s="13" t="s">
        <v>2875</v>
      </c>
    </row>
    <row r="1080" ht="14.25" customHeight="1">
      <c r="A1080" s="3">
        <v>45597.0</v>
      </c>
      <c r="B1080" s="4" t="s">
        <v>862</v>
      </c>
      <c r="C1080" s="4">
        <v>79.0</v>
      </c>
      <c r="D1080" s="10" t="s">
        <v>3725</v>
      </c>
      <c r="E1080" s="10" t="s">
        <v>3726</v>
      </c>
    </row>
    <row r="1081" ht="14.25" customHeight="1">
      <c r="A1081" s="3">
        <v>45597.0</v>
      </c>
      <c r="B1081" s="4" t="s">
        <v>862</v>
      </c>
      <c r="C1081" s="4">
        <v>80.0</v>
      </c>
      <c r="D1081" s="13" t="s">
        <v>3561</v>
      </c>
      <c r="E1081" s="13" t="s">
        <v>3562</v>
      </c>
    </row>
    <row r="1082" ht="14.25" customHeight="1">
      <c r="A1082" s="3">
        <v>45597.0</v>
      </c>
      <c r="B1082" s="4" t="s">
        <v>862</v>
      </c>
      <c r="C1082" s="4">
        <v>81.0</v>
      </c>
      <c r="D1082" s="10" t="s">
        <v>1248</v>
      </c>
      <c r="E1082" s="10" t="s">
        <v>3697</v>
      </c>
    </row>
    <row r="1083" ht="14.25" customHeight="1">
      <c r="A1083" s="3">
        <v>45597.0</v>
      </c>
      <c r="B1083" s="4" t="s">
        <v>862</v>
      </c>
      <c r="C1083" s="4">
        <v>82.0</v>
      </c>
      <c r="D1083" s="13" t="s">
        <v>3457</v>
      </c>
      <c r="E1083" s="13" t="s">
        <v>3458</v>
      </c>
    </row>
    <row r="1084" ht="14.25" customHeight="1">
      <c r="A1084" s="3">
        <v>45597.0</v>
      </c>
      <c r="B1084" s="4" t="s">
        <v>862</v>
      </c>
      <c r="C1084" s="4">
        <v>83.0</v>
      </c>
      <c r="D1084" s="10" t="s">
        <v>3491</v>
      </c>
      <c r="E1084" s="10" t="s">
        <v>3492</v>
      </c>
    </row>
    <row r="1085" ht="14.25" customHeight="1">
      <c r="A1085" s="3">
        <v>45597.0</v>
      </c>
      <c r="B1085" s="4" t="s">
        <v>862</v>
      </c>
      <c r="C1085" s="4">
        <v>84.0</v>
      </c>
      <c r="D1085" s="13" t="s">
        <v>2876</v>
      </c>
      <c r="E1085" s="13" t="s">
        <v>2877</v>
      </c>
    </row>
    <row r="1086" ht="14.25" customHeight="1">
      <c r="A1086" s="3">
        <v>45597.0</v>
      </c>
      <c r="B1086" s="4" t="s">
        <v>862</v>
      </c>
      <c r="C1086" s="4">
        <v>85.0</v>
      </c>
      <c r="D1086" s="10" t="s">
        <v>1020</v>
      </c>
      <c r="E1086" s="10" t="s">
        <v>1678</v>
      </c>
    </row>
    <row r="1087" ht="14.25" customHeight="1">
      <c r="A1087" s="3">
        <v>45597.0</v>
      </c>
      <c r="B1087" s="4" t="s">
        <v>862</v>
      </c>
      <c r="C1087" s="4">
        <v>86.0</v>
      </c>
      <c r="D1087" s="13" t="s">
        <v>3514</v>
      </c>
      <c r="E1087" s="13" t="s">
        <v>3515</v>
      </c>
    </row>
    <row r="1088" ht="14.25" customHeight="1">
      <c r="A1088" s="3">
        <v>45597.0</v>
      </c>
      <c r="B1088" s="4" t="s">
        <v>862</v>
      </c>
      <c r="C1088" s="4">
        <v>87.0</v>
      </c>
      <c r="D1088" s="10" t="s">
        <v>1621</v>
      </c>
      <c r="E1088" s="10" t="s">
        <v>3318</v>
      </c>
    </row>
    <row r="1089" ht="14.25" customHeight="1">
      <c r="A1089" s="3">
        <v>45597.0</v>
      </c>
      <c r="B1089" s="4" t="s">
        <v>862</v>
      </c>
      <c r="C1089" s="4">
        <v>88.0</v>
      </c>
      <c r="D1089" s="13" t="s">
        <v>2903</v>
      </c>
      <c r="E1089" s="13" t="s">
        <v>2904</v>
      </c>
    </row>
    <row r="1090" ht="14.25" customHeight="1">
      <c r="A1090" s="3">
        <v>45597.0</v>
      </c>
      <c r="B1090" s="4" t="s">
        <v>862</v>
      </c>
      <c r="C1090" s="4">
        <v>89.0</v>
      </c>
      <c r="D1090" s="10" t="s">
        <v>3022</v>
      </c>
      <c r="E1090" s="10" t="s">
        <v>3023</v>
      </c>
    </row>
    <row r="1091" ht="14.25" customHeight="1">
      <c r="A1091" s="3">
        <v>45597.0</v>
      </c>
      <c r="B1091" s="4" t="s">
        <v>862</v>
      </c>
      <c r="C1091" s="4">
        <v>90.0</v>
      </c>
      <c r="D1091" s="13" t="s">
        <v>522</v>
      </c>
      <c r="E1091" s="13" t="s">
        <v>3770</v>
      </c>
    </row>
    <row r="1092" ht="14.25" customHeight="1">
      <c r="A1092" s="3">
        <v>45597.0</v>
      </c>
      <c r="B1092" s="4" t="s">
        <v>862</v>
      </c>
      <c r="C1092" s="4">
        <v>91.0</v>
      </c>
      <c r="D1092" s="10" t="s">
        <v>3581</v>
      </c>
      <c r="E1092" s="10" t="s">
        <v>3582</v>
      </c>
    </row>
    <row r="1093" ht="14.25" customHeight="1">
      <c r="A1093" s="3">
        <v>45597.0</v>
      </c>
      <c r="B1093" s="4" t="s">
        <v>862</v>
      </c>
      <c r="C1093" s="4">
        <v>92.0</v>
      </c>
      <c r="D1093" s="13" t="s">
        <v>1250</v>
      </c>
      <c r="E1093" s="13" t="s">
        <v>2169</v>
      </c>
    </row>
    <row r="1094" ht="14.25" customHeight="1">
      <c r="A1094" s="3">
        <v>45597.0</v>
      </c>
      <c r="B1094" s="4" t="s">
        <v>862</v>
      </c>
      <c r="C1094" s="4">
        <v>93.0</v>
      </c>
      <c r="D1094" s="10" t="s">
        <v>3771</v>
      </c>
      <c r="E1094" s="10" t="s">
        <v>3772</v>
      </c>
    </row>
    <row r="1095" ht="14.25" customHeight="1">
      <c r="A1095" s="3">
        <v>45597.0</v>
      </c>
      <c r="B1095" s="4" t="s">
        <v>862</v>
      </c>
      <c r="C1095" s="4">
        <v>94.0</v>
      </c>
      <c r="D1095" s="13" t="s">
        <v>2703</v>
      </c>
      <c r="E1095" s="13" t="s">
        <v>2704</v>
      </c>
    </row>
    <row r="1096" ht="14.25" customHeight="1">
      <c r="A1096" s="3">
        <v>45597.0</v>
      </c>
      <c r="B1096" s="4" t="s">
        <v>862</v>
      </c>
      <c r="C1096" s="4">
        <v>95.0</v>
      </c>
      <c r="D1096" s="10" t="s">
        <v>3773</v>
      </c>
      <c r="E1096" s="10" t="s">
        <v>1141</v>
      </c>
    </row>
    <row r="1097" ht="14.25" customHeight="1">
      <c r="A1097" s="3">
        <v>45597.0</v>
      </c>
      <c r="B1097" s="4" t="s">
        <v>862</v>
      </c>
      <c r="C1097" s="4">
        <v>96.0</v>
      </c>
      <c r="D1097" s="13" t="s">
        <v>3596</v>
      </c>
      <c r="E1097" s="13" t="s">
        <v>3597</v>
      </c>
    </row>
    <row r="1098" ht="14.25" customHeight="1">
      <c r="A1098" s="3">
        <v>45597.0</v>
      </c>
      <c r="B1098" s="4" t="s">
        <v>862</v>
      </c>
      <c r="C1098" s="4">
        <v>97.0</v>
      </c>
      <c r="D1098" s="10" t="s">
        <v>3730</v>
      </c>
      <c r="E1098" s="10" t="s">
        <v>3731</v>
      </c>
    </row>
    <row r="1099" ht="14.25" customHeight="1">
      <c r="A1099" s="3">
        <v>45597.0</v>
      </c>
      <c r="B1099" s="4" t="s">
        <v>862</v>
      </c>
      <c r="C1099" s="4">
        <v>98.0</v>
      </c>
      <c r="D1099" s="13" t="s">
        <v>3464</v>
      </c>
      <c r="E1099" s="13" t="s">
        <v>3465</v>
      </c>
    </row>
    <row r="1100" ht="14.25" customHeight="1">
      <c r="A1100" s="3">
        <v>45597.0</v>
      </c>
      <c r="B1100" s="4" t="s">
        <v>862</v>
      </c>
      <c r="C1100" s="4">
        <v>99.0</v>
      </c>
      <c r="D1100" s="10" t="s">
        <v>3553</v>
      </c>
      <c r="E1100" s="10" t="s">
        <v>3554</v>
      </c>
    </row>
    <row r="1101" ht="14.25" customHeight="1">
      <c r="A1101" s="3">
        <v>45597.0</v>
      </c>
      <c r="B1101" s="4" t="s">
        <v>862</v>
      </c>
      <c r="C1101" s="4">
        <v>100.0</v>
      </c>
      <c r="D1101" s="13" t="s">
        <v>1373</v>
      </c>
      <c r="E1101" s="13" t="s">
        <v>3736</v>
      </c>
    </row>
    <row r="1102" ht="14.25" customHeight="1">
      <c r="A1102" s="3">
        <v>45627.0</v>
      </c>
      <c r="B1102" s="4" t="s">
        <v>862</v>
      </c>
      <c r="C1102" s="4">
        <f t="array" ref="C1102:C1201">SEQUENCE(100.111)</f>
        <v>1</v>
      </c>
      <c r="D1102" s="10" t="s">
        <v>3678</v>
      </c>
      <c r="E1102" s="10" t="s">
        <v>3747</v>
      </c>
    </row>
    <row r="1103" ht="14.25" customHeight="1">
      <c r="A1103" s="3">
        <v>45627.0</v>
      </c>
      <c r="B1103" s="4" t="s">
        <v>862</v>
      </c>
      <c r="C1103" s="4">
        <v>2.0</v>
      </c>
      <c r="D1103" s="13" t="s">
        <v>1323</v>
      </c>
      <c r="E1103" s="13" t="s">
        <v>3774</v>
      </c>
    </row>
    <row r="1104" ht="14.25" customHeight="1">
      <c r="A1104" s="3">
        <v>45627.0</v>
      </c>
      <c r="B1104" s="4" t="s">
        <v>862</v>
      </c>
      <c r="C1104" s="4">
        <v>3.0</v>
      </c>
      <c r="D1104" s="10" t="s">
        <v>3705</v>
      </c>
      <c r="E1104" s="10" t="s">
        <v>3706</v>
      </c>
    </row>
    <row r="1105" ht="14.25" customHeight="1">
      <c r="A1105" s="3">
        <v>45627.0</v>
      </c>
      <c r="B1105" s="4" t="s">
        <v>862</v>
      </c>
      <c r="C1105" s="4">
        <v>4.0</v>
      </c>
      <c r="D1105" s="13" t="s">
        <v>3750</v>
      </c>
      <c r="E1105" s="13" t="s">
        <v>3751</v>
      </c>
    </row>
    <row r="1106" ht="14.25" customHeight="1">
      <c r="A1106" s="3">
        <v>45627.0</v>
      </c>
      <c r="B1106" s="4" t="s">
        <v>862</v>
      </c>
      <c r="C1106" s="4">
        <v>5.0</v>
      </c>
      <c r="D1106" s="10" t="s">
        <v>868</v>
      </c>
      <c r="E1106" s="10" t="s">
        <v>3555</v>
      </c>
    </row>
    <row r="1107" ht="14.25" customHeight="1">
      <c r="A1107" s="3">
        <v>45627.0</v>
      </c>
      <c r="B1107" s="4" t="s">
        <v>862</v>
      </c>
      <c r="C1107" s="4">
        <v>6.0</v>
      </c>
      <c r="D1107" s="13" t="s">
        <v>3718</v>
      </c>
      <c r="E1107" s="13" t="s">
        <v>3719</v>
      </c>
    </row>
    <row r="1108" ht="14.25" customHeight="1">
      <c r="A1108" s="3">
        <v>45627.0</v>
      </c>
      <c r="B1108" s="4" t="s">
        <v>862</v>
      </c>
      <c r="C1108" s="4">
        <v>7.0</v>
      </c>
      <c r="D1108" s="10" t="s">
        <v>3728</v>
      </c>
      <c r="E1108" s="10" t="s">
        <v>3729</v>
      </c>
    </row>
    <row r="1109" ht="14.25" customHeight="1">
      <c r="A1109" s="3">
        <v>45627.0</v>
      </c>
      <c r="B1109" s="4" t="s">
        <v>862</v>
      </c>
      <c r="C1109" s="4">
        <v>8.0</v>
      </c>
      <c r="D1109" s="13" t="s">
        <v>3395</v>
      </c>
      <c r="E1109" s="13" t="s">
        <v>3396</v>
      </c>
    </row>
    <row r="1110" ht="14.25" customHeight="1">
      <c r="A1110" s="3">
        <v>45627.0</v>
      </c>
      <c r="B1110" s="4" t="s">
        <v>862</v>
      </c>
      <c r="C1110" s="4">
        <v>9.0</v>
      </c>
      <c r="D1110" s="10" t="s">
        <v>3748</v>
      </c>
      <c r="E1110" s="10" t="s">
        <v>3749</v>
      </c>
    </row>
    <row r="1111" ht="14.25" customHeight="1">
      <c r="A1111" s="3">
        <v>45627.0</v>
      </c>
      <c r="B1111" s="4" t="s">
        <v>862</v>
      </c>
      <c r="C1111" s="4">
        <v>10.0</v>
      </c>
      <c r="D1111" s="13" t="s">
        <v>3593</v>
      </c>
      <c r="E1111" s="13" t="s">
        <v>3594</v>
      </c>
    </row>
    <row r="1112" ht="14.25" customHeight="1">
      <c r="A1112" s="3">
        <v>45627.0</v>
      </c>
      <c r="B1112" s="4" t="s">
        <v>862</v>
      </c>
      <c r="C1112" s="4">
        <v>11.0</v>
      </c>
      <c r="D1112" s="10" t="s">
        <v>3669</v>
      </c>
      <c r="E1112" s="10" t="s">
        <v>3670</v>
      </c>
    </row>
    <row r="1113" ht="14.25" customHeight="1">
      <c r="A1113" s="3">
        <v>45627.0</v>
      </c>
      <c r="B1113" s="4" t="s">
        <v>862</v>
      </c>
      <c r="C1113" s="4">
        <v>12.0</v>
      </c>
      <c r="D1113" s="13" t="s">
        <v>3423</v>
      </c>
      <c r="E1113" s="13" t="s">
        <v>3720</v>
      </c>
    </row>
    <row r="1114" ht="14.25" customHeight="1">
      <c r="A1114" s="3">
        <v>45627.0</v>
      </c>
      <c r="B1114" s="4" t="s">
        <v>862</v>
      </c>
      <c r="C1114" s="4">
        <v>13.0</v>
      </c>
      <c r="D1114" s="10" t="s">
        <v>3752</v>
      </c>
      <c r="E1114" s="10" t="s">
        <v>3753</v>
      </c>
    </row>
    <row r="1115" ht="14.25" customHeight="1">
      <c r="A1115" s="3">
        <v>45627.0</v>
      </c>
      <c r="B1115" s="4" t="s">
        <v>862</v>
      </c>
      <c r="C1115" s="4">
        <v>14.0</v>
      </c>
      <c r="D1115" s="13" t="s">
        <v>2701</v>
      </c>
      <c r="E1115" s="13" t="s">
        <v>3598</v>
      </c>
    </row>
    <row r="1116" ht="14.25" customHeight="1">
      <c r="A1116" s="3">
        <v>45627.0</v>
      </c>
      <c r="B1116" s="4" t="s">
        <v>862</v>
      </c>
      <c r="C1116" s="4">
        <v>15.0</v>
      </c>
      <c r="D1116" s="10" t="s">
        <v>3030</v>
      </c>
      <c r="E1116" s="10" t="s">
        <v>3031</v>
      </c>
    </row>
    <row r="1117" ht="14.25" customHeight="1">
      <c r="A1117" s="3">
        <v>45627.0</v>
      </c>
      <c r="B1117" s="4" t="s">
        <v>862</v>
      </c>
      <c r="C1117" s="4">
        <v>16.0</v>
      </c>
      <c r="D1117" s="13" t="s">
        <v>3637</v>
      </c>
      <c r="E1117" s="13" t="s">
        <v>3638</v>
      </c>
    </row>
    <row r="1118" ht="14.25" customHeight="1">
      <c r="A1118" s="3">
        <v>45627.0</v>
      </c>
      <c r="B1118" s="4" t="s">
        <v>862</v>
      </c>
      <c r="C1118" s="4">
        <v>17.0</v>
      </c>
      <c r="D1118" s="10" t="s">
        <v>2707</v>
      </c>
      <c r="E1118" s="10" t="s">
        <v>3595</v>
      </c>
    </row>
    <row r="1119" ht="14.25" customHeight="1">
      <c r="A1119" s="3">
        <v>45627.0</v>
      </c>
      <c r="B1119" s="4" t="s">
        <v>862</v>
      </c>
      <c r="C1119" s="4">
        <v>18.0</v>
      </c>
      <c r="D1119" s="13" t="s">
        <v>3750</v>
      </c>
      <c r="E1119" s="13" t="s">
        <v>3775</v>
      </c>
    </row>
    <row r="1120" ht="14.25" customHeight="1">
      <c r="A1120" s="3">
        <v>45627.0</v>
      </c>
      <c r="B1120" s="4" t="s">
        <v>862</v>
      </c>
      <c r="C1120" s="4">
        <v>19.0</v>
      </c>
      <c r="D1120" s="10" t="s">
        <v>3629</v>
      </c>
      <c r="E1120" s="10" t="s">
        <v>3630</v>
      </c>
    </row>
    <row r="1121" ht="14.25" customHeight="1">
      <c r="A1121" s="3">
        <v>45627.0</v>
      </c>
      <c r="B1121" s="4" t="s">
        <v>862</v>
      </c>
      <c r="C1121" s="4">
        <v>20.0</v>
      </c>
      <c r="D1121" s="13" t="s">
        <v>3028</v>
      </c>
      <c r="E1121" s="13" t="s">
        <v>3631</v>
      </c>
    </row>
    <row r="1122" ht="14.25" customHeight="1">
      <c r="A1122" s="3">
        <v>45627.0</v>
      </c>
      <c r="B1122" s="4" t="s">
        <v>862</v>
      </c>
      <c r="C1122" s="4">
        <v>21.0</v>
      </c>
      <c r="D1122" s="10" t="s">
        <v>3712</v>
      </c>
      <c r="E1122" s="10" t="s">
        <v>3713</v>
      </c>
    </row>
    <row r="1123" ht="14.25" customHeight="1">
      <c r="A1123" s="3">
        <v>45627.0</v>
      </c>
      <c r="B1123" s="4" t="s">
        <v>862</v>
      </c>
      <c r="C1123" s="4">
        <v>22.0</v>
      </c>
      <c r="D1123" s="13" t="s">
        <v>3676</v>
      </c>
      <c r="E1123" s="13" t="s">
        <v>3677</v>
      </c>
    </row>
    <row r="1124" ht="14.25" customHeight="1">
      <c r="A1124" s="3">
        <v>45627.0</v>
      </c>
      <c r="B1124" s="4" t="s">
        <v>862</v>
      </c>
      <c r="C1124" s="4">
        <v>23.0</v>
      </c>
      <c r="D1124" s="10" t="s">
        <v>1385</v>
      </c>
      <c r="E1124" s="10" t="s">
        <v>1386</v>
      </c>
    </row>
    <row r="1125" ht="14.25" customHeight="1">
      <c r="A1125" s="3">
        <v>45627.0</v>
      </c>
      <c r="B1125" s="4" t="s">
        <v>862</v>
      </c>
      <c r="C1125" s="4">
        <v>24.0</v>
      </c>
      <c r="D1125" s="13" t="s">
        <v>3764</v>
      </c>
      <c r="E1125" s="13" t="s">
        <v>3765</v>
      </c>
    </row>
    <row r="1126" ht="14.25" customHeight="1">
      <c r="A1126" s="3">
        <v>45627.0</v>
      </c>
      <c r="B1126" s="4" t="s">
        <v>862</v>
      </c>
      <c r="C1126" s="4">
        <v>25.0</v>
      </c>
      <c r="D1126" s="10" t="s">
        <v>581</v>
      </c>
      <c r="E1126" s="10" t="s">
        <v>3709</v>
      </c>
    </row>
    <row r="1127" ht="14.25" customHeight="1">
      <c r="A1127" s="3">
        <v>45627.0</v>
      </c>
      <c r="B1127" s="4" t="s">
        <v>862</v>
      </c>
      <c r="C1127" s="4">
        <v>26.0</v>
      </c>
      <c r="D1127" s="13" t="s">
        <v>2309</v>
      </c>
      <c r="E1127" s="13" t="s">
        <v>2310</v>
      </c>
    </row>
    <row r="1128" ht="14.25" customHeight="1">
      <c r="A1128" s="3">
        <v>45627.0</v>
      </c>
      <c r="B1128" s="4" t="s">
        <v>862</v>
      </c>
      <c r="C1128" s="4">
        <v>27.0</v>
      </c>
      <c r="D1128" s="10" t="s">
        <v>2171</v>
      </c>
      <c r="E1128" s="10" t="s">
        <v>3776</v>
      </c>
    </row>
    <row r="1129" ht="14.25" customHeight="1">
      <c r="A1129" s="3">
        <v>45627.0</v>
      </c>
      <c r="B1129" s="4" t="s">
        <v>862</v>
      </c>
      <c r="C1129" s="4">
        <v>28.0</v>
      </c>
      <c r="D1129" s="13" t="s">
        <v>1323</v>
      </c>
      <c r="E1129" s="13" t="s">
        <v>3511</v>
      </c>
    </row>
    <row r="1130" ht="14.25" customHeight="1">
      <c r="A1130" s="3">
        <v>45627.0</v>
      </c>
      <c r="B1130" s="4" t="s">
        <v>862</v>
      </c>
      <c r="C1130" s="4">
        <v>29.0</v>
      </c>
      <c r="D1130" s="10" t="s">
        <v>3707</v>
      </c>
      <c r="E1130" s="10" t="s">
        <v>3708</v>
      </c>
    </row>
    <row r="1131" ht="14.25" customHeight="1">
      <c r="A1131" s="3">
        <v>45627.0</v>
      </c>
      <c r="B1131" s="4" t="s">
        <v>862</v>
      </c>
      <c r="C1131" s="4">
        <v>30.0</v>
      </c>
      <c r="D1131" s="13" t="s">
        <v>3605</v>
      </c>
      <c r="E1131" s="13" t="s">
        <v>3633</v>
      </c>
    </row>
    <row r="1132" ht="14.25" customHeight="1">
      <c r="A1132" s="3">
        <v>45627.0</v>
      </c>
      <c r="B1132" s="4" t="s">
        <v>862</v>
      </c>
      <c r="C1132" s="4">
        <v>31.0</v>
      </c>
      <c r="D1132" s="10" t="s">
        <v>3673</v>
      </c>
      <c r="E1132" s="10" t="s">
        <v>3674</v>
      </c>
    </row>
    <row r="1133" ht="14.25" customHeight="1">
      <c r="A1133" s="3">
        <v>45627.0</v>
      </c>
      <c r="B1133" s="4" t="s">
        <v>862</v>
      </c>
      <c r="C1133" s="4">
        <v>32.0</v>
      </c>
      <c r="D1133" s="13" t="s">
        <v>3381</v>
      </c>
      <c r="E1133" s="13" t="s">
        <v>3382</v>
      </c>
    </row>
    <row r="1134" ht="14.25" customHeight="1">
      <c r="A1134" s="3">
        <v>45627.0</v>
      </c>
      <c r="B1134" s="4" t="s">
        <v>862</v>
      </c>
      <c r="C1134" s="4">
        <v>33.0</v>
      </c>
      <c r="D1134" s="10" t="s">
        <v>1323</v>
      </c>
      <c r="E1134" s="10" t="s">
        <v>2996</v>
      </c>
    </row>
    <row r="1135" ht="14.25" customHeight="1">
      <c r="A1135" s="3">
        <v>45627.0</v>
      </c>
      <c r="B1135" s="4" t="s">
        <v>862</v>
      </c>
      <c r="C1135" s="4">
        <v>34.0</v>
      </c>
      <c r="D1135" s="13" t="s">
        <v>3777</v>
      </c>
      <c r="E1135" s="13" t="s">
        <v>3778</v>
      </c>
    </row>
    <row r="1136" ht="14.25" customHeight="1">
      <c r="A1136" s="3">
        <v>45627.0</v>
      </c>
      <c r="B1136" s="4" t="s">
        <v>862</v>
      </c>
      <c r="C1136" s="4">
        <v>35.0</v>
      </c>
      <c r="D1136" s="10" t="s">
        <v>3573</v>
      </c>
      <c r="E1136" s="10" t="s">
        <v>3574</v>
      </c>
    </row>
    <row r="1137" ht="14.25" customHeight="1">
      <c r="A1137" s="3">
        <v>45627.0</v>
      </c>
      <c r="B1137" s="4" t="s">
        <v>862</v>
      </c>
      <c r="C1137" s="4">
        <v>36.0</v>
      </c>
      <c r="D1137" s="13" t="s">
        <v>2624</v>
      </c>
      <c r="E1137" s="13" t="s">
        <v>1738</v>
      </c>
    </row>
    <row r="1138" ht="14.25" customHeight="1">
      <c r="A1138" s="3">
        <v>45627.0</v>
      </c>
      <c r="B1138" s="4" t="s">
        <v>862</v>
      </c>
      <c r="C1138" s="4">
        <v>37.0</v>
      </c>
      <c r="D1138" s="10" t="s">
        <v>3512</v>
      </c>
      <c r="E1138" s="10" t="s">
        <v>3632</v>
      </c>
    </row>
    <row r="1139" ht="14.25" customHeight="1">
      <c r="A1139" s="3">
        <v>45627.0</v>
      </c>
      <c r="B1139" s="4" t="s">
        <v>862</v>
      </c>
      <c r="C1139" s="4">
        <v>38.0</v>
      </c>
      <c r="D1139" s="13" t="s">
        <v>1323</v>
      </c>
      <c r="E1139" s="13" t="s">
        <v>3552</v>
      </c>
    </row>
    <row r="1140" ht="14.25" customHeight="1">
      <c r="A1140" s="3">
        <v>45627.0</v>
      </c>
      <c r="B1140" s="4" t="s">
        <v>862</v>
      </c>
      <c r="C1140" s="4">
        <v>39.0</v>
      </c>
      <c r="D1140" s="10" t="s">
        <v>3671</v>
      </c>
      <c r="E1140" s="10" t="s">
        <v>3672</v>
      </c>
    </row>
    <row r="1141" ht="14.25" customHeight="1">
      <c r="A1141" s="3">
        <v>45627.0</v>
      </c>
      <c r="B1141" s="4" t="s">
        <v>862</v>
      </c>
      <c r="C1141" s="4">
        <v>40.0</v>
      </c>
      <c r="D1141" s="13" t="s">
        <v>3678</v>
      </c>
      <c r="E1141" s="13" t="s">
        <v>3679</v>
      </c>
    </row>
    <row r="1142" ht="14.25" customHeight="1">
      <c r="A1142" s="3">
        <v>45627.0</v>
      </c>
      <c r="B1142" s="4" t="s">
        <v>862</v>
      </c>
      <c r="C1142" s="4">
        <v>41.0</v>
      </c>
      <c r="D1142" s="10" t="s">
        <v>2283</v>
      </c>
      <c r="E1142" s="10" t="s">
        <v>2284</v>
      </c>
    </row>
    <row r="1143" ht="14.25" customHeight="1">
      <c r="A1143" s="3">
        <v>45627.0</v>
      </c>
      <c r="B1143" s="4" t="s">
        <v>862</v>
      </c>
      <c r="C1143" s="4">
        <v>42.0</v>
      </c>
      <c r="D1143" s="13" t="s">
        <v>3571</v>
      </c>
      <c r="E1143" s="13" t="s">
        <v>3572</v>
      </c>
    </row>
    <row r="1144" ht="14.25" customHeight="1">
      <c r="A1144" s="3">
        <v>45627.0</v>
      </c>
      <c r="B1144" s="4" t="s">
        <v>862</v>
      </c>
      <c r="C1144" s="4">
        <v>43.0</v>
      </c>
      <c r="D1144" s="10" t="s">
        <v>3710</v>
      </c>
      <c r="E1144" s="10" t="s">
        <v>3711</v>
      </c>
    </row>
    <row r="1145" ht="14.25" customHeight="1">
      <c r="A1145" s="3">
        <v>45627.0</v>
      </c>
      <c r="B1145" s="4" t="s">
        <v>862</v>
      </c>
      <c r="C1145" s="4">
        <v>44.0</v>
      </c>
      <c r="D1145" s="13" t="s">
        <v>3723</v>
      </c>
      <c r="E1145" s="13" t="s">
        <v>3724</v>
      </c>
    </row>
    <row r="1146" ht="14.25" customHeight="1">
      <c r="A1146" s="3">
        <v>45627.0</v>
      </c>
      <c r="B1146" s="4" t="s">
        <v>862</v>
      </c>
      <c r="C1146" s="4">
        <v>45.0</v>
      </c>
      <c r="D1146" s="10" t="s">
        <v>3056</v>
      </c>
      <c r="E1146" s="10" t="s">
        <v>3057</v>
      </c>
    </row>
    <row r="1147" ht="14.25" customHeight="1">
      <c r="A1147" s="3">
        <v>45627.0</v>
      </c>
      <c r="B1147" s="4" t="s">
        <v>862</v>
      </c>
      <c r="C1147" s="4">
        <v>46.0</v>
      </c>
      <c r="D1147" s="13" t="s">
        <v>868</v>
      </c>
      <c r="E1147" s="13" t="s">
        <v>2891</v>
      </c>
    </row>
    <row r="1148" ht="14.25" customHeight="1">
      <c r="A1148" s="3">
        <v>45627.0</v>
      </c>
      <c r="B1148" s="4" t="s">
        <v>862</v>
      </c>
      <c r="C1148" s="4">
        <v>47.0</v>
      </c>
      <c r="D1148" s="10" t="s">
        <v>3721</v>
      </c>
      <c r="E1148" s="10" t="s">
        <v>3722</v>
      </c>
    </row>
    <row r="1149" ht="14.25" customHeight="1">
      <c r="A1149" s="3">
        <v>45627.0</v>
      </c>
      <c r="B1149" s="4" t="s">
        <v>862</v>
      </c>
      <c r="C1149" s="4">
        <v>48.0</v>
      </c>
      <c r="D1149" s="13" t="s">
        <v>821</v>
      </c>
      <c r="E1149" s="13" t="s">
        <v>820</v>
      </c>
    </row>
    <row r="1150" ht="14.25" customHeight="1">
      <c r="A1150" s="3">
        <v>45627.0</v>
      </c>
      <c r="B1150" s="4" t="s">
        <v>862</v>
      </c>
      <c r="C1150" s="4">
        <v>49.0</v>
      </c>
      <c r="D1150" s="10" t="s">
        <v>3599</v>
      </c>
      <c r="E1150" s="10" t="s">
        <v>3600</v>
      </c>
    </row>
    <row r="1151" ht="14.25" customHeight="1">
      <c r="A1151" s="3">
        <v>45627.0</v>
      </c>
      <c r="B1151" s="4" t="s">
        <v>862</v>
      </c>
      <c r="C1151" s="4">
        <v>50.0</v>
      </c>
      <c r="D1151" s="13" t="s">
        <v>3725</v>
      </c>
      <c r="E1151" s="13" t="s">
        <v>3726</v>
      </c>
    </row>
    <row r="1152" ht="14.25" customHeight="1">
      <c r="A1152" s="3">
        <v>45627.0</v>
      </c>
      <c r="B1152" s="4" t="s">
        <v>862</v>
      </c>
      <c r="C1152" s="4">
        <v>51.0</v>
      </c>
      <c r="D1152" s="10" t="s">
        <v>3641</v>
      </c>
      <c r="E1152" s="10" t="s">
        <v>3642</v>
      </c>
    </row>
    <row r="1153" ht="14.25" customHeight="1">
      <c r="A1153" s="3">
        <v>45627.0</v>
      </c>
      <c r="B1153" s="4" t="s">
        <v>862</v>
      </c>
      <c r="C1153" s="4">
        <v>52.0</v>
      </c>
      <c r="D1153" s="13" t="s">
        <v>3473</v>
      </c>
      <c r="E1153" s="13" t="s">
        <v>3474</v>
      </c>
    </row>
    <row r="1154" ht="14.25" customHeight="1">
      <c r="A1154" s="3">
        <v>45627.0</v>
      </c>
      <c r="B1154" s="4" t="s">
        <v>862</v>
      </c>
      <c r="C1154" s="4">
        <v>53.0</v>
      </c>
      <c r="D1154" s="10" t="s">
        <v>3714</v>
      </c>
      <c r="E1154" s="10" t="s">
        <v>3715</v>
      </c>
    </row>
    <row r="1155" ht="14.25" customHeight="1">
      <c r="A1155" s="3">
        <v>45627.0</v>
      </c>
      <c r="B1155" s="4" t="s">
        <v>862</v>
      </c>
      <c r="C1155" s="4">
        <v>54.0</v>
      </c>
      <c r="D1155" s="13" t="s">
        <v>868</v>
      </c>
      <c r="E1155" s="13" t="s">
        <v>2777</v>
      </c>
    </row>
    <row r="1156" ht="14.25" customHeight="1">
      <c r="A1156" s="3">
        <v>45627.0</v>
      </c>
      <c r="B1156" s="4" t="s">
        <v>862</v>
      </c>
      <c r="C1156" s="4">
        <v>55.0</v>
      </c>
      <c r="D1156" s="10" t="s">
        <v>3607</v>
      </c>
      <c r="E1156" s="10" t="s">
        <v>3608</v>
      </c>
    </row>
    <row r="1157" ht="14.25" customHeight="1">
      <c r="A1157" s="3">
        <v>45627.0</v>
      </c>
      <c r="B1157" s="4" t="s">
        <v>862</v>
      </c>
      <c r="C1157" s="4">
        <v>56.0</v>
      </c>
      <c r="D1157" s="13" t="s">
        <v>3049</v>
      </c>
      <c r="E1157" s="13" t="s">
        <v>3050</v>
      </c>
    </row>
    <row r="1158" ht="14.25" customHeight="1">
      <c r="A1158" s="3">
        <v>45627.0</v>
      </c>
      <c r="B1158" s="4" t="s">
        <v>862</v>
      </c>
      <c r="C1158" s="4">
        <v>57.0</v>
      </c>
      <c r="D1158" s="10" t="s">
        <v>1427</v>
      </c>
      <c r="E1158" s="10" t="s">
        <v>1921</v>
      </c>
    </row>
    <row r="1159" ht="14.25" customHeight="1">
      <c r="A1159" s="3">
        <v>45627.0</v>
      </c>
      <c r="B1159" s="4" t="s">
        <v>862</v>
      </c>
      <c r="C1159" s="4">
        <v>58.0</v>
      </c>
      <c r="D1159" s="13" t="s">
        <v>3462</v>
      </c>
      <c r="E1159" s="13" t="s">
        <v>3463</v>
      </c>
    </row>
    <row r="1160" ht="14.25" customHeight="1">
      <c r="A1160" s="3">
        <v>45627.0</v>
      </c>
      <c r="B1160" s="4" t="s">
        <v>862</v>
      </c>
      <c r="C1160" s="4">
        <v>59.0</v>
      </c>
      <c r="D1160" s="10" t="s">
        <v>2803</v>
      </c>
      <c r="E1160" s="10" t="s">
        <v>2804</v>
      </c>
    </row>
    <row r="1161" ht="14.25" customHeight="1">
      <c r="A1161" s="3">
        <v>45627.0</v>
      </c>
      <c r="B1161" s="4" t="s">
        <v>862</v>
      </c>
      <c r="C1161" s="4">
        <v>60.0</v>
      </c>
      <c r="D1161" s="13" t="s">
        <v>3779</v>
      </c>
      <c r="E1161" s="13" t="s">
        <v>3780</v>
      </c>
    </row>
    <row r="1162" ht="14.25" customHeight="1">
      <c r="A1162" s="3">
        <v>45627.0</v>
      </c>
      <c r="B1162" s="4" t="s">
        <v>862</v>
      </c>
      <c r="C1162" s="4">
        <v>61.0</v>
      </c>
      <c r="D1162" s="10" t="s">
        <v>601</v>
      </c>
      <c r="E1162" s="10" t="s">
        <v>3781</v>
      </c>
    </row>
    <row r="1163" ht="14.25" customHeight="1">
      <c r="A1163" s="3">
        <v>45627.0</v>
      </c>
      <c r="B1163" s="4" t="s">
        <v>862</v>
      </c>
      <c r="C1163" s="4">
        <v>62.0</v>
      </c>
      <c r="D1163" s="13" t="s">
        <v>2138</v>
      </c>
      <c r="E1163" s="13" t="s">
        <v>2139</v>
      </c>
    </row>
    <row r="1164" ht="14.25" customHeight="1">
      <c r="A1164" s="3">
        <v>45627.0</v>
      </c>
      <c r="B1164" s="4" t="s">
        <v>862</v>
      </c>
      <c r="C1164" s="4">
        <v>63.0</v>
      </c>
      <c r="D1164" s="10" t="s">
        <v>2730</v>
      </c>
      <c r="E1164" s="10" t="s">
        <v>2731</v>
      </c>
    </row>
    <row r="1165" ht="14.25" customHeight="1">
      <c r="A1165" s="3">
        <v>45627.0</v>
      </c>
      <c r="B1165" s="4" t="s">
        <v>862</v>
      </c>
      <c r="C1165" s="4">
        <v>64.0</v>
      </c>
      <c r="D1165" s="13" t="s">
        <v>3757</v>
      </c>
      <c r="E1165" s="13" t="s">
        <v>3758</v>
      </c>
    </row>
    <row r="1166" ht="14.25" customHeight="1">
      <c r="A1166" s="3">
        <v>45627.0</v>
      </c>
      <c r="B1166" s="4" t="s">
        <v>862</v>
      </c>
      <c r="C1166" s="4">
        <v>65.0</v>
      </c>
      <c r="D1166" s="10" t="s">
        <v>3605</v>
      </c>
      <c r="E1166" s="10" t="s">
        <v>3606</v>
      </c>
    </row>
    <row r="1167" ht="14.25" customHeight="1">
      <c r="A1167" s="3">
        <v>45627.0</v>
      </c>
      <c r="B1167" s="4" t="s">
        <v>862</v>
      </c>
      <c r="C1167" s="4">
        <v>66.0</v>
      </c>
      <c r="D1167" s="13" t="s">
        <v>2807</v>
      </c>
      <c r="E1167" s="13" t="s">
        <v>2808</v>
      </c>
    </row>
    <row r="1168" ht="14.25" customHeight="1">
      <c r="A1168" s="3">
        <v>45627.0</v>
      </c>
      <c r="B1168" s="4" t="s">
        <v>862</v>
      </c>
      <c r="C1168" s="4">
        <v>67.0</v>
      </c>
      <c r="D1168" s="10" t="s">
        <v>2874</v>
      </c>
      <c r="E1168" s="10" t="s">
        <v>2875</v>
      </c>
    </row>
    <row r="1169" ht="14.25" customHeight="1">
      <c r="A1169" s="3">
        <v>45627.0</v>
      </c>
      <c r="B1169" s="4" t="s">
        <v>862</v>
      </c>
      <c r="C1169" s="4">
        <v>68.0</v>
      </c>
      <c r="D1169" s="13" t="s">
        <v>593</v>
      </c>
      <c r="E1169" s="13" t="s">
        <v>3539</v>
      </c>
    </row>
    <row r="1170" ht="14.25" customHeight="1">
      <c r="A1170" s="3">
        <v>45627.0</v>
      </c>
      <c r="B1170" s="4" t="s">
        <v>862</v>
      </c>
      <c r="C1170" s="4">
        <v>69.0</v>
      </c>
      <c r="D1170" s="10" t="s">
        <v>2950</v>
      </c>
      <c r="E1170" s="10" t="s">
        <v>2951</v>
      </c>
    </row>
    <row r="1171" ht="14.25" customHeight="1">
      <c r="A1171" s="3">
        <v>45627.0</v>
      </c>
      <c r="B1171" s="4" t="s">
        <v>862</v>
      </c>
      <c r="C1171" s="4">
        <v>70.0</v>
      </c>
      <c r="D1171" s="13" t="s">
        <v>2885</v>
      </c>
      <c r="E1171" s="13" t="s">
        <v>2886</v>
      </c>
    </row>
    <row r="1172" ht="14.25" customHeight="1">
      <c r="A1172" s="3">
        <v>45627.0</v>
      </c>
      <c r="B1172" s="4" t="s">
        <v>862</v>
      </c>
      <c r="C1172" s="4">
        <v>71.0</v>
      </c>
      <c r="D1172" s="10" t="s">
        <v>776</v>
      </c>
      <c r="E1172" s="10" t="s">
        <v>3782</v>
      </c>
    </row>
    <row r="1173" ht="14.25" customHeight="1">
      <c r="A1173" s="3">
        <v>45627.0</v>
      </c>
      <c r="B1173" s="4" t="s">
        <v>862</v>
      </c>
      <c r="C1173" s="4">
        <v>72.0</v>
      </c>
      <c r="D1173" s="13" t="s">
        <v>3512</v>
      </c>
      <c r="E1173" s="13" t="s">
        <v>3756</v>
      </c>
    </row>
    <row r="1174" ht="14.25" customHeight="1">
      <c r="A1174" s="3">
        <v>45627.0</v>
      </c>
      <c r="B1174" s="4" t="s">
        <v>862</v>
      </c>
      <c r="C1174" s="4">
        <v>73.0</v>
      </c>
      <c r="D1174" s="10" t="s">
        <v>3733</v>
      </c>
      <c r="E1174" s="10" t="s">
        <v>3734</v>
      </c>
    </row>
    <row r="1175" ht="14.25" customHeight="1">
      <c r="A1175" s="3">
        <v>45627.0</v>
      </c>
      <c r="B1175" s="4" t="s">
        <v>862</v>
      </c>
      <c r="C1175" s="4">
        <v>74.0</v>
      </c>
      <c r="D1175" s="13" t="s">
        <v>3589</v>
      </c>
      <c r="E1175" s="13" t="s">
        <v>3590</v>
      </c>
    </row>
    <row r="1176" ht="14.25" customHeight="1">
      <c r="A1176" s="3">
        <v>45627.0</v>
      </c>
      <c r="B1176" s="4" t="s">
        <v>862</v>
      </c>
      <c r="C1176" s="4">
        <v>75.0</v>
      </c>
      <c r="D1176" s="10" t="s">
        <v>549</v>
      </c>
      <c r="E1176" s="10" t="s">
        <v>1369</v>
      </c>
    </row>
    <row r="1177" ht="14.25" customHeight="1">
      <c r="A1177" s="3">
        <v>45627.0</v>
      </c>
      <c r="B1177" s="4" t="s">
        <v>862</v>
      </c>
      <c r="C1177" s="4">
        <v>76.0</v>
      </c>
      <c r="D1177" s="13" t="s">
        <v>3783</v>
      </c>
      <c r="E1177" s="13" t="s">
        <v>3784</v>
      </c>
    </row>
    <row r="1178" ht="14.25" customHeight="1">
      <c r="A1178" s="3">
        <v>45627.0</v>
      </c>
      <c r="B1178" s="4" t="s">
        <v>862</v>
      </c>
      <c r="C1178" s="4">
        <v>77.0</v>
      </c>
      <c r="D1178" s="10" t="s">
        <v>3051</v>
      </c>
      <c r="E1178" s="10" t="s">
        <v>3052</v>
      </c>
    </row>
    <row r="1179" ht="14.25" customHeight="1">
      <c r="A1179" s="3">
        <v>45627.0</v>
      </c>
      <c r="B1179" s="4" t="s">
        <v>862</v>
      </c>
      <c r="C1179" s="4">
        <v>78.0</v>
      </c>
      <c r="D1179" s="13" t="s">
        <v>3457</v>
      </c>
      <c r="E1179" s="13" t="s">
        <v>3458</v>
      </c>
    </row>
    <row r="1180" ht="14.25" customHeight="1">
      <c r="A1180" s="3">
        <v>45627.0</v>
      </c>
      <c r="B1180" s="4" t="s">
        <v>862</v>
      </c>
      <c r="C1180" s="4">
        <v>79.0</v>
      </c>
      <c r="D1180" s="10" t="s">
        <v>549</v>
      </c>
      <c r="E1180" s="10" t="s">
        <v>550</v>
      </c>
    </row>
    <row r="1181" ht="14.25" customHeight="1">
      <c r="A1181" s="3">
        <v>45627.0</v>
      </c>
      <c r="B1181" s="4" t="s">
        <v>862</v>
      </c>
      <c r="C1181" s="4">
        <v>80.0</v>
      </c>
      <c r="D1181" s="13" t="s">
        <v>3512</v>
      </c>
      <c r="E1181" s="13" t="s">
        <v>3513</v>
      </c>
    </row>
    <row r="1182" ht="14.25" customHeight="1">
      <c r="A1182" s="3">
        <v>45627.0</v>
      </c>
      <c r="B1182" s="4" t="s">
        <v>862</v>
      </c>
      <c r="C1182" s="4">
        <v>81.0</v>
      </c>
      <c r="D1182" s="10" t="s">
        <v>3516</v>
      </c>
      <c r="E1182" s="10" t="s">
        <v>3761</v>
      </c>
    </row>
    <row r="1183" ht="14.25" customHeight="1">
      <c r="A1183" s="3">
        <v>45627.0</v>
      </c>
      <c r="B1183" s="4" t="s">
        <v>862</v>
      </c>
      <c r="C1183" s="4">
        <v>82.0</v>
      </c>
      <c r="D1183" s="13" t="s">
        <v>3662</v>
      </c>
      <c r="E1183" s="13" t="s">
        <v>3732</v>
      </c>
    </row>
    <row r="1184" ht="14.25" customHeight="1">
      <c r="A1184" s="3">
        <v>45627.0</v>
      </c>
      <c r="B1184" s="4" t="s">
        <v>862</v>
      </c>
      <c r="C1184" s="4">
        <v>83.0</v>
      </c>
      <c r="D1184" s="10" t="s">
        <v>2682</v>
      </c>
      <c r="E1184" s="10" t="s">
        <v>2683</v>
      </c>
    </row>
    <row r="1185" ht="14.25" customHeight="1">
      <c r="A1185" s="3">
        <v>45627.0</v>
      </c>
      <c r="B1185" s="4" t="s">
        <v>862</v>
      </c>
      <c r="C1185" s="4">
        <v>84.0</v>
      </c>
      <c r="D1185" s="13" t="s">
        <v>3785</v>
      </c>
      <c r="E1185" s="13" t="s">
        <v>3786</v>
      </c>
    </row>
    <row r="1186" ht="14.25" customHeight="1">
      <c r="A1186" s="3">
        <v>45627.0</v>
      </c>
      <c r="B1186" s="4" t="s">
        <v>862</v>
      </c>
      <c r="C1186" s="4">
        <v>85.0</v>
      </c>
      <c r="D1186" s="10" t="s">
        <v>1065</v>
      </c>
      <c r="E1186" s="10" t="s">
        <v>1066</v>
      </c>
    </row>
    <row r="1187" ht="14.25" customHeight="1">
      <c r="A1187" s="3">
        <v>45627.0</v>
      </c>
      <c r="B1187" s="4" t="s">
        <v>862</v>
      </c>
      <c r="C1187" s="4">
        <v>86.0</v>
      </c>
      <c r="D1187" s="13" t="s">
        <v>3654</v>
      </c>
      <c r="E1187" s="13" t="s">
        <v>3655</v>
      </c>
    </row>
    <row r="1188" ht="14.25" customHeight="1">
      <c r="A1188" s="3">
        <v>45627.0</v>
      </c>
      <c r="B1188" s="4" t="s">
        <v>862</v>
      </c>
      <c r="C1188" s="4">
        <v>87.0</v>
      </c>
      <c r="D1188" s="10" t="s">
        <v>3514</v>
      </c>
      <c r="E1188" s="10" t="s">
        <v>3515</v>
      </c>
    </row>
    <row r="1189" ht="14.25" customHeight="1">
      <c r="A1189" s="3">
        <v>45627.0</v>
      </c>
      <c r="B1189" s="4" t="s">
        <v>862</v>
      </c>
      <c r="C1189" s="4">
        <v>88.0</v>
      </c>
      <c r="D1189" s="13" t="s">
        <v>3703</v>
      </c>
      <c r="E1189" s="13" t="s">
        <v>3704</v>
      </c>
    </row>
    <row r="1190" ht="14.25" customHeight="1">
      <c r="A1190" s="3">
        <v>45627.0</v>
      </c>
      <c r="B1190" s="4" t="s">
        <v>862</v>
      </c>
      <c r="C1190" s="4">
        <v>89.0</v>
      </c>
      <c r="D1190" s="10" t="s">
        <v>3423</v>
      </c>
      <c r="E1190" s="10" t="s">
        <v>3424</v>
      </c>
    </row>
    <row r="1191" ht="14.25" customHeight="1">
      <c r="A1191" s="3">
        <v>45627.0</v>
      </c>
      <c r="B1191" s="4" t="s">
        <v>862</v>
      </c>
      <c r="C1191" s="4">
        <v>90.0</v>
      </c>
      <c r="D1191" s="13" t="s">
        <v>3787</v>
      </c>
      <c r="E1191" s="13" t="s">
        <v>3788</v>
      </c>
    </row>
    <row r="1192" ht="14.25" customHeight="1">
      <c r="A1192" s="3">
        <v>45627.0</v>
      </c>
      <c r="B1192" s="4" t="s">
        <v>862</v>
      </c>
      <c r="C1192" s="4">
        <v>91.0</v>
      </c>
      <c r="D1192" s="10" t="s">
        <v>3789</v>
      </c>
      <c r="E1192" s="10" t="s">
        <v>3790</v>
      </c>
    </row>
    <row r="1193" ht="14.25" customHeight="1">
      <c r="A1193" s="3">
        <v>45627.0</v>
      </c>
      <c r="B1193" s="4" t="s">
        <v>862</v>
      </c>
      <c r="C1193" s="4">
        <v>92.0</v>
      </c>
      <c r="D1193" s="13" t="s">
        <v>3698</v>
      </c>
      <c r="E1193" s="13" t="s">
        <v>3699</v>
      </c>
    </row>
    <row r="1194" ht="14.25" customHeight="1">
      <c r="A1194" s="3">
        <v>45627.0</v>
      </c>
      <c r="B1194" s="4" t="s">
        <v>862</v>
      </c>
      <c r="C1194" s="4">
        <v>93.0</v>
      </c>
      <c r="D1194" s="10" t="s">
        <v>3676</v>
      </c>
      <c r="E1194" s="10" t="s">
        <v>3692</v>
      </c>
    </row>
    <row r="1195" ht="14.25" customHeight="1">
      <c r="A1195" s="3">
        <v>45627.0</v>
      </c>
      <c r="B1195" s="4" t="s">
        <v>862</v>
      </c>
      <c r="C1195" s="4">
        <v>94.0</v>
      </c>
      <c r="D1195" s="13" t="s">
        <v>3022</v>
      </c>
      <c r="E1195" s="13" t="s">
        <v>3023</v>
      </c>
    </row>
    <row r="1196" ht="14.25" customHeight="1">
      <c r="A1196" s="3">
        <v>45627.0</v>
      </c>
      <c r="B1196" s="4" t="s">
        <v>862</v>
      </c>
      <c r="C1196" s="4">
        <v>95.0</v>
      </c>
      <c r="D1196" s="10" t="s">
        <v>1250</v>
      </c>
      <c r="E1196" s="10" t="s">
        <v>2169</v>
      </c>
    </row>
    <row r="1197" ht="14.25" customHeight="1">
      <c r="A1197" s="3">
        <v>45627.0</v>
      </c>
      <c r="B1197" s="4" t="s">
        <v>862</v>
      </c>
      <c r="C1197" s="4">
        <v>96.0</v>
      </c>
      <c r="D1197" s="13" t="s">
        <v>696</v>
      </c>
      <c r="E1197" s="13" t="s">
        <v>2815</v>
      </c>
    </row>
    <row r="1198" ht="14.25" customHeight="1">
      <c r="A1198" s="3">
        <v>45627.0</v>
      </c>
      <c r="B1198" s="4" t="s">
        <v>862</v>
      </c>
      <c r="C1198" s="4">
        <v>97.0</v>
      </c>
      <c r="D1198" s="10" t="s">
        <v>2876</v>
      </c>
      <c r="E1198" s="10" t="s">
        <v>2877</v>
      </c>
    </row>
    <row r="1199" ht="14.25" customHeight="1">
      <c r="A1199" s="3">
        <v>45627.0</v>
      </c>
      <c r="B1199" s="4" t="s">
        <v>862</v>
      </c>
      <c r="C1199" s="4">
        <v>98.0</v>
      </c>
      <c r="D1199" s="13" t="s">
        <v>3740</v>
      </c>
      <c r="E1199" s="13" t="s">
        <v>3741</v>
      </c>
    </row>
    <row r="1200" ht="14.25" customHeight="1">
      <c r="A1200" s="3">
        <v>45627.0</v>
      </c>
      <c r="B1200" s="4" t="s">
        <v>862</v>
      </c>
      <c r="C1200" s="4">
        <v>99.0</v>
      </c>
      <c r="D1200" s="10" t="s">
        <v>3491</v>
      </c>
      <c r="E1200" s="10" t="s">
        <v>3492</v>
      </c>
    </row>
    <row r="1201" ht="14.25" customHeight="1">
      <c r="A1201" s="3">
        <v>45627.0</v>
      </c>
      <c r="B1201" s="4" t="s">
        <v>862</v>
      </c>
      <c r="C1201" s="4">
        <v>100.0</v>
      </c>
      <c r="D1201" s="13" t="s">
        <v>3716</v>
      </c>
      <c r="E1201" s="13" t="s">
        <v>3717</v>
      </c>
    </row>
    <row r="1202" ht="14.25" customHeight="1">
      <c r="D1202" s="10"/>
      <c r="E1202" s="10"/>
    </row>
    <row r="1203" ht="14.25" customHeight="1">
      <c r="D1203" s="13"/>
      <c r="E1203" s="13"/>
    </row>
    <row r="1204" ht="14.25" customHeight="1">
      <c r="D1204" s="10"/>
      <c r="E1204" s="10"/>
    </row>
    <row r="1205" ht="14.25" customHeight="1">
      <c r="D1205" s="13"/>
      <c r="E1205" s="13"/>
    </row>
    <row r="1206" ht="14.25" customHeight="1">
      <c r="D1206" s="10"/>
      <c r="E1206" s="10"/>
    </row>
    <row r="1207" ht="14.25" customHeight="1">
      <c r="D1207" s="13"/>
      <c r="E1207" s="13"/>
    </row>
    <row r="1208" ht="14.25" customHeight="1">
      <c r="D1208" s="10"/>
      <c r="E1208" s="10"/>
    </row>
    <row r="1209" ht="14.25" customHeight="1">
      <c r="D1209" s="13"/>
      <c r="E1209" s="13"/>
    </row>
    <row r="1210" ht="14.25" customHeight="1">
      <c r="D1210" s="10"/>
      <c r="E1210" s="10"/>
    </row>
    <row r="1211" ht="14.25" customHeight="1">
      <c r="D1211" s="13"/>
      <c r="E1211" s="13"/>
    </row>
    <row r="1212" ht="14.25" customHeight="1">
      <c r="D1212" s="10"/>
      <c r="E1212" s="10"/>
    </row>
    <row r="1213" ht="14.25" customHeight="1">
      <c r="D1213" s="13"/>
      <c r="E1213" s="13"/>
    </row>
    <row r="1214" ht="14.25" customHeight="1">
      <c r="D1214" s="10"/>
      <c r="E1214" s="10"/>
    </row>
    <row r="1215" ht="14.25" customHeight="1">
      <c r="D1215" s="13"/>
      <c r="E1215" s="13"/>
    </row>
    <row r="1216" ht="14.25" customHeight="1">
      <c r="D1216" s="10"/>
      <c r="E1216" s="10"/>
    </row>
    <row r="1217" ht="14.25" customHeight="1">
      <c r="D1217" s="13"/>
      <c r="E1217" s="13"/>
    </row>
    <row r="1218" ht="14.25" customHeight="1">
      <c r="D1218" s="10"/>
      <c r="E1218" s="10"/>
    </row>
    <row r="1219" ht="14.25" customHeight="1">
      <c r="D1219" s="13"/>
      <c r="E1219" s="13"/>
    </row>
    <row r="1220" ht="14.25" customHeight="1">
      <c r="D1220" s="10"/>
      <c r="E1220" s="10"/>
    </row>
    <row r="1221" ht="14.25" customHeight="1">
      <c r="D1221" s="13"/>
      <c r="E1221" s="13"/>
    </row>
    <row r="1222" ht="14.25" customHeight="1">
      <c r="D1222" s="10"/>
      <c r="E1222" s="10"/>
    </row>
    <row r="1223" ht="14.25" customHeight="1">
      <c r="D1223" s="13"/>
      <c r="E1223" s="13"/>
    </row>
    <row r="1224" ht="14.25" customHeight="1">
      <c r="D1224" s="10"/>
      <c r="E1224" s="10"/>
    </row>
    <row r="1225" ht="14.25" customHeight="1">
      <c r="D1225" s="13"/>
      <c r="E1225" s="13"/>
    </row>
    <row r="1226" ht="14.25" customHeight="1">
      <c r="D1226" s="10"/>
      <c r="E1226" s="10"/>
    </row>
    <row r="1227" ht="14.25" customHeight="1">
      <c r="D1227" s="13"/>
      <c r="E1227" s="13"/>
    </row>
    <row r="1228" ht="14.25" customHeight="1">
      <c r="D1228" s="10"/>
      <c r="E1228" s="10"/>
    </row>
    <row r="1229" ht="14.25" customHeight="1">
      <c r="D1229" s="13"/>
      <c r="E1229" s="13"/>
    </row>
    <row r="1230" ht="14.25" customHeight="1">
      <c r="D1230" s="10"/>
      <c r="E1230" s="10"/>
    </row>
    <row r="1231" ht="14.25" customHeight="1">
      <c r="D1231" s="13"/>
      <c r="E1231" s="13"/>
    </row>
    <row r="1232" ht="14.25" customHeight="1">
      <c r="D1232" s="10"/>
      <c r="E1232" s="10"/>
    </row>
    <row r="1233" ht="14.25" customHeight="1">
      <c r="D1233" s="13"/>
      <c r="E1233" s="13"/>
    </row>
    <row r="1234" ht="14.25" customHeight="1">
      <c r="D1234" s="10"/>
      <c r="E1234" s="10"/>
    </row>
    <row r="1235" ht="14.25" customHeight="1">
      <c r="D1235" s="13"/>
      <c r="E1235" s="13"/>
    </row>
    <row r="1236" ht="14.25" customHeight="1">
      <c r="D1236" s="10"/>
      <c r="E1236" s="10"/>
    </row>
    <row r="1237" ht="14.25" customHeight="1">
      <c r="D1237" s="13"/>
      <c r="E1237" s="13"/>
    </row>
    <row r="1238" ht="14.25" customHeight="1">
      <c r="D1238" s="10"/>
      <c r="E1238" s="10"/>
    </row>
    <row r="1239" ht="14.25" customHeight="1">
      <c r="D1239" s="13"/>
      <c r="E1239" s="13"/>
    </row>
    <row r="1240" ht="14.25" customHeight="1">
      <c r="D1240" s="10"/>
      <c r="E1240" s="10"/>
    </row>
    <row r="1241" ht="14.25" customHeight="1">
      <c r="D1241" s="13"/>
      <c r="E1241" s="13"/>
    </row>
    <row r="1242" ht="14.25" customHeight="1">
      <c r="D1242" s="10"/>
      <c r="E1242" s="10"/>
    </row>
    <row r="1243" ht="14.25" customHeight="1">
      <c r="D1243" s="13"/>
      <c r="E1243" s="13"/>
    </row>
    <row r="1244" ht="14.25" customHeight="1">
      <c r="D1244" s="10"/>
      <c r="E1244" s="10"/>
    </row>
    <row r="1245" ht="14.25" customHeight="1">
      <c r="D1245" s="13"/>
      <c r="E1245" s="13"/>
    </row>
    <row r="1246" ht="14.25" customHeight="1">
      <c r="D1246" s="10"/>
      <c r="E1246" s="10"/>
    </row>
    <row r="1247" ht="14.25" customHeight="1">
      <c r="D1247" s="13"/>
      <c r="E1247" s="13"/>
    </row>
    <row r="1248" ht="14.25" customHeight="1">
      <c r="D1248" s="10"/>
      <c r="E1248" s="10"/>
    </row>
    <row r="1249" ht="14.25" customHeight="1">
      <c r="D1249" s="13"/>
      <c r="E1249" s="13"/>
    </row>
    <row r="1250" ht="14.25" customHeight="1">
      <c r="D1250" s="10"/>
      <c r="E1250" s="10"/>
    </row>
    <row r="1251" ht="14.25" customHeight="1">
      <c r="D1251" s="13"/>
      <c r="E1251" s="13"/>
    </row>
    <row r="1252" ht="14.25" customHeight="1">
      <c r="D1252" s="10"/>
      <c r="E1252" s="10"/>
    </row>
    <row r="1253" ht="14.25" customHeight="1">
      <c r="D1253" s="13"/>
      <c r="E1253" s="13"/>
    </row>
    <row r="1254" ht="14.25" customHeight="1">
      <c r="D1254" s="10"/>
      <c r="E1254" s="10"/>
    </row>
    <row r="1255" ht="14.25" customHeight="1">
      <c r="D1255" s="13"/>
      <c r="E1255" s="13"/>
    </row>
    <row r="1256" ht="14.25" customHeight="1">
      <c r="D1256" s="10"/>
      <c r="E1256" s="10"/>
    </row>
    <row r="1257" ht="14.25" customHeight="1">
      <c r="D1257" s="13"/>
      <c r="E1257" s="13"/>
    </row>
    <row r="1258" ht="14.25" customHeight="1">
      <c r="D1258" s="10"/>
      <c r="E1258" s="10"/>
    </row>
    <row r="1259" ht="14.25" customHeight="1">
      <c r="D1259" s="13"/>
      <c r="E1259" s="13"/>
    </row>
    <row r="1260" ht="14.25" customHeight="1">
      <c r="D1260" s="10"/>
      <c r="E1260" s="10"/>
    </row>
    <row r="1261" ht="14.25" customHeight="1">
      <c r="D1261" s="13"/>
      <c r="E1261" s="13"/>
    </row>
    <row r="1262" ht="14.25" customHeight="1">
      <c r="D1262" s="10"/>
      <c r="E1262" s="10"/>
    </row>
    <row r="1263" ht="14.25" customHeight="1">
      <c r="D1263" s="13"/>
      <c r="E1263" s="13"/>
    </row>
    <row r="1264" ht="14.25" customHeight="1">
      <c r="D1264" s="10"/>
      <c r="E1264" s="10"/>
    </row>
    <row r="1265" ht="14.25" customHeight="1">
      <c r="D1265" s="13"/>
      <c r="E1265" s="13"/>
    </row>
    <row r="1266" ht="14.25" customHeight="1">
      <c r="D1266" s="10"/>
      <c r="E1266" s="10"/>
    </row>
    <row r="1267" ht="14.25" customHeight="1">
      <c r="D1267" s="13"/>
      <c r="E1267" s="13"/>
    </row>
    <row r="1268" ht="14.25" customHeight="1">
      <c r="D1268" s="10"/>
      <c r="E1268" s="10"/>
    </row>
    <row r="1269" ht="14.25" customHeight="1">
      <c r="D1269" s="13"/>
      <c r="E1269" s="13"/>
    </row>
    <row r="1270" ht="14.25" customHeight="1">
      <c r="D1270" s="10"/>
      <c r="E1270" s="10"/>
    </row>
    <row r="1271" ht="14.25" customHeight="1">
      <c r="D1271" s="13"/>
      <c r="E1271" s="13"/>
    </row>
    <row r="1272" ht="14.25" customHeight="1">
      <c r="D1272" s="10"/>
      <c r="E1272" s="10"/>
    </row>
    <row r="1273" ht="14.25" customHeight="1">
      <c r="D1273" s="13"/>
      <c r="E1273" s="13"/>
    </row>
    <row r="1274" ht="14.25" customHeight="1">
      <c r="D1274" s="10"/>
      <c r="E1274" s="10"/>
    </row>
    <row r="1275" ht="14.25" customHeight="1">
      <c r="D1275" s="13"/>
      <c r="E1275" s="13"/>
    </row>
    <row r="1276" ht="14.25" customHeight="1">
      <c r="D1276" s="10"/>
      <c r="E1276" s="10"/>
    </row>
    <row r="1277" ht="14.25" customHeight="1">
      <c r="D1277" s="13"/>
      <c r="E1277" s="13"/>
    </row>
    <row r="1278" ht="14.25" customHeight="1">
      <c r="D1278" s="10"/>
      <c r="E1278" s="10"/>
    </row>
    <row r="1279" ht="14.25" customHeight="1">
      <c r="D1279" s="13"/>
      <c r="E1279" s="13"/>
    </row>
    <row r="1280" ht="14.25" customHeight="1">
      <c r="D1280" s="10"/>
      <c r="E1280" s="10"/>
    </row>
    <row r="1281" ht="14.25" customHeight="1">
      <c r="D1281" s="13"/>
      <c r="E1281" s="13"/>
    </row>
    <row r="1282" ht="14.25" customHeight="1">
      <c r="D1282" s="10"/>
      <c r="E1282" s="10"/>
    </row>
    <row r="1283" ht="14.25" customHeight="1">
      <c r="D1283" s="13"/>
      <c r="E1283" s="13"/>
    </row>
    <row r="1284" ht="14.25" customHeight="1">
      <c r="D1284" s="10"/>
      <c r="E1284" s="10"/>
    </row>
    <row r="1285" ht="14.25" customHeight="1">
      <c r="D1285" s="13"/>
      <c r="E1285" s="13"/>
    </row>
    <row r="1286" ht="14.25" customHeight="1">
      <c r="D1286" s="10"/>
      <c r="E1286" s="10"/>
    </row>
    <row r="1287" ht="14.25" customHeight="1">
      <c r="D1287" s="13"/>
      <c r="E1287" s="13"/>
    </row>
    <row r="1288" ht="14.25" customHeight="1">
      <c r="D1288" s="10"/>
      <c r="E1288" s="10"/>
    </row>
    <row r="1289" ht="14.25" customHeight="1">
      <c r="D1289" s="13"/>
      <c r="E1289" s="13"/>
    </row>
    <row r="1290" ht="14.25" customHeight="1">
      <c r="D1290" s="10"/>
      <c r="E1290" s="10"/>
    </row>
    <row r="1291" ht="14.25" customHeight="1">
      <c r="D1291" s="13"/>
      <c r="E1291" s="13"/>
    </row>
    <row r="1292" ht="14.25" customHeight="1">
      <c r="D1292" s="10"/>
      <c r="E1292" s="10"/>
    </row>
    <row r="1293" ht="14.25" customHeight="1">
      <c r="D1293" s="13"/>
      <c r="E1293" s="13"/>
    </row>
    <row r="1294" ht="14.25" customHeight="1">
      <c r="D1294" s="10"/>
      <c r="E1294" s="10"/>
    </row>
    <row r="1295" ht="14.25" customHeight="1">
      <c r="D1295" s="13"/>
      <c r="E1295" s="13"/>
    </row>
    <row r="1296" ht="14.25" customHeight="1">
      <c r="D1296" s="10"/>
      <c r="E1296" s="10"/>
    </row>
    <row r="1297" ht="14.25" customHeight="1">
      <c r="D1297" s="13"/>
      <c r="E1297" s="13"/>
    </row>
    <row r="1298" ht="14.25" customHeight="1">
      <c r="D1298" s="10"/>
      <c r="E1298" s="10"/>
    </row>
    <row r="1299" ht="14.25" customHeight="1">
      <c r="D1299" s="13"/>
      <c r="E1299" s="13"/>
    </row>
    <row r="1300" ht="14.25" customHeight="1">
      <c r="D1300" s="10"/>
      <c r="E1300" s="10"/>
    </row>
    <row r="1301" ht="14.25" customHeight="1">
      <c r="D1301" s="13"/>
      <c r="E1301" s="13"/>
    </row>
  </sheetData>
  <printOptions/>
  <pageMargins bottom="0.75" footer="0.0" header="0.0" left="0.7" right="0.7" top="0.75"/>
  <pageSetup orientation="landscape"/>
  <drawing r:id="rId1"/>
</worksheet>
</file>