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spar_zimbrek/Desktop/Spring 2025/FIN-429-Sustainable &amp; entrepreneurial finance/Homework/Data HW USE/"/>
    </mc:Choice>
  </mc:AlternateContent>
  <xr:revisionPtr revIDLastSave="0" documentId="13_ncr:1_{E6FD150C-682D-1F4D-B7F0-E62DBA839A0B}" xr6:coauthVersionLast="47" xr6:coauthVersionMax="47" xr10:uidLastSave="{00000000-0000-0000-0000-000000000000}"/>
  <bookViews>
    <workbookView xWindow="-20" yWindow="520" windowWidth="35840" windowHeight="20860" activeTab="2" xr2:uid="{00000000-000D-0000-FFFF-FFFF00000000}"/>
  </bookViews>
  <sheets>
    <sheet name="Sheet1" sheetId="1" r:id="rId1"/>
    <sheet name="working" sheetId="6" r:id="rId2"/>
    <sheet name="EUR+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5" i="4" l="1"/>
  <c r="E2010" i="6"/>
  <c r="E2011" i="6" s="1"/>
  <c r="E2012" i="6" s="1"/>
  <c r="E2013" i="6" s="1"/>
  <c r="E2014" i="6" s="1"/>
  <c r="E2015" i="6" s="1"/>
  <c r="E2016" i="6" s="1"/>
  <c r="E2017" i="6" s="1"/>
  <c r="E2018" i="6" s="1"/>
  <c r="E2019" i="6" s="1"/>
  <c r="E2020" i="6" s="1"/>
  <c r="E2021" i="6" s="1"/>
  <c r="E2022" i="6" s="1"/>
  <c r="E2023" i="6" s="1"/>
  <c r="E2024" i="6" s="1"/>
  <c r="E2025" i="6" s="1"/>
  <c r="E2026" i="6" s="1"/>
  <c r="E2005" i="6"/>
  <c r="E2006" i="6" s="1"/>
  <c r="E2007" i="6" s="1"/>
  <c r="E1970" i="6"/>
  <c r="E1971" i="6" s="1"/>
  <c r="E1972" i="6" s="1"/>
  <c r="E1973" i="6" s="1"/>
  <c r="E1974" i="6" s="1"/>
  <c r="E1975" i="6" s="1"/>
  <c r="E1976" i="6" s="1"/>
  <c r="E1977" i="6" s="1"/>
  <c r="E1978" i="6" s="1"/>
  <c r="E1979" i="6" s="1"/>
  <c r="E1980" i="6" s="1"/>
  <c r="E1981" i="6" s="1"/>
  <c r="E1982" i="6" s="1"/>
  <c r="E1983" i="6" s="1"/>
  <c r="E1984" i="6" s="1"/>
  <c r="E1985" i="6" s="1"/>
  <c r="E1986" i="6" s="1"/>
  <c r="E1987" i="6" s="1"/>
  <c r="E1988" i="6" s="1"/>
  <c r="E1989" i="6" s="1"/>
  <c r="E1990" i="6" s="1"/>
  <c r="E1991" i="6" s="1"/>
  <c r="E1992" i="6" s="1"/>
  <c r="E1993" i="6" s="1"/>
  <c r="E1994" i="6" s="1"/>
  <c r="E1995" i="6" s="1"/>
  <c r="E1996" i="6" s="1"/>
  <c r="E1997" i="6" s="1"/>
  <c r="E1998" i="6" s="1"/>
  <c r="E1999" i="6" s="1"/>
  <c r="E2000" i="6" s="1"/>
  <c r="E2001" i="6" s="1"/>
  <c r="E2002" i="6" s="1"/>
  <c r="E2003" i="6" s="1"/>
  <c r="E1969" i="6"/>
  <c r="E1965" i="6"/>
  <c r="E1966" i="6" s="1"/>
  <c r="E1967" i="6" s="1"/>
  <c r="E1954" i="6"/>
  <c r="E1955" i="6" s="1"/>
  <c r="E1956" i="6" s="1"/>
  <c r="E1957" i="6" s="1"/>
  <c r="E1958" i="6" s="1"/>
  <c r="E1959" i="6" s="1"/>
  <c r="E1960" i="6" s="1"/>
  <c r="E1961" i="6" s="1"/>
  <c r="E1962" i="6" s="1"/>
  <c r="E1963" i="6" s="1"/>
  <c r="E1932" i="6"/>
  <c r="E1933" i="6" s="1"/>
  <c r="E1934" i="6" s="1"/>
  <c r="E1935" i="6" s="1"/>
  <c r="E1936" i="6" s="1"/>
  <c r="E1937" i="6" s="1"/>
  <c r="E1938" i="6" s="1"/>
  <c r="E1939" i="6" s="1"/>
  <c r="E1940" i="6" s="1"/>
  <c r="E1941" i="6" s="1"/>
  <c r="E1942" i="6" s="1"/>
  <c r="E1943" i="6" s="1"/>
  <c r="E1944" i="6" s="1"/>
  <c r="E1945" i="6" s="1"/>
  <c r="E1946" i="6" s="1"/>
  <c r="E1947" i="6" s="1"/>
  <c r="E1948" i="6" s="1"/>
  <c r="E1949" i="6" s="1"/>
  <c r="E1950" i="6" s="1"/>
  <c r="E1951" i="6" s="1"/>
  <c r="E1952" i="6" s="1"/>
  <c r="E1931" i="6"/>
  <c r="E1926" i="6"/>
  <c r="E1927" i="6" s="1"/>
  <c r="E1928" i="6" s="1"/>
  <c r="E1904" i="6"/>
  <c r="E1905" i="6" s="1"/>
  <c r="E1906" i="6" s="1"/>
  <c r="E1907" i="6" s="1"/>
  <c r="E1908" i="6" s="1"/>
  <c r="E1909" i="6" s="1"/>
  <c r="E1910" i="6" s="1"/>
  <c r="E1911" i="6" s="1"/>
  <c r="E1912" i="6" s="1"/>
  <c r="E1913" i="6" s="1"/>
  <c r="E1914" i="6" s="1"/>
  <c r="E1915" i="6" s="1"/>
  <c r="E1916" i="6" s="1"/>
  <c r="E1917" i="6" s="1"/>
  <c r="E1918" i="6" s="1"/>
  <c r="E1919" i="6" s="1"/>
  <c r="E1920" i="6" s="1"/>
  <c r="E1921" i="6" s="1"/>
  <c r="E1922" i="6" s="1"/>
  <c r="E1923" i="6" s="1"/>
  <c r="E1924" i="6" s="1"/>
  <c r="E1891" i="6"/>
  <c r="E1892" i="6" s="1"/>
  <c r="E1893" i="6" s="1"/>
  <c r="E1894" i="6" s="1"/>
  <c r="E1895" i="6" s="1"/>
  <c r="E1896" i="6" s="1"/>
  <c r="E1897" i="6" s="1"/>
  <c r="E1898" i="6" s="1"/>
  <c r="E1899" i="6" s="1"/>
  <c r="E1900" i="6" s="1"/>
  <c r="E1901" i="6" s="1"/>
  <c r="E1902" i="6" s="1"/>
  <c r="E1872" i="6"/>
  <c r="E1873" i="6" s="1"/>
  <c r="E1874" i="6" s="1"/>
  <c r="E1875" i="6" s="1"/>
  <c r="E1876" i="6" s="1"/>
  <c r="E1877" i="6" s="1"/>
  <c r="E1878" i="6" s="1"/>
  <c r="E1879" i="6" s="1"/>
  <c r="E1880" i="6" s="1"/>
  <c r="E1881" i="6" s="1"/>
  <c r="E1882" i="6" s="1"/>
  <c r="E1883" i="6" s="1"/>
  <c r="E1884" i="6" s="1"/>
  <c r="E1885" i="6" s="1"/>
  <c r="E1886" i="6" s="1"/>
  <c r="E1887" i="6" s="1"/>
  <c r="E1888" i="6" s="1"/>
  <c r="E1889" i="6" s="1"/>
  <c r="E1871" i="6"/>
  <c r="E1650" i="6"/>
  <c r="E1651" i="6" s="1"/>
  <c r="E1652" i="6" s="1"/>
  <c r="E1653" i="6" s="1"/>
  <c r="E1654" i="6" s="1"/>
  <c r="E1655" i="6" s="1"/>
  <c r="E1656" i="6" s="1"/>
  <c r="E1657" i="6" s="1"/>
  <c r="E1658" i="6" s="1"/>
  <c r="E1659" i="6" s="1"/>
  <c r="E1660" i="6" s="1"/>
  <c r="E1661" i="6" s="1"/>
  <c r="E1662" i="6" s="1"/>
  <c r="E1663" i="6" s="1"/>
  <c r="E1664" i="6" s="1"/>
  <c r="E1665" i="6" s="1"/>
  <c r="E1666" i="6" s="1"/>
  <c r="E1667" i="6" s="1"/>
  <c r="E1668" i="6" s="1"/>
  <c r="E1669" i="6" s="1"/>
  <c r="E1670" i="6" s="1"/>
  <c r="E1671" i="6" s="1"/>
  <c r="E1672" i="6" s="1"/>
  <c r="E1673" i="6" s="1"/>
  <c r="E1674" i="6" s="1"/>
  <c r="E1675" i="6" s="1"/>
  <c r="E1676" i="6" s="1"/>
  <c r="E1677" i="6" s="1"/>
  <c r="E1678" i="6" s="1"/>
  <c r="E1679" i="6" s="1"/>
  <c r="E1680" i="6" s="1"/>
  <c r="E1681" i="6" s="1"/>
  <c r="E1682" i="6" s="1"/>
  <c r="E1683" i="6" s="1"/>
  <c r="E1684" i="6" s="1"/>
  <c r="E1685" i="6" s="1"/>
  <c r="E1686" i="6" s="1"/>
  <c r="E1687" i="6" s="1"/>
  <c r="E1688" i="6" s="1"/>
  <c r="E1689" i="6" s="1"/>
  <c r="E1690" i="6" s="1"/>
  <c r="E1691" i="6" s="1"/>
  <c r="E1692" i="6" s="1"/>
  <c r="E1693" i="6" s="1"/>
  <c r="E1694" i="6" s="1"/>
  <c r="E1695" i="6" s="1"/>
  <c r="E1696" i="6" s="1"/>
  <c r="E1697" i="6" s="1"/>
  <c r="E1698" i="6" s="1"/>
  <c r="E1699" i="6" s="1"/>
  <c r="E1700" i="6" s="1"/>
  <c r="E1701" i="6" s="1"/>
  <c r="E1702" i="6" s="1"/>
  <c r="E1703" i="6" s="1"/>
  <c r="E1704" i="6" s="1"/>
  <c r="E1705" i="6" s="1"/>
  <c r="E1706" i="6" s="1"/>
  <c r="E1707" i="6" s="1"/>
  <c r="E1708" i="6" s="1"/>
  <c r="E1709" i="6" s="1"/>
  <c r="E1710" i="6" s="1"/>
  <c r="E1711" i="6" s="1"/>
  <c r="E1712" i="6" s="1"/>
  <c r="E1713" i="6" s="1"/>
  <c r="E1714" i="6" s="1"/>
  <c r="E1715" i="6" s="1"/>
  <c r="E1716" i="6" s="1"/>
  <c r="E1717" i="6" s="1"/>
  <c r="E1718" i="6" s="1"/>
  <c r="E1719" i="6" s="1"/>
  <c r="E1720" i="6" s="1"/>
  <c r="E1721" i="6" s="1"/>
  <c r="E1722" i="6" s="1"/>
  <c r="E1723" i="6" s="1"/>
  <c r="E1724" i="6" s="1"/>
  <c r="E1725" i="6" s="1"/>
  <c r="E1726" i="6" s="1"/>
  <c r="E1727" i="6" s="1"/>
  <c r="E1728" i="6" s="1"/>
  <c r="E1729" i="6" s="1"/>
  <c r="E1730" i="6" s="1"/>
  <c r="E1731" i="6" s="1"/>
  <c r="E1732" i="6" s="1"/>
  <c r="E1733" i="6" s="1"/>
  <c r="E1734" i="6" s="1"/>
  <c r="E1735" i="6" s="1"/>
  <c r="E1736" i="6" s="1"/>
  <c r="E1737" i="6" s="1"/>
  <c r="E1738" i="6" s="1"/>
  <c r="E1739" i="6" s="1"/>
  <c r="E1740" i="6" s="1"/>
  <c r="E1741" i="6" s="1"/>
  <c r="E1742" i="6" s="1"/>
  <c r="E1743" i="6" s="1"/>
  <c r="E1744" i="6" s="1"/>
  <c r="E1745" i="6" s="1"/>
  <c r="E1746" i="6" s="1"/>
  <c r="E1747" i="6" s="1"/>
  <c r="E1748" i="6" s="1"/>
  <c r="E1749" i="6" s="1"/>
  <c r="E1750" i="6" s="1"/>
  <c r="E1751" i="6" s="1"/>
  <c r="E1752" i="6" s="1"/>
  <c r="E1753" i="6" s="1"/>
  <c r="E1754" i="6" s="1"/>
  <c r="E1755" i="6" s="1"/>
  <c r="E1756" i="6" s="1"/>
  <c r="E1757" i="6" s="1"/>
  <c r="E1758" i="6" s="1"/>
  <c r="E1759" i="6" s="1"/>
  <c r="E1760" i="6" s="1"/>
  <c r="E1761" i="6" s="1"/>
  <c r="E1762" i="6" s="1"/>
  <c r="E1763" i="6" s="1"/>
  <c r="E1764" i="6" s="1"/>
  <c r="E1765" i="6" s="1"/>
  <c r="E1766" i="6" s="1"/>
  <c r="E1767" i="6" s="1"/>
  <c r="E1768" i="6" s="1"/>
  <c r="E1769" i="6" s="1"/>
  <c r="E1770" i="6" s="1"/>
  <c r="E1771" i="6" s="1"/>
  <c r="E1772" i="6" s="1"/>
  <c r="E1773" i="6" s="1"/>
  <c r="E1774" i="6" s="1"/>
  <c r="E1775" i="6" s="1"/>
  <c r="E1776" i="6" s="1"/>
  <c r="E1777" i="6" s="1"/>
  <c r="E1778" i="6" s="1"/>
  <c r="E1779" i="6" s="1"/>
  <c r="E1780" i="6" s="1"/>
  <c r="E1781" i="6" s="1"/>
  <c r="E1782" i="6" s="1"/>
  <c r="E1783" i="6" s="1"/>
  <c r="E1784" i="6" s="1"/>
  <c r="E1785" i="6" s="1"/>
  <c r="E1786" i="6" s="1"/>
  <c r="E1787" i="6" s="1"/>
  <c r="E1788" i="6" s="1"/>
  <c r="E1789" i="6" s="1"/>
  <c r="E1790" i="6" s="1"/>
  <c r="E1791" i="6" s="1"/>
  <c r="E1792" i="6" s="1"/>
  <c r="E1793" i="6" s="1"/>
  <c r="E1794" i="6" s="1"/>
  <c r="E1795" i="6" s="1"/>
  <c r="E1796" i="6" s="1"/>
  <c r="E1797" i="6" s="1"/>
  <c r="E1798" i="6" s="1"/>
  <c r="E1799" i="6" s="1"/>
  <c r="E1800" i="6" s="1"/>
  <c r="E1801" i="6" s="1"/>
  <c r="E1802" i="6" s="1"/>
  <c r="E1803" i="6" s="1"/>
  <c r="E1804" i="6" s="1"/>
  <c r="E1805" i="6" s="1"/>
  <c r="E1806" i="6" s="1"/>
  <c r="E1807" i="6" s="1"/>
  <c r="E1808" i="6" s="1"/>
  <c r="E1809" i="6" s="1"/>
  <c r="E1810" i="6" s="1"/>
  <c r="E1811" i="6" s="1"/>
  <c r="E1812" i="6" s="1"/>
  <c r="E1813" i="6" s="1"/>
  <c r="E1814" i="6" s="1"/>
  <c r="E1815" i="6" s="1"/>
  <c r="E1816" i="6" s="1"/>
  <c r="E1817" i="6" s="1"/>
  <c r="E1818" i="6" s="1"/>
  <c r="E1819" i="6" s="1"/>
  <c r="E1820" i="6" s="1"/>
  <c r="E1821" i="6" s="1"/>
  <c r="E1822" i="6" s="1"/>
  <c r="E1823" i="6" s="1"/>
  <c r="E1824" i="6" s="1"/>
  <c r="E1825" i="6" s="1"/>
  <c r="E1826" i="6" s="1"/>
  <c r="E1827" i="6" s="1"/>
  <c r="E1828" i="6" s="1"/>
  <c r="E1829" i="6" s="1"/>
  <c r="E1830" i="6" s="1"/>
  <c r="E1831" i="6" s="1"/>
  <c r="E1832" i="6" s="1"/>
  <c r="E1833" i="6" s="1"/>
  <c r="E1834" i="6" s="1"/>
  <c r="E1835" i="6" s="1"/>
  <c r="E1836" i="6" s="1"/>
  <c r="E1837" i="6" s="1"/>
  <c r="E1838" i="6" s="1"/>
  <c r="E1839" i="6" s="1"/>
  <c r="E1840" i="6" s="1"/>
  <c r="E1841" i="6" s="1"/>
  <c r="E1842" i="6" s="1"/>
  <c r="E1843" i="6" s="1"/>
  <c r="E1844" i="6" s="1"/>
  <c r="E1845" i="6" s="1"/>
  <c r="E1846" i="6" s="1"/>
  <c r="E1847" i="6" s="1"/>
  <c r="E1848" i="6" s="1"/>
  <c r="E1849" i="6" s="1"/>
  <c r="E1850" i="6" s="1"/>
  <c r="E1851" i="6" s="1"/>
  <c r="E1852" i="6" s="1"/>
  <c r="E1853" i="6" s="1"/>
  <c r="E1854" i="6" s="1"/>
  <c r="E1855" i="6" s="1"/>
  <c r="E1856" i="6" s="1"/>
  <c r="E1857" i="6" s="1"/>
  <c r="E1858" i="6" s="1"/>
  <c r="E1859" i="6" s="1"/>
  <c r="E1860" i="6" s="1"/>
  <c r="E1861" i="6" s="1"/>
  <c r="E1862" i="6" s="1"/>
  <c r="E1863" i="6" s="1"/>
  <c r="E1864" i="6" s="1"/>
  <c r="E1865" i="6" s="1"/>
  <c r="E1866" i="6" s="1"/>
  <c r="E1867" i="6" s="1"/>
  <c r="E1868" i="6" s="1"/>
  <c r="E1869" i="6" s="1"/>
  <c r="E1647" i="6"/>
  <c r="E1648" i="6" s="1"/>
  <c r="E1649" i="6" s="1"/>
  <c r="E1646" i="6"/>
  <c r="E1581" i="6"/>
  <c r="E1582" i="6" s="1"/>
  <c r="E1583" i="6" s="1"/>
  <c r="E1584" i="6" s="1"/>
  <c r="E1585" i="6" s="1"/>
  <c r="E1586" i="6" s="1"/>
  <c r="E1587" i="6" s="1"/>
  <c r="E1588" i="6" s="1"/>
  <c r="E1589" i="6" s="1"/>
  <c r="E1590" i="6" s="1"/>
  <c r="E1591" i="6" s="1"/>
  <c r="E1592" i="6" s="1"/>
  <c r="E1593" i="6" s="1"/>
  <c r="E1594" i="6" s="1"/>
  <c r="E1595" i="6" s="1"/>
  <c r="E1596" i="6" s="1"/>
  <c r="E1597" i="6" s="1"/>
  <c r="E1598" i="6" s="1"/>
  <c r="E1599" i="6" s="1"/>
  <c r="E1600" i="6" s="1"/>
  <c r="E1601" i="6" s="1"/>
  <c r="E1602" i="6" s="1"/>
  <c r="E1603" i="6" s="1"/>
  <c r="E1604" i="6" s="1"/>
  <c r="E1605" i="6" s="1"/>
  <c r="E1606" i="6" s="1"/>
  <c r="E1607" i="6" s="1"/>
  <c r="E1608" i="6" s="1"/>
  <c r="E1609" i="6" s="1"/>
  <c r="E1610" i="6" s="1"/>
  <c r="E1611" i="6" s="1"/>
  <c r="E1612" i="6" s="1"/>
  <c r="E1613" i="6" s="1"/>
  <c r="E1614" i="6" s="1"/>
  <c r="E1615" i="6" s="1"/>
  <c r="E1616" i="6" s="1"/>
  <c r="E1617" i="6" s="1"/>
  <c r="E1618" i="6" s="1"/>
  <c r="E1619" i="6" s="1"/>
  <c r="E1620" i="6" s="1"/>
  <c r="E1621" i="6" s="1"/>
  <c r="E1622" i="6" s="1"/>
  <c r="E1623" i="6" s="1"/>
  <c r="E1624" i="6" s="1"/>
  <c r="E1625" i="6" s="1"/>
  <c r="E1626" i="6" s="1"/>
  <c r="E1627" i="6" s="1"/>
  <c r="E1628" i="6" s="1"/>
  <c r="E1629" i="6" s="1"/>
  <c r="E1630" i="6" s="1"/>
  <c r="E1631" i="6" s="1"/>
  <c r="E1632" i="6" s="1"/>
  <c r="E1633" i="6" s="1"/>
  <c r="E1634" i="6" s="1"/>
  <c r="E1635" i="6" s="1"/>
  <c r="E1636" i="6" s="1"/>
  <c r="E1637" i="6" s="1"/>
  <c r="E1638" i="6" s="1"/>
  <c r="E1639" i="6" s="1"/>
  <c r="E1640" i="6" s="1"/>
  <c r="E1641" i="6" s="1"/>
  <c r="E1642" i="6" s="1"/>
  <c r="E1643" i="6" s="1"/>
  <c r="E1644" i="6" s="1"/>
  <c r="E1580" i="6"/>
  <c r="E1561" i="6"/>
  <c r="E1562" i="6" s="1"/>
  <c r="E1563" i="6" s="1"/>
  <c r="E1564" i="6" s="1"/>
  <c r="E1565" i="6" s="1"/>
  <c r="E1566" i="6" s="1"/>
  <c r="E1567" i="6" s="1"/>
  <c r="E1568" i="6" s="1"/>
  <c r="E1569" i="6" s="1"/>
  <c r="E1570" i="6" s="1"/>
  <c r="E1571" i="6" s="1"/>
  <c r="E1572" i="6" s="1"/>
  <c r="E1573" i="6" s="1"/>
  <c r="E1574" i="6" s="1"/>
  <c r="E1575" i="6" s="1"/>
  <c r="E1576" i="6" s="1"/>
  <c r="E1577" i="6" s="1"/>
  <c r="E1578" i="6" s="1"/>
  <c r="E1535" i="6"/>
  <c r="E1536" i="6" s="1"/>
  <c r="E1537" i="6" s="1"/>
  <c r="E1538" i="6" s="1"/>
  <c r="E1539" i="6" s="1"/>
  <c r="E1540" i="6" s="1"/>
  <c r="E1541" i="6" s="1"/>
  <c r="E1542" i="6" s="1"/>
  <c r="E1543" i="6" s="1"/>
  <c r="E1544" i="6" s="1"/>
  <c r="E1545" i="6" s="1"/>
  <c r="E1546" i="6" s="1"/>
  <c r="E1547" i="6" s="1"/>
  <c r="E1548" i="6" s="1"/>
  <c r="E1549" i="6" s="1"/>
  <c r="E1550" i="6" s="1"/>
  <c r="E1551" i="6" s="1"/>
  <c r="E1552" i="6" s="1"/>
  <c r="E1553" i="6" s="1"/>
  <c r="E1554" i="6" s="1"/>
  <c r="E1555" i="6" s="1"/>
  <c r="E1556" i="6" s="1"/>
  <c r="E1557" i="6" s="1"/>
  <c r="E1558" i="6" s="1"/>
  <c r="E1559" i="6" s="1"/>
  <c r="E1534" i="6"/>
  <c r="E1533" i="6"/>
  <c r="E1516" i="6"/>
  <c r="E1517" i="6" s="1"/>
  <c r="E1518" i="6" s="1"/>
  <c r="E1519" i="6" s="1"/>
  <c r="E1520" i="6" s="1"/>
  <c r="E1521" i="6" s="1"/>
  <c r="E1522" i="6" s="1"/>
  <c r="E1523" i="6" s="1"/>
  <c r="E1524" i="6" s="1"/>
  <c r="E1525" i="6" s="1"/>
  <c r="E1526" i="6" s="1"/>
  <c r="E1527" i="6" s="1"/>
  <c r="E1528" i="6" s="1"/>
  <c r="E1529" i="6" s="1"/>
  <c r="E1530" i="6" s="1"/>
  <c r="E1531" i="6" s="1"/>
  <c r="E1472" i="6"/>
  <c r="E1473" i="6" s="1"/>
  <c r="E1474" i="6" s="1"/>
  <c r="E1475" i="6" s="1"/>
  <c r="E1476" i="6" s="1"/>
  <c r="E1477" i="6" s="1"/>
  <c r="E1478" i="6" s="1"/>
  <c r="E1479" i="6" s="1"/>
  <c r="E1480" i="6" s="1"/>
  <c r="E1481" i="6" s="1"/>
  <c r="E1482" i="6" s="1"/>
  <c r="E1483" i="6" s="1"/>
  <c r="E1484" i="6" s="1"/>
  <c r="E1485" i="6" s="1"/>
  <c r="E1486" i="6" s="1"/>
  <c r="E1487" i="6" s="1"/>
  <c r="E1488" i="6" s="1"/>
  <c r="E1489" i="6" s="1"/>
  <c r="E1490" i="6" s="1"/>
  <c r="E1491" i="6" s="1"/>
  <c r="E1492" i="6" s="1"/>
  <c r="E1493" i="6" s="1"/>
  <c r="E1494" i="6" s="1"/>
  <c r="E1495" i="6" s="1"/>
  <c r="E1496" i="6" s="1"/>
  <c r="E1497" i="6" s="1"/>
  <c r="E1498" i="6" s="1"/>
  <c r="E1499" i="6" s="1"/>
  <c r="E1500" i="6" s="1"/>
  <c r="E1501" i="6" s="1"/>
  <c r="E1502" i="6" s="1"/>
  <c r="E1503" i="6" s="1"/>
  <c r="E1504" i="6" s="1"/>
  <c r="E1505" i="6" s="1"/>
  <c r="E1506" i="6" s="1"/>
  <c r="E1507" i="6" s="1"/>
  <c r="E1508" i="6" s="1"/>
  <c r="E1509" i="6" s="1"/>
  <c r="E1510" i="6" s="1"/>
  <c r="E1511" i="6" s="1"/>
  <c r="E1512" i="6" s="1"/>
  <c r="E1513" i="6" s="1"/>
  <c r="E1514" i="6" s="1"/>
  <c r="E1465" i="6"/>
  <c r="E1466" i="6" s="1"/>
  <c r="E1467" i="6" s="1"/>
  <c r="E1468" i="6" s="1"/>
  <c r="E1469" i="6" s="1"/>
  <c r="E1470" i="6" s="1"/>
  <c r="E1471" i="6" s="1"/>
  <c r="E1463" i="6"/>
  <c r="E1464" i="6" s="1"/>
  <c r="E1420" i="6"/>
  <c r="E1421" i="6" s="1"/>
  <c r="E1422" i="6" s="1"/>
  <c r="E1423" i="6" s="1"/>
  <c r="E1424" i="6" s="1"/>
  <c r="E1425" i="6" s="1"/>
  <c r="E1426" i="6" s="1"/>
  <c r="E1427" i="6" s="1"/>
  <c r="E1428" i="6" s="1"/>
  <c r="E1429" i="6" s="1"/>
  <c r="E1430" i="6" s="1"/>
  <c r="E1431" i="6" s="1"/>
  <c r="E1432" i="6" s="1"/>
  <c r="E1433" i="6" s="1"/>
  <c r="E1434" i="6" s="1"/>
  <c r="E1435" i="6" s="1"/>
  <c r="E1436" i="6" s="1"/>
  <c r="E1437" i="6" s="1"/>
  <c r="E1438" i="6" s="1"/>
  <c r="E1439" i="6" s="1"/>
  <c r="E1440" i="6" s="1"/>
  <c r="E1441" i="6" s="1"/>
  <c r="E1442" i="6" s="1"/>
  <c r="E1443" i="6" s="1"/>
  <c r="E1444" i="6" s="1"/>
  <c r="E1445" i="6" s="1"/>
  <c r="E1446" i="6" s="1"/>
  <c r="E1447" i="6" s="1"/>
  <c r="E1448" i="6" s="1"/>
  <c r="E1449" i="6" s="1"/>
  <c r="E1450" i="6" s="1"/>
  <c r="E1451" i="6" s="1"/>
  <c r="E1452" i="6" s="1"/>
  <c r="E1453" i="6" s="1"/>
  <c r="E1454" i="6" s="1"/>
  <c r="E1455" i="6" s="1"/>
  <c r="E1456" i="6" s="1"/>
  <c r="E1457" i="6" s="1"/>
  <c r="E1458" i="6" s="1"/>
  <c r="E1459" i="6" s="1"/>
  <c r="E1460" i="6" s="1"/>
  <c r="E1461" i="6" s="1"/>
  <c r="E1419" i="6"/>
  <c r="E1401" i="6"/>
  <c r="E1402" i="6" s="1"/>
  <c r="E1403" i="6" s="1"/>
  <c r="E1404" i="6" s="1"/>
  <c r="E1405" i="6" s="1"/>
  <c r="E1406" i="6" s="1"/>
  <c r="E1407" i="6" s="1"/>
  <c r="E1408" i="6" s="1"/>
  <c r="E1409" i="6" s="1"/>
  <c r="E1410" i="6" s="1"/>
  <c r="E1411" i="6" s="1"/>
  <c r="E1412" i="6" s="1"/>
  <c r="E1413" i="6" s="1"/>
  <c r="E1414" i="6" s="1"/>
  <c r="E1415" i="6" s="1"/>
  <c r="E1416" i="6" s="1"/>
  <c r="E1393" i="6"/>
  <c r="E1394" i="6" s="1"/>
  <c r="E1395" i="6" s="1"/>
  <c r="E1396" i="6" s="1"/>
  <c r="E1397" i="6" s="1"/>
  <c r="E1398" i="6" s="1"/>
  <c r="F1387" i="6"/>
  <c r="F1388" i="6" s="1"/>
  <c r="F1389" i="6" s="1"/>
  <c r="F1390" i="6" s="1"/>
  <c r="F1391" i="6" s="1"/>
  <c r="F1392" i="6" s="1"/>
  <c r="F1393" i="6" s="1"/>
  <c r="F1394" i="6" s="1"/>
  <c r="F1395" i="6" s="1"/>
  <c r="F1396" i="6" s="1"/>
  <c r="F1397" i="6" s="1"/>
  <c r="F1398" i="6" s="1"/>
  <c r="F1399" i="6" s="1"/>
  <c r="F1400" i="6" s="1"/>
  <c r="F1401" i="6" s="1"/>
  <c r="F1402" i="6" s="1"/>
  <c r="F1403" i="6" s="1"/>
  <c r="F1404" i="6" s="1"/>
  <c r="F1405" i="6" s="1"/>
  <c r="F1406" i="6" s="1"/>
  <c r="F1407" i="6" s="1"/>
  <c r="F1408" i="6" s="1"/>
  <c r="F1409" i="6" s="1"/>
  <c r="F1410" i="6" s="1"/>
  <c r="F1411" i="6" s="1"/>
  <c r="F1412" i="6" s="1"/>
  <c r="F1413" i="6" s="1"/>
  <c r="F1414" i="6" s="1"/>
  <c r="F1415" i="6" s="1"/>
  <c r="F1416" i="6" s="1"/>
  <c r="F1417" i="6" s="1"/>
  <c r="F1418" i="6" s="1"/>
  <c r="F1419" i="6" s="1"/>
  <c r="F1420" i="6" s="1"/>
  <c r="F1421" i="6" s="1"/>
  <c r="F1422" i="6" s="1"/>
  <c r="F1423" i="6" s="1"/>
  <c r="F1424" i="6" s="1"/>
  <c r="F1425" i="6" s="1"/>
  <c r="F1426" i="6" s="1"/>
  <c r="F1427" i="6" s="1"/>
  <c r="F1428" i="6" s="1"/>
  <c r="F1429" i="6" s="1"/>
  <c r="F1430" i="6" s="1"/>
  <c r="F1431" i="6" s="1"/>
  <c r="F1432" i="6" s="1"/>
  <c r="F1433" i="6" s="1"/>
  <c r="F1434" i="6" s="1"/>
  <c r="F1435" i="6" s="1"/>
  <c r="F1436" i="6" s="1"/>
  <c r="F1437" i="6" s="1"/>
  <c r="F1438" i="6" s="1"/>
  <c r="F1439" i="6" s="1"/>
  <c r="F1440" i="6" s="1"/>
  <c r="F1441" i="6" s="1"/>
  <c r="F1442" i="6" s="1"/>
  <c r="F1443" i="6" s="1"/>
  <c r="F1444" i="6" s="1"/>
  <c r="F1445" i="6" s="1"/>
  <c r="F1446" i="6" s="1"/>
  <c r="F1447" i="6" s="1"/>
  <c r="F1448" i="6" s="1"/>
  <c r="F1449" i="6" s="1"/>
  <c r="F1450" i="6" s="1"/>
  <c r="F1451" i="6" s="1"/>
  <c r="F1452" i="6" s="1"/>
  <c r="F1453" i="6" s="1"/>
  <c r="F1454" i="6" s="1"/>
  <c r="F1455" i="6" s="1"/>
  <c r="F1456" i="6" s="1"/>
  <c r="F1457" i="6" s="1"/>
  <c r="F1458" i="6" s="1"/>
  <c r="F1459" i="6" s="1"/>
  <c r="F1460" i="6" s="1"/>
  <c r="F1461" i="6" s="1"/>
  <c r="F1462" i="6" s="1"/>
  <c r="F1463" i="6" s="1"/>
  <c r="F1464" i="6" s="1"/>
  <c r="F1465" i="6" s="1"/>
  <c r="F1466" i="6" s="1"/>
  <c r="F1467" i="6" s="1"/>
  <c r="F1468" i="6" s="1"/>
  <c r="F1469" i="6" s="1"/>
  <c r="F1470" i="6" s="1"/>
  <c r="F1471" i="6" s="1"/>
  <c r="F1472" i="6" s="1"/>
  <c r="F1473" i="6" s="1"/>
  <c r="F1474" i="6" s="1"/>
  <c r="F1475" i="6" s="1"/>
  <c r="F1476" i="6" s="1"/>
  <c r="F1477" i="6" s="1"/>
  <c r="F1478" i="6" s="1"/>
  <c r="F1479" i="6" s="1"/>
  <c r="F1480" i="6" s="1"/>
  <c r="F1481" i="6" s="1"/>
  <c r="F1482" i="6" s="1"/>
  <c r="F1483" i="6" s="1"/>
  <c r="F1484" i="6" s="1"/>
  <c r="F1485" i="6" s="1"/>
  <c r="F1486" i="6" s="1"/>
  <c r="F1487" i="6" s="1"/>
  <c r="F1488" i="6" s="1"/>
  <c r="F1489" i="6" s="1"/>
  <c r="F1490" i="6" s="1"/>
  <c r="F1491" i="6" s="1"/>
  <c r="F1492" i="6" s="1"/>
  <c r="F1493" i="6" s="1"/>
  <c r="F1494" i="6" s="1"/>
  <c r="F1495" i="6" s="1"/>
  <c r="F1496" i="6" s="1"/>
  <c r="F1497" i="6" s="1"/>
  <c r="F1498" i="6" s="1"/>
  <c r="F1499" i="6" s="1"/>
  <c r="F1500" i="6" s="1"/>
  <c r="F1501" i="6" s="1"/>
  <c r="F1502" i="6" s="1"/>
  <c r="F1503" i="6" s="1"/>
  <c r="F1504" i="6" s="1"/>
  <c r="F1505" i="6" s="1"/>
  <c r="F1506" i="6" s="1"/>
  <c r="F1507" i="6" s="1"/>
  <c r="F1508" i="6" s="1"/>
  <c r="F1509" i="6" s="1"/>
  <c r="F1510" i="6" s="1"/>
  <c r="F1511" i="6" s="1"/>
  <c r="F1512" i="6" s="1"/>
  <c r="F1513" i="6" s="1"/>
  <c r="F1514" i="6" s="1"/>
  <c r="F1515" i="6" s="1"/>
  <c r="F1516" i="6" s="1"/>
  <c r="F1517" i="6" s="1"/>
  <c r="F1518" i="6" s="1"/>
  <c r="F1519" i="6" s="1"/>
  <c r="F1520" i="6" s="1"/>
  <c r="F1521" i="6" s="1"/>
  <c r="F1522" i="6" s="1"/>
  <c r="F1523" i="6" s="1"/>
  <c r="F1524" i="6" s="1"/>
  <c r="F1525" i="6" s="1"/>
  <c r="F1526" i="6" s="1"/>
  <c r="F1527" i="6" s="1"/>
  <c r="F1528" i="6" s="1"/>
  <c r="F1529" i="6" s="1"/>
  <c r="F1530" i="6" s="1"/>
  <c r="F1531" i="6" s="1"/>
  <c r="F1532" i="6" s="1"/>
  <c r="F1533" i="6" s="1"/>
  <c r="F1534" i="6" s="1"/>
  <c r="F1535" i="6" s="1"/>
  <c r="F1536" i="6" s="1"/>
  <c r="F1537" i="6" s="1"/>
  <c r="F1538" i="6" s="1"/>
  <c r="F1539" i="6" s="1"/>
  <c r="F1540" i="6" s="1"/>
  <c r="F1541" i="6" s="1"/>
  <c r="F1542" i="6" s="1"/>
  <c r="F1543" i="6" s="1"/>
  <c r="F1544" i="6" s="1"/>
  <c r="F1545" i="6" s="1"/>
  <c r="F1546" i="6" s="1"/>
  <c r="F1547" i="6" s="1"/>
  <c r="F1548" i="6" s="1"/>
  <c r="F1549" i="6" s="1"/>
  <c r="F1550" i="6" s="1"/>
  <c r="F1551" i="6" s="1"/>
  <c r="F1552" i="6" s="1"/>
  <c r="F1553" i="6" s="1"/>
  <c r="F1554" i="6" s="1"/>
  <c r="F1555" i="6" s="1"/>
  <c r="F1556" i="6" s="1"/>
  <c r="F1557" i="6" s="1"/>
  <c r="F1558" i="6" s="1"/>
  <c r="F1559" i="6" s="1"/>
  <c r="F1560" i="6" s="1"/>
  <c r="F1561" i="6" s="1"/>
  <c r="F1562" i="6" s="1"/>
  <c r="F1563" i="6" s="1"/>
  <c r="F1564" i="6" s="1"/>
  <c r="F1565" i="6" s="1"/>
  <c r="F1566" i="6" s="1"/>
  <c r="F1567" i="6" s="1"/>
  <c r="F1568" i="6" s="1"/>
  <c r="F1569" i="6" s="1"/>
  <c r="F1570" i="6" s="1"/>
  <c r="F1571" i="6" s="1"/>
  <c r="F1572" i="6" s="1"/>
  <c r="F1573" i="6" s="1"/>
  <c r="F1574" i="6" s="1"/>
  <c r="F1575" i="6" s="1"/>
  <c r="F1576" i="6" s="1"/>
  <c r="F1577" i="6" s="1"/>
  <c r="F1578" i="6" s="1"/>
  <c r="F1579" i="6" s="1"/>
  <c r="F1580" i="6" s="1"/>
  <c r="F1581" i="6" s="1"/>
  <c r="F1582" i="6" s="1"/>
  <c r="F1583" i="6" s="1"/>
  <c r="F1584" i="6" s="1"/>
  <c r="F1585" i="6" s="1"/>
  <c r="F1586" i="6" s="1"/>
  <c r="F1587" i="6" s="1"/>
  <c r="F1588" i="6" s="1"/>
  <c r="F1589" i="6" s="1"/>
  <c r="F1590" i="6" s="1"/>
  <c r="F1591" i="6" s="1"/>
  <c r="F1592" i="6" s="1"/>
  <c r="F1593" i="6" s="1"/>
  <c r="F1594" i="6" s="1"/>
  <c r="F1595" i="6" s="1"/>
  <c r="F1596" i="6" s="1"/>
  <c r="F1597" i="6" s="1"/>
  <c r="F1598" i="6" s="1"/>
  <c r="F1599" i="6" s="1"/>
  <c r="F1600" i="6" s="1"/>
  <c r="F1601" i="6" s="1"/>
  <c r="F1602" i="6" s="1"/>
  <c r="F1603" i="6" s="1"/>
  <c r="F1604" i="6" s="1"/>
  <c r="F1605" i="6" s="1"/>
  <c r="F1606" i="6" s="1"/>
  <c r="F1607" i="6" s="1"/>
  <c r="F1608" i="6" s="1"/>
  <c r="F1609" i="6" s="1"/>
  <c r="F1610" i="6" s="1"/>
  <c r="F1611" i="6" s="1"/>
  <c r="F1612" i="6" s="1"/>
  <c r="F1613" i="6" s="1"/>
  <c r="F1614" i="6" s="1"/>
  <c r="F1615" i="6" s="1"/>
  <c r="F1616" i="6" s="1"/>
  <c r="F1617" i="6" s="1"/>
  <c r="F1618" i="6" s="1"/>
  <c r="F1619" i="6" s="1"/>
  <c r="F1620" i="6" s="1"/>
  <c r="F1621" i="6" s="1"/>
  <c r="F1622" i="6" s="1"/>
  <c r="F1623" i="6" s="1"/>
  <c r="F1624" i="6" s="1"/>
  <c r="F1625" i="6" s="1"/>
  <c r="F1626" i="6" s="1"/>
  <c r="F1627" i="6" s="1"/>
  <c r="F1628" i="6" s="1"/>
  <c r="F1629" i="6" s="1"/>
  <c r="F1630" i="6" s="1"/>
  <c r="F1631" i="6" s="1"/>
  <c r="F1632" i="6" s="1"/>
  <c r="F1633" i="6" s="1"/>
  <c r="F1634" i="6" s="1"/>
  <c r="F1635" i="6" s="1"/>
  <c r="F1636" i="6" s="1"/>
  <c r="F1637" i="6" s="1"/>
  <c r="F1638" i="6" s="1"/>
  <c r="F1639" i="6" s="1"/>
  <c r="F1640" i="6" s="1"/>
  <c r="F1641" i="6" s="1"/>
  <c r="F1642" i="6" s="1"/>
  <c r="F1643" i="6" s="1"/>
  <c r="F1644" i="6" s="1"/>
  <c r="F1645" i="6" s="1"/>
  <c r="F1646" i="6" s="1"/>
  <c r="F1647" i="6" s="1"/>
  <c r="F1648" i="6" s="1"/>
  <c r="F1649" i="6" s="1"/>
  <c r="F1650" i="6" s="1"/>
  <c r="F1651" i="6" s="1"/>
  <c r="F1652" i="6" s="1"/>
  <c r="F1653" i="6" s="1"/>
  <c r="F1654" i="6" s="1"/>
  <c r="F1655" i="6" s="1"/>
  <c r="F1656" i="6" s="1"/>
  <c r="F1657" i="6" s="1"/>
  <c r="F1658" i="6" s="1"/>
  <c r="F1659" i="6" s="1"/>
  <c r="F1660" i="6" s="1"/>
  <c r="F1661" i="6" s="1"/>
  <c r="F1662" i="6" s="1"/>
  <c r="F1663" i="6" s="1"/>
  <c r="F1664" i="6" s="1"/>
  <c r="F1665" i="6" s="1"/>
  <c r="F1666" i="6" s="1"/>
  <c r="F1667" i="6" s="1"/>
  <c r="F1668" i="6" s="1"/>
  <c r="F1669" i="6" s="1"/>
  <c r="F1670" i="6" s="1"/>
  <c r="F1671" i="6" s="1"/>
  <c r="F1672" i="6" s="1"/>
  <c r="F1673" i="6" s="1"/>
  <c r="F1674" i="6" s="1"/>
  <c r="F1675" i="6" s="1"/>
  <c r="F1676" i="6" s="1"/>
  <c r="F1677" i="6" s="1"/>
  <c r="F1678" i="6" s="1"/>
  <c r="F1679" i="6" s="1"/>
  <c r="F1680" i="6" s="1"/>
  <c r="F1681" i="6" s="1"/>
  <c r="F1682" i="6" s="1"/>
  <c r="F1683" i="6" s="1"/>
  <c r="F1684" i="6" s="1"/>
  <c r="F1685" i="6" s="1"/>
  <c r="F1686" i="6" s="1"/>
  <c r="F1687" i="6" s="1"/>
  <c r="F1688" i="6" s="1"/>
  <c r="F1689" i="6" s="1"/>
  <c r="F1690" i="6" s="1"/>
  <c r="F1691" i="6" s="1"/>
  <c r="F1692" i="6" s="1"/>
  <c r="F1693" i="6" s="1"/>
  <c r="F1694" i="6" s="1"/>
  <c r="F1695" i="6" s="1"/>
  <c r="F1696" i="6" s="1"/>
  <c r="F1697" i="6" s="1"/>
  <c r="F1698" i="6" s="1"/>
  <c r="F1699" i="6" s="1"/>
  <c r="F1700" i="6" s="1"/>
  <c r="F1701" i="6" s="1"/>
  <c r="F1702" i="6" s="1"/>
  <c r="F1703" i="6" s="1"/>
  <c r="F1704" i="6" s="1"/>
  <c r="F1705" i="6" s="1"/>
  <c r="F1706" i="6" s="1"/>
  <c r="F1707" i="6" s="1"/>
  <c r="F1708" i="6" s="1"/>
  <c r="F1709" i="6" s="1"/>
  <c r="F1710" i="6" s="1"/>
  <c r="F1711" i="6" s="1"/>
  <c r="F1712" i="6" s="1"/>
  <c r="F1713" i="6" s="1"/>
  <c r="F1714" i="6" s="1"/>
  <c r="F1715" i="6" s="1"/>
  <c r="F1716" i="6" s="1"/>
  <c r="F1717" i="6" s="1"/>
  <c r="F1718" i="6" s="1"/>
  <c r="F1719" i="6" s="1"/>
  <c r="F1720" i="6" s="1"/>
  <c r="F1721" i="6" s="1"/>
  <c r="F1722" i="6" s="1"/>
  <c r="F1723" i="6" s="1"/>
  <c r="F1724" i="6" s="1"/>
  <c r="F1725" i="6" s="1"/>
  <c r="F1726" i="6" s="1"/>
  <c r="F1727" i="6" s="1"/>
  <c r="F1728" i="6" s="1"/>
  <c r="F1729" i="6" s="1"/>
  <c r="F1730" i="6" s="1"/>
  <c r="F1731" i="6" s="1"/>
  <c r="F1732" i="6" s="1"/>
  <c r="F1733" i="6" s="1"/>
  <c r="F1734" i="6" s="1"/>
  <c r="F1735" i="6" s="1"/>
  <c r="F1736" i="6" s="1"/>
  <c r="F1737" i="6" s="1"/>
  <c r="F1738" i="6" s="1"/>
  <c r="F1739" i="6" s="1"/>
  <c r="F1740" i="6" s="1"/>
  <c r="F1741" i="6" s="1"/>
  <c r="F1742" i="6" s="1"/>
  <c r="F1743" i="6" s="1"/>
  <c r="F1744" i="6" s="1"/>
  <c r="F1745" i="6" s="1"/>
  <c r="F1746" i="6" s="1"/>
  <c r="F1747" i="6" s="1"/>
  <c r="F1748" i="6" s="1"/>
  <c r="F1749" i="6" s="1"/>
  <c r="F1750" i="6" s="1"/>
  <c r="F1751" i="6" s="1"/>
  <c r="F1752" i="6" s="1"/>
  <c r="F1753" i="6" s="1"/>
  <c r="F1754" i="6" s="1"/>
  <c r="F1755" i="6" s="1"/>
  <c r="F1756" i="6" s="1"/>
  <c r="F1757" i="6" s="1"/>
  <c r="F1758" i="6" s="1"/>
  <c r="F1759" i="6" s="1"/>
  <c r="F1760" i="6" s="1"/>
  <c r="F1761" i="6" s="1"/>
  <c r="F1762" i="6" s="1"/>
  <c r="F1763" i="6" s="1"/>
  <c r="F1764" i="6" s="1"/>
  <c r="F1765" i="6" s="1"/>
  <c r="F1766" i="6" s="1"/>
  <c r="F1767" i="6" s="1"/>
  <c r="F1768" i="6" s="1"/>
  <c r="F1769" i="6" s="1"/>
  <c r="F1770" i="6" s="1"/>
  <c r="F1771" i="6" s="1"/>
  <c r="F1772" i="6" s="1"/>
  <c r="F1773" i="6" s="1"/>
  <c r="F1774" i="6" s="1"/>
  <c r="F1775" i="6" s="1"/>
  <c r="F1776" i="6" s="1"/>
  <c r="F1777" i="6" s="1"/>
  <c r="F1778" i="6" s="1"/>
  <c r="F1779" i="6" s="1"/>
  <c r="F1780" i="6" s="1"/>
  <c r="F1781" i="6" s="1"/>
  <c r="F1782" i="6" s="1"/>
  <c r="F1783" i="6" s="1"/>
  <c r="F1784" i="6" s="1"/>
  <c r="F1785" i="6" s="1"/>
  <c r="F1786" i="6" s="1"/>
  <c r="F1787" i="6" s="1"/>
  <c r="F1788" i="6" s="1"/>
  <c r="F1789" i="6" s="1"/>
  <c r="F1790" i="6" s="1"/>
  <c r="F1791" i="6" s="1"/>
  <c r="F1792" i="6" s="1"/>
  <c r="F1793" i="6" s="1"/>
  <c r="F1794" i="6" s="1"/>
  <c r="F1795" i="6" s="1"/>
  <c r="F1796" i="6" s="1"/>
  <c r="F1797" i="6" s="1"/>
  <c r="F1798" i="6" s="1"/>
  <c r="F1799" i="6" s="1"/>
  <c r="F1800" i="6" s="1"/>
  <c r="F1801" i="6" s="1"/>
  <c r="F1802" i="6" s="1"/>
  <c r="F1803" i="6" s="1"/>
  <c r="F1804" i="6" s="1"/>
  <c r="F1805" i="6" s="1"/>
  <c r="F1806" i="6" s="1"/>
  <c r="F1807" i="6" s="1"/>
  <c r="F1808" i="6" s="1"/>
  <c r="F1809" i="6" s="1"/>
  <c r="F1810" i="6" s="1"/>
  <c r="F1811" i="6" s="1"/>
  <c r="F1812" i="6" s="1"/>
  <c r="F1813" i="6" s="1"/>
  <c r="F1814" i="6" s="1"/>
  <c r="F1815" i="6" s="1"/>
  <c r="F1816" i="6" s="1"/>
  <c r="F1817" i="6" s="1"/>
  <c r="F1818" i="6" s="1"/>
  <c r="F1819" i="6" s="1"/>
  <c r="F1820" i="6" s="1"/>
  <c r="F1821" i="6" s="1"/>
  <c r="F1822" i="6" s="1"/>
  <c r="F1823" i="6" s="1"/>
  <c r="F1824" i="6" s="1"/>
  <c r="F1825" i="6" s="1"/>
  <c r="F1826" i="6" s="1"/>
  <c r="F1827" i="6" s="1"/>
  <c r="F1828" i="6" s="1"/>
  <c r="F1829" i="6" s="1"/>
  <c r="F1830" i="6" s="1"/>
  <c r="F1831" i="6" s="1"/>
  <c r="F1832" i="6" s="1"/>
  <c r="F1833" i="6" s="1"/>
  <c r="F1834" i="6" s="1"/>
  <c r="F1835" i="6" s="1"/>
  <c r="F1836" i="6" s="1"/>
  <c r="F1837" i="6" s="1"/>
  <c r="F1838" i="6" s="1"/>
  <c r="F1839" i="6" s="1"/>
  <c r="F1840" i="6" s="1"/>
  <c r="F1841" i="6" s="1"/>
  <c r="F1842" i="6" s="1"/>
  <c r="F1843" i="6" s="1"/>
  <c r="F1844" i="6" s="1"/>
  <c r="F1845" i="6" s="1"/>
  <c r="F1846" i="6" s="1"/>
  <c r="F1847" i="6" s="1"/>
  <c r="F1848" i="6" s="1"/>
  <c r="F1849" i="6" s="1"/>
  <c r="F1850" i="6" s="1"/>
  <c r="F1851" i="6" s="1"/>
  <c r="F1852" i="6" s="1"/>
  <c r="F1853" i="6" s="1"/>
  <c r="F1854" i="6" s="1"/>
  <c r="F1855" i="6" s="1"/>
  <c r="F1856" i="6" s="1"/>
  <c r="F1857" i="6" s="1"/>
  <c r="F1858" i="6" s="1"/>
  <c r="F1859" i="6" s="1"/>
  <c r="F1860" i="6" s="1"/>
  <c r="F1861" i="6" s="1"/>
  <c r="F1862" i="6" s="1"/>
  <c r="F1863" i="6" s="1"/>
  <c r="F1864" i="6" s="1"/>
  <c r="F1865" i="6" s="1"/>
  <c r="F1866" i="6" s="1"/>
  <c r="F1867" i="6" s="1"/>
  <c r="F1868" i="6" s="1"/>
  <c r="F1869" i="6" s="1"/>
  <c r="F1870" i="6" s="1"/>
  <c r="F1871" i="6" s="1"/>
  <c r="F1872" i="6" s="1"/>
  <c r="F1873" i="6" s="1"/>
  <c r="F1874" i="6" s="1"/>
  <c r="F1875" i="6" s="1"/>
  <c r="F1876" i="6" s="1"/>
  <c r="F1877" i="6" s="1"/>
  <c r="F1878" i="6" s="1"/>
  <c r="F1879" i="6" s="1"/>
  <c r="F1880" i="6" s="1"/>
  <c r="F1881" i="6" s="1"/>
  <c r="F1882" i="6" s="1"/>
  <c r="F1883" i="6" s="1"/>
  <c r="F1884" i="6" s="1"/>
  <c r="F1885" i="6" s="1"/>
  <c r="F1886" i="6" s="1"/>
  <c r="F1887" i="6" s="1"/>
  <c r="F1888" i="6" s="1"/>
  <c r="F1889" i="6" s="1"/>
  <c r="F1890" i="6" s="1"/>
  <c r="F1891" i="6" s="1"/>
  <c r="F1892" i="6" s="1"/>
  <c r="F1893" i="6" s="1"/>
  <c r="F1894" i="6" s="1"/>
  <c r="F1895" i="6" s="1"/>
  <c r="F1896" i="6" s="1"/>
  <c r="F1897" i="6" s="1"/>
  <c r="F1898" i="6" s="1"/>
  <c r="F1899" i="6" s="1"/>
  <c r="F1900" i="6" s="1"/>
  <c r="F1901" i="6" s="1"/>
  <c r="F1902" i="6" s="1"/>
  <c r="F1903" i="6" s="1"/>
  <c r="F1904" i="6" s="1"/>
  <c r="F1905" i="6" s="1"/>
  <c r="F1906" i="6" s="1"/>
  <c r="F1907" i="6" s="1"/>
  <c r="F1908" i="6" s="1"/>
  <c r="F1909" i="6" s="1"/>
  <c r="F1910" i="6" s="1"/>
  <c r="F1911" i="6" s="1"/>
  <c r="F1912" i="6" s="1"/>
  <c r="F1913" i="6" s="1"/>
  <c r="F1914" i="6" s="1"/>
  <c r="F1915" i="6" s="1"/>
  <c r="F1916" i="6" s="1"/>
  <c r="F1917" i="6" s="1"/>
  <c r="F1918" i="6" s="1"/>
  <c r="F1919" i="6" s="1"/>
  <c r="F1920" i="6" s="1"/>
  <c r="F1921" i="6" s="1"/>
  <c r="F1922" i="6" s="1"/>
  <c r="F1923" i="6" s="1"/>
  <c r="F1924" i="6" s="1"/>
  <c r="F1925" i="6" s="1"/>
  <c r="F1926" i="6" s="1"/>
  <c r="F1927" i="6" s="1"/>
  <c r="F1928" i="6" s="1"/>
  <c r="F1929" i="6" s="1"/>
  <c r="F1930" i="6" s="1"/>
  <c r="F1931" i="6" s="1"/>
  <c r="F1932" i="6" s="1"/>
  <c r="F1933" i="6" s="1"/>
  <c r="F1934" i="6" s="1"/>
  <c r="F1935" i="6" s="1"/>
  <c r="F1936" i="6" s="1"/>
  <c r="F1937" i="6" s="1"/>
  <c r="F1938" i="6" s="1"/>
  <c r="F1939" i="6" s="1"/>
  <c r="F1940" i="6" s="1"/>
  <c r="F1941" i="6" s="1"/>
  <c r="F1942" i="6" s="1"/>
  <c r="F1943" i="6" s="1"/>
  <c r="F1944" i="6" s="1"/>
  <c r="F1945" i="6" s="1"/>
  <c r="F1946" i="6" s="1"/>
  <c r="F1947" i="6" s="1"/>
  <c r="F1948" i="6" s="1"/>
  <c r="F1949" i="6" s="1"/>
  <c r="F1950" i="6" s="1"/>
  <c r="F1951" i="6" s="1"/>
  <c r="F1952" i="6" s="1"/>
  <c r="F1953" i="6" s="1"/>
  <c r="F1954" i="6" s="1"/>
  <c r="F1955" i="6" s="1"/>
  <c r="F1956" i="6" s="1"/>
  <c r="F1957" i="6" s="1"/>
  <c r="F1958" i="6" s="1"/>
  <c r="F1959" i="6" s="1"/>
  <c r="F1960" i="6" s="1"/>
  <c r="F1961" i="6" s="1"/>
  <c r="F1962" i="6" s="1"/>
  <c r="F1963" i="6" s="1"/>
  <c r="F1964" i="6" s="1"/>
  <c r="F1965" i="6" s="1"/>
  <c r="F1966" i="6" s="1"/>
  <c r="F1967" i="6" s="1"/>
  <c r="F1968" i="6" s="1"/>
  <c r="F1969" i="6" s="1"/>
  <c r="F1970" i="6" s="1"/>
  <c r="F1971" i="6" s="1"/>
  <c r="F1972" i="6" s="1"/>
  <c r="F1973" i="6" s="1"/>
  <c r="F1974" i="6" s="1"/>
  <c r="F1975" i="6" s="1"/>
  <c r="F1976" i="6" s="1"/>
  <c r="F1977" i="6" s="1"/>
  <c r="F1978" i="6" s="1"/>
  <c r="F1979" i="6" s="1"/>
  <c r="F1980" i="6" s="1"/>
  <c r="F1981" i="6" s="1"/>
  <c r="F1982" i="6" s="1"/>
  <c r="F1983" i="6" s="1"/>
  <c r="F1984" i="6" s="1"/>
  <c r="F1985" i="6" s="1"/>
  <c r="F1986" i="6" s="1"/>
  <c r="F1987" i="6" s="1"/>
  <c r="F1988" i="6" s="1"/>
  <c r="F1989" i="6" s="1"/>
  <c r="F1990" i="6" s="1"/>
  <c r="F1991" i="6" s="1"/>
  <c r="F1992" i="6" s="1"/>
  <c r="F1993" i="6" s="1"/>
  <c r="F1994" i="6" s="1"/>
  <c r="F1995" i="6" s="1"/>
  <c r="F1996" i="6" s="1"/>
  <c r="F1997" i="6" s="1"/>
  <c r="F1998" i="6" s="1"/>
  <c r="F1999" i="6" s="1"/>
  <c r="F2000" i="6" s="1"/>
  <c r="F2001" i="6" s="1"/>
  <c r="F2002" i="6" s="1"/>
  <c r="F2003" i="6" s="1"/>
  <c r="F2004" i="6" s="1"/>
  <c r="F2005" i="6" s="1"/>
  <c r="F2006" i="6" s="1"/>
  <c r="F2007" i="6" s="1"/>
  <c r="E1387" i="6"/>
  <c r="E1388" i="6" s="1"/>
  <c r="E1389" i="6" s="1"/>
  <c r="E1390" i="6" s="1"/>
  <c r="E1391" i="6" s="1"/>
  <c r="E1392" i="6" s="1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l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</calcChain>
</file>

<file path=xl/sharedStrings.xml><?xml version="1.0" encoding="utf-8"?>
<sst xmlns="http://schemas.openxmlformats.org/spreadsheetml/2006/main" count="25633" uniqueCount="5209">
  <si>
    <t>ISIN</t>
  </si>
  <si>
    <t>AN8068571086</t>
  </si>
  <si>
    <t>ARALUA010258</t>
  </si>
  <si>
    <t>ARP125991090</t>
  </si>
  <si>
    <t>ARSIDE010029</t>
  </si>
  <si>
    <t>AT000000STR1</t>
  </si>
  <si>
    <t>AT00000VIE62</t>
  </si>
  <si>
    <t>AT0000606306</t>
  </si>
  <si>
    <t>AT0000652011</t>
  </si>
  <si>
    <t>AT0000720008</t>
  </si>
  <si>
    <t>AT0000730007</t>
  </si>
  <si>
    <t>AT0000743059</t>
  </si>
  <si>
    <t>AT0000746409</t>
  </si>
  <si>
    <t>AT0000831706</t>
  </si>
  <si>
    <t>AT0000908504</t>
  </si>
  <si>
    <t>AT0000937503</t>
  </si>
  <si>
    <t>AT0000938204</t>
  </si>
  <si>
    <t>AT0000A21KS2</t>
  </si>
  <si>
    <t>AU000000ABC7</t>
  </si>
  <si>
    <t>AU000000ALL7</t>
  </si>
  <si>
    <t>AU000000AMP6</t>
  </si>
  <si>
    <t>AU000000ANN9</t>
  </si>
  <si>
    <t>AU000000ANZ3</t>
  </si>
  <si>
    <t>AU000000APA1</t>
  </si>
  <si>
    <t>AU000000ASX7</t>
  </si>
  <si>
    <t>AU000000BEN6</t>
  </si>
  <si>
    <t>AU000000BHP4</t>
  </si>
  <si>
    <t>AU000000BLD2</t>
  </si>
  <si>
    <t>AU000000BOQ8</t>
  </si>
  <si>
    <t>AU000000BPT9</t>
  </si>
  <si>
    <t>AU000000BSL0</t>
  </si>
  <si>
    <t>AU000000BWP3</t>
  </si>
  <si>
    <t>AU000000CBA7</t>
  </si>
  <si>
    <t>AU000000CGF5</t>
  </si>
  <si>
    <t>AU000000CIM7</t>
  </si>
  <si>
    <t>AU000000COH5</t>
  </si>
  <si>
    <t>AU000000CPU5</t>
  </si>
  <si>
    <t>AU000000CQR9</t>
  </si>
  <si>
    <t>AU000000CSL8</t>
  </si>
  <si>
    <t>AU000000CSR5</t>
  </si>
  <si>
    <t>AU000000CWY3</t>
  </si>
  <si>
    <t>AU000000DOW2</t>
  </si>
  <si>
    <t>AU000000DXS1</t>
  </si>
  <si>
    <t>AU000000ELD6</t>
  </si>
  <si>
    <t>AU000000ERA9</t>
  </si>
  <si>
    <t>AU000000FLT9</t>
  </si>
  <si>
    <t>AU000000GMG2</t>
  </si>
  <si>
    <t>AU000000GPT8</t>
  </si>
  <si>
    <t>AU000000GWA4</t>
  </si>
  <si>
    <t>AU000000HIL8</t>
  </si>
  <si>
    <t>AU000000HVN7</t>
  </si>
  <si>
    <t>AU000000IAG3</t>
  </si>
  <si>
    <t>AU000000IFL2</t>
  </si>
  <si>
    <t>AU000000IGO4</t>
  </si>
  <si>
    <t>AU000000ILU1</t>
  </si>
  <si>
    <t>AU000000IPL1</t>
  </si>
  <si>
    <t>AU000000IRE2</t>
  </si>
  <si>
    <t>AU000000IVC8</t>
  </si>
  <si>
    <t>AU000000JBH7</t>
  </si>
  <si>
    <t>AU000000JHX1</t>
  </si>
  <si>
    <t>AU000000LLC3</t>
  </si>
  <si>
    <t>AU000000MAH3</t>
  </si>
  <si>
    <t>AU000000MGR9</t>
  </si>
  <si>
    <t>AU000000MGX7</t>
  </si>
  <si>
    <t>AU000000MND5</t>
  </si>
  <si>
    <t>AU000000MQG1</t>
  </si>
  <si>
    <t>AU000000MTS0</t>
  </si>
  <si>
    <t>AU000000NAB4</t>
  </si>
  <si>
    <t>AU000000NCM7</t>
  </si>
  <si>
    <t>AU000000ORG5</t>
  </si>
  <si>
    <t>AU000000ORI1</t>
  </si>
  <si>
    <t>AU000000OZL8</t>
  </si>
  <si>
    <t>AU000000PPT9</t>
  </si>
  <si>
    <t>AU000000QAN2</t>
  </si>
  <si>
    <t>AU000000QBE9</t>
  </si>
  <si>
    <t>AU000000RHC8</t>
  </si>
  <si>
    <t>AU000000SBM8</t>
  </si>
  <si>
    <t>AU000000SDG6</t>
  </si>
  <si>
    <t>AU000000SEK6</t>
  </si>
  <si>
    <t>AU000000SGM7</t>
  </si>
  <si>
    <t>AU000000SGP0</t>
  </si>
  <si>
    <t>AU000000SHL7</t>
  </si>
  <si>
    <t>AU000000SIG5</t>
  </si>
  <si>
    <t>AU000000STO6</t>
  </si>
  <si>
    <t>AU000000SUN6</t>
  </si>
  <si>
    <t>AU000000SWM4</t>
  </si>
  <si>
    <t>AU000000SXL4</t>
  </si>
  <si>
    <t>AU000000TAH8</t>
  </si>
  <si>
    <t>AU000000TCL6</t>
  </si>
  <si>
    <t>AU000000TLS2</t>
  </si>
  <si>
    <t>AU000000WBC1</t>
  </si>
  <si>
    <t>AU000000WES1</t>
  </si>
  <si>
    <t>AU000000WOR2</t>
  </si>
  <si>
    <t>AU000000WOW2</t>
  </si>
  <si>
    <t>AU0000032187</t>
  </si>
  <si>
    <t>AU0000033359</t>
  </si>
  <si>
    <t>AU0000038911</t>
  </si>
  <si>
    <t>AU0000088338</t>
  </si>
  <si>
    <t>AU0000224040</t>
  </si>
  <si>
    <t>BE0003470755</t>
  </si>
  <si>
    <t>BE0003565737</t>
  </si>
  <si>
    <t>BE0003593044</t>
  </si>
  <si>
    <t>BE0003717312</t>
  </si>
  <si>
    <t>BE0003735496</t>
  </si>
  <si>
    <t>BE0003739530</t>
  </si>
  <si>
    <t>BE0003755692</t>
  </si>
  <si>
    <t>BE0003797140</t>
  </si>
  <si>
    <t>BE0003810273</t>
  </si>
  <si>
    <t>BE0003822393</t>
  </si>
  <si>
    <t>BE0974256852</t>
  </si>
  <si>
    <t>BE0974258874</t>
  </si>
  <si>
    <t>BE0974264930</t>
  </si>
  <si>
    <t>BE0974271034</t>
  </si>
  <si>
    <t>BE0974293251</t>
  </si>
  <si>
    <t>BE0974320526</t>
  </si>
  <si>
    <t>BE0974338700</t>
  </si>
  <si>
    <t>BMG0450A1053</t>
  </si>
  <si>
    <t>BMG0692U1099</t>
  </si>
  <si>
    <t>BMG2108M2182</t>
  </si>
  <si>
    <t>BMG211591018</t>
  </si>
  <si>
    <t>BMG2178K1009</t>
  </si>
  <si>
    <t>BMG2442N1048</t>
  </si>
  <si>
    <t>BMG2624N1535</t>
  </si>
  <si>
    <t>BMG3122U1457</t>
  </si>
  <si>
    <t>BMG3223R1088</t>
  </si>
  <si>
    <t>BMG420981224</t>
  </si>
  <si>
    <t>BMG4587L1090</t>
  </si>
  <si>
    <t>BMG4593F1389</t>
  </si>
  <si>
    <t>BMG4600H1198</t>
  </si>
  <si>
    <t>BMG4639H1227</t>
  </si>
  <si>
    <t>BMG507361001</t>
  </si>
  <si>
    <t>BMG524401079</t>
  </si>
  <si>
    <t>BMG5320C1082</t>
  </si>
  <si>
    <t>BMG6359F1370</t>
  </si>
  <si>
    <t>BMG668971101</t>
  </si>
  <si>
    <t>BMG677491539</t>
  </si>
  <si>
    <t>BMG684371393</t>
  </si>
  <si>
    <t>BMG7496G1033</t>
  </si>
  <si>
    <t>BMG7997W1029</t>
  </si>
  <si>
    <t>BMG8063F1068</t>
  </si>
  <si>
    <t>BMG812761002</t>
  </si>
  <si>
    <t>BMG8403G1033</t>
  </si>
  <si>
    <t>BMG850801025</t>
  </si>
  <si>
    <t>BMG9031M1082</t>
  </si>
  <si>
    <t>BMG9460G1015</t>
  </si>
  <si>
    <t>BMG9618E1075</t>
  </si>
  <si>
    <t>BMG988031446</t>
  </si>
  <si>
    <t>BRABEVACNOR1</t>
  </si>
  <si>
    <t>BRBBASACNOR3</t>
  </si>
  <si>
    <t>BRBBDCACNPR8</t>
  </si>
  <si>
    <t>BRBRFSACNOR8</t>
  </si>
  <si>
    <t>BRBRKMACNPA4</t>
  </si>
  <si>
    <t>BRCCROACNOR2</t>
  </si>
  <si>
    <t>BRCESPACNPB4</t>
  </si>
  <si>
    <t>BRCMIGACNPR3</t>
  </si>
  <si>
    <t>BRCPFEACNOR0</t>
  </si>
  <si>
    <t>BRCPLEACNPB9</t>
  </si>
  <si>
    <t>BRCSANACNOR6</t>
  </si>
  <si>
    <t>BRCSNAACNOR6</t>
  </si>
  <si>
    <t>BRCYREACNOR7</t>
  </si>
  <si>
    <t>BRDXCOACNOR8</t>
  </si>
  <si>
    <t>BREGIEACNOR9</t>
  </si>
  <si>
    <t>BRELETACNPB7</t>
  </si>
  <si>
    <t>BREMBRACNOR4</t>
  </si>
  <si>
    <t>BRGFSAACNOR3</t>
  </si>
  <si>
    <t>BRGGBRACNPR8</t>
  </si>
  <si>
    <t>BRGOAUACNPR8</t>
  </si>
  <si>
    <t>BRGOLLACNPR4</t>
  </si>
  <si>
    <t>BRITSAACNPR7</t>
  </si>
  <si>
    <t>BRITUBACNPR1</t>
  </si>
  <si>
    <t>BRKLBNACNPR9</t>
  </si>
  <si>
    <t>BRLIGTACNOR2</t>
  </si>
  <si>
    <t>BRPCARACNOR3</t>
  </si>
  <si>
    <t>BRPETRACNPR6</t>
  </si>
  <si>
    <t>BRRENTACNOR4</t>
  </si>
  <si>
    <t>BRSBSPACNOR5</t>
  </si>
  <si>
    <t>BRSUZBACNOR0</t>
  </si>
  <si>
    <t>BRUSIMACNPA6</t>
  </si>
  <si>
    <t>BRVALEACNOR0</t>
  </si>
  <si>
    <t>BRVIVTACNOR0</t>
  </si>
  <si>
    <t>BRWEGEACNOR0</t>
  </si>
  <si>
    <t>CA00208D4084</t>
  </si>
  <si>
    <t>CA0084741085</t>
  </si>
  <si>
    <t>CA00900Q1037</t>
  </si>
  <si>
    <t>CA01626P1484</t>
  </si>
  <si>
    <t>CA05534B7604</t>
  </si>
  <si>
    <t>CA0585861085</t>
  </si>
  <si>
    <t>CA0636711016</t>
  </si>
  <si>
    <t>CA0641491075</t>
  </si>
  <si>
    <t>CA0679011084</t>
  </si>
  <si>
    <t>CA0717341071</t>
  </si>
  <si>
    <t>CA09228F1036</t>
  </si>
  <si>
    <t>CA0977518616</t>
  </si>
  <si>
    <t>CA11271J1075</t>
  </si>
  <si>
    <t>CA1247651088</t>
  </si>
  <si>
    <t>CA12532H1047</t>
  </si>
  <si>
    <t>CA1254911003</t>
  </si>
  <si>
    <t>CA13321L1085</t>
  </si>
  <si>
    <t>CA1360691010</t>
  </si>
  <si>
    <t>CA1363751027</t>
  </si>
  <si>
    <t>CA1363851017</t>
  </si>
  <si>
    <t>CA13646K1084</t>
  </si>
  <si>
    <t>CA1366812024</t>
  </si>
  <si>
    <t>CA1367178326</t>
  </si>
  <si>
    <t>CA2849025093</t>
  </si>
  <si>
    <t>CA2918434077</t>
  </si>
  <si>
    <t>CA29250N1050</t>
  </si>
  <si>
    <t>CA2927661025</t>
  </si>
  <si>
    <t>CA2935701078</t>
  </si>
  <si>
    <t>CA3039011026</t>
  </si>
  <si>
    <t>CA3180714048</t>
  </si>
  <si>
    <t>CA3359341052</t>
  </si>
  <si>
    <t>CA3495531079</t>
  </si>
  <si>
    <t>CA3518581051</t>
  </si>
  <si>
    <t>CA3759161035</t>
  </si>
  <si>
    <t>CA39138C1068</t>
  </si>
  <si>
    <t>CA4495861060</t>
  </si>
  <si>
    <t>CA4530384086</t>
  </si>
  <si>
    <t>CA45823T1066</t>
  </si>
  <si>
    <t>CA4969024047</t>
  </si>
  <si>
    <t>CA5394811015</t>
  </si>
  <si>
    <t>CA5592224011</t>
  </si>
  <si>
    <t>CA56501R1064</t>
  </si>
  <si>
    <t>CA59151K1084</t>
  </si>
  <si>
    <t>CA59162N1096</t>
  </si>
  <si>
    <t>CA6330671034</t>
  </si>
  <si>
    <t>CA67077M1086</t>
  </si>
  <si>
    <t>CA6744822033</t>
  </si>
  <si>
    <t>CA68272K1030</t>
  </si>
  <si>
    <t>CA6837151068</t>
  </si>
  <si>
    <t>CA6979001089</t>
  </si>
  <si>
    <t>CA7392391016</t>
  </si>
  <si>
    <t>CA74022D4075</t>
  </si>
  <si>
    <t>CA74935Q1072</t>
  </si>
  <si>
    <t>CA7669101031</t>
  </si>
  <si>
    <t>CA7751092007</t>
  </si>
  <si>
    <t>CA7800871021</t>
  </si>
  <si>
    <t>CA8029121057</t>
  </si>
  <si>
    <t>CA82028K2002</t>
  </si>
  <si>
    <t>CA8239011031</t>
  </si>
  <si>
    <t>CA85472N1096</t>
  </si>
  <si>
    <t>CA8667961053</t>
  </si>
  <si>
    <t>CA8672241079</t>
  </si>
  <si>
    <t>CA8676EP1086</t>
  </si>
  <si>
    <t>CA87807B1076</t>
  </si>
  <si>
    <t>CA8787422044</t>
  </si>
  <si>
    <t>CA87971M1032</t>
  </si>
  <si>
    <t>CA8849038085</t>
  </si>
  <si>
    <t>CA8911605092</t>
  </si>
  <si>
    <t>CA89346D1078</t>
  </si>
  <si>
    <t>CA8959451037</t>
  </si>
  <si>
    <t>CA9611485090</t>
  </si>
  <si>
    <t>CA98462Y1007</t>
  </si>
  <si>
    <t>CA9855721069</t>
  </si>
  <si>
    <t>CH0000816824</t>
  </si>
  <si>
    <t>CH0008038389</t>
  </si>
  <si>
    <t>CH0008742519</t>
  </si>
  <si>
    <t>CH0010570759</t>
  </si>
  <si>
    <t>CH0010645932</t>
  </si>
  <si>
    <t>CH0011075394</t>
  </si>
  <si>
    <t>CH0011432447</t>
  </si>
  <si>
    <t>CH0012005267</t>
  </si>
  <si>
    <t>CH0012032048</t>
  </si>
  <si>
    <t>CH0012138530</t>
  </si>
  <si>
    <t>CH0012138605</t>
  </si>
  <si>
    <t>CH0012142631</t>
  </si>
  <si>
    <t>CH0012214059</t>
  </si>
  <si>
    <t>CH0012221716</t>
  </si>
  <si>
    <t>CH0012255151</t>
  </si>
  <si>
    <t>CH0012268360</t>
  </si>
  <si>
    <t>CH0012410517</t>
  </si>
  <si>
    <t>CH0012549785</t>
  </si>
  <si>
    <t>CH0013841017</t>
  </si>
  <si>
    <t>CH0014786500</t>
  </si>
  <si>
    <t>CH0014852781</t>
  </si>
  <si>
    <t>CH0018294154</t>
  </si>
  <si>
    <t>CH0022268228</t>
  </si>
  <si>
    <t>CH0024608827</t>
  </si>
  <si>
    <t>CH0024638212</t>
  </si>
  <si>
    <t>CH0025238863</t>
  </si>
  <si>
    <t>CH0025751329</t>
  </si>
  <si>
    <t>CH0030170408</t>
  </si>
  <si>
    <t>CH0038388911</t>
  </si>
  <si>
    <t>CH0038863350</t>
  </si>
  <si>
    <t>CH0044328745</t>
  </si>
  <si>
    <t>CH0048265513</t>
  </si>
  <si>
    <t>CH0102484968</t>
  </si>
  <si>
    <t>CH0114405324</t>
  </si>
  <si>
    <t>CH0126881561</t>
  </si>
  <si>
    <t>CH0198251305</t>
  </si>
  <si>
    <t>CH0210483332</t>
  </si>
  <si>
    <t>CH0244767585</t>
  </si>
  <si>
    <t>CH0319416936</t>
  </si>
  <si>
    <t>CH0418792922</t>
  </si>
  <si>
    <t>CH1169151003</t>
  </si>
  <si>
    <t>CH1175448666</t>
  </si>
  <si>
    <t>CH1216478797</t>
  </si>
  <si>
    <t>CH1256740924</t>
  </si>
  <si>
    <t>CL0000000035</t>
  </si>
  <si>
    <t>CL0000000100</t>
  </si>
  <si>
    <t>CL0000000423</t>
  </si>
  <si>
    <t>CL0000001256</t>
  </si>
  <si>
    <t>CL0000001314</t>
  </si>
  <si>
    <t>CL0002694637</t>
  </si>
  <si>
    <t>CL0002841873</t>
  </si>
  <si>
    <t>CLP0362E1386</t>
  </si>
  <si>
    <t>CLP0939W1081</t>
  </si>
  <si>
    <t>CLP1506A1070</t>
  </si>
  <si>
    <t>CLP249051044</t>
  </si>
  <si>
    <t>CLP256251073</t>
  </si>
  <si>
    <t>CLP321331116</t>
  </si>
  <si>
    <t>CLP3615W1037</t>
  </si>
  <si>
    <t>CLP3697S1034</t>
  </si>
  <si>
    <t>CLP3710M1090</t>
  </si>
  <si>
    <t>CLP371151059</t>
  </si>
  <si>
    <t>CLP371861061</t>
  </si>
  <si>
    <t>CLP3880F1085</t>
  </si>
  <si>
    <t>CLP7847L1080</t>
  </si>
  <si>
    <t>CLP7980K1070</t>
  </si>
  <si>
    <t>CLP9796J1008</t>
  </si>
  <si>
    <t>CNE0000000T2</t>
  </si>
  <si>
    <t>CNE000000644</t>
  </si>
  <si>
    <t>CNE0000009S5</t>
  </si>
  <si>
    <t>CNE000000HW5</t>
  </si>
  <si>
    <t>CNE000000RN3</t>
  </si>
  <si>
    <t>CNE000000SJ9</t>
  </si>
  <si>
    <t>CNE000000SK7</t>
  </si>
  <si>
    <t>CNE000000T59</t>
  </si>
  <si>
    <t>CNE000000TK5</t>
  </si>
  <si>
    <t>CNE000000TR0</t>
  </si>
  <si>
    <t>CNE000001B33</t>
  </si>
  <si>
    <t>CNE100000114</t>
  </si>
  <si>
    <t>CNE100000171</t>
  </si>
  <si>
    <t>CNE1000001Q4</t>
  </si>
  <si>
    <t>CNE1000001S0</t>
  </si>
  <si>
    <t>CNE1000001T8</t>
  </si>
  <si>
    <t>CNE1000001V4</t>
  </si>
  <si>
    <t>CNE1000001W2</t>
  </si>
  <si>
    <t>CNE1000001X0</t>
  </si>
  <si>
    <t>CNE1000001Z5</t>
  </si>
  <si>
    <t>CNE100000205</t>
  </si>
  <si>
    <t>CNE100000221</t>
  </si>
  <si>
    <t>CNE100000296</t>
  </si>
  <si>
    <t>CNE1000002F5</t>
  </si>
  <si>
    <t>CNE1000002H1</t>
  </si>
  <si>
    <t>CNE1000002J7</t>
  </si>
  <si>
    <t>CNE1000002L3</t>
  </si>
  <si>
    <t>CNE1000002N9</t>
  </si>
  <si>
    <t>CNE1000002P4</t>
  </si>
  <si>
    <t>CNE1000002Q2</t>
  </si>
  <si>
    <t>CNE1000002R0</t>
  </si>
  <si>
    <t>CNE1000002S8</t>
  </si>
  <si>
    <t>CNE1000002T6</t>
  </si>
  <si>
    <t>CNE1000002V2</t>
  </si>
  <si>
    <t>CNE1000002Z3</t>
  </si>
  <si>
    <t>CNE100000304</t>
  </si>
  <si>
    <t>CNE100000312</t>
  </si>
  <si>
    <t>CNE100000379</t>
  </si>
  <si>
    <t>CNE1000003C0</t>
  </si>
  <si>
    <t>CNE1000003D8</t>
  </si>
  <si>
    <t>CNE1000003G1</t>
  </si>
  <si>
    <t>CNE1000003J5</t>
  </si>
  <si>
    <t>CNE1000003K3</t>
  </si>
  <si>
    <t>CNE1000003R8</t>
  </si>
  <si>
    <t>CNE1000003W8</t>
  </si>
  <si>
    <t>CNE1000003X6</t>
  </si>
  <si>
    <t>CNE100000437</t>
  </si>
  <si>
    <t>CNE1000004C8</t>
  </si>
  <si>
    <t>CNE1000004K1</t>
  </si>
  <si>
    <t>CNE1000004L9</t>
  </si>
  <si>
    <t>CNE1000004Q8</t>
  </si>
  <si>
    <t>CNE1000004R6</t>
  </si>
  <si>
    <t>CNE1000004S4</t>
  </si>
  <si>
    <t>CNE100000502</t>
  </si>
  <si>
    <t>CNE100000536</t>
  </si>
  <si>
    <t>CNE100000569</t>
  </si>
  <si>
    <t>CNE100000593</t>
  </si>
  <si>
    <t>CNE1000006Z4</t>
  </si>
  <si>
    <t>CZ0005112300</t>
  </si>
  <si>
    <t>CZ0009093209</t>
  </si>
  <si>
    <t>DE0005089031</t>
  </si>
  <si>
    <t>DE0005140008</t>
  </si>
  <si>
    <t>DE0005190003</t>
  </si>
  <si>
    <t>DE0005200000</t>
  </si>
  <si>
    <t>DE0005408884</t>
  </si>
  <si>
    <t>DE0005439004</t>
  </si>
  <si>
    <t>DE0005470405</t>
  </si>
  <si>
    <t>DE0005552004</t>
  </si>
  <si>
    <t>DE0005557508</t>
  </si>
  <si>
    <t>DE0005773303</t>
  </si>
  <si>
    <t>DE0005785604</t>
  </si>
  <si>
    <t>DE0005785802</t>
  </si>
  <si>
    <t>DE0005810055</t>
  </si>
  <si>
    <t>DE0005909006</t>
  </si>
  <si>
    <t>DE0006047004</t>
  </si>
  <si>
    <t>DE0006048432</t>
  </si>
  <si>
    <t>DE0006070006</t>
  </si>
  <si>
    <t>DE0006202005</t>
  </si>
  <si>
    <t>DE0006231004</t>
  </si>
  <si>
    <t>DE0006569908</t>
  </si>
  <si>
    <t>DE0006599905</t>
  </si>
  <si>
    <t>DE0006602006</t>
  </si>
  <si>
    <t>DE0006969603</t>
  </si>
  <si>
    <t>DE0007030009</t>
  </si>
  <si>
    <t>DE0007037129</t>
  </si>
  <si>
    <t>DE0007042301</t>
  </si>
  <si>
    <t>DE0007100000</t>
  </si>
  <si>
    <t>DE0007164600</t>
  </si>
  <si>
    <t>DE0007236101</t>
  </si>
  <si>
    <t>DE0007257503</t>
  </si>
  <si>
    <t>DE0007297004</t>
  </si>
  <si>
    <t>DE0007314007</t>
  </si>
  <si>
    <t>DE0007500001</t>
  </si>
  <si>
    <t>DE0007507501</t>
  </si>
  <si>
    <t>DE0007664039</t>
  </si>
  <si>
    <t>DE0008232125</t>
  </si>
  <si>
    <t>DE0008402215</t>
  </si>
  <si>
    <t>DE0008404005</t>
  </si>
  <si>
    <t>DE0008430026</t>
  </si>
  <si>
    <t>DE000A0D6554</t>
  </si>
  <si>
    <t>DE000A0D9PT0</t>
  </si>
  <si>
    <t>DE000A0S8488</t>
  </si>
  <si>
    <t>DE000A0WMPJ6</t>
  </si>
  <si>
    <t>DE000A1EWWW0</t>
  </si>
  <si>
    <t>DE000A2GS401</t>
  </si>
  <si>
    <t>DE000BASF111</t>
  </si>
  <si>
    <t>DE000BAY0017</t>
  </si>
  <si>
    <t>DE000CBK1001</t>
  </si>
  <si>
    <t>DE000CLS1001</t>
  </si>
  <si>
    <t>DE000ENAG999</t>
  </si>
  <si>
    <t>DE000KSAG888</t>
  </si>
  <si>
    <t>DE000PSM7770</t>
  </si>
  <si>
    <t>DE000TUAG505</t>
  </si>
  <si>
    <t>DK0010181759</t>
  </si>
  <si>
    <t>DK0010219153</t>
  </si>
  <si>
    <t>DK0010234467</t>
  </si>
  <si>
    <t>DK0010244508</t>
  </si>
  <si>
    <t>DK0010272632</t>
  </si>
  <si>
    <t>DK0010274414</t>
  </si>
  <si>
    <t>DK0010287663</t>
  </si>
  <si>
    <t>DK0010307958</t>
  </si>
  <si>
    <t>DK0010311471</t>
  </si>
  <si>
    <t>DK0060079531</t>
  </si>
  <si>
    <t>DK0060336014</t>
  </si>
  <si>
    <t>DK0060448595</t>
  </si>
  <si>
    <t>DK0060477503</t>
  </si>
  <si>
    <t>DK0060636678</t>
  </si>
  <si>
    <t>DK0060738599</t>
  </si>
  <si>
    <t>DK0061539921</t>
  </si>
  <si>
    <t>DK0061804697</t>
  </si>
  <si>
    <t>EGS37091C013</t>
  </si>
  <si>
    <t>EGS380P1C010</t>
  </si>
  <si>
    <t>EGS380S1C017</t>
  </si>
  <si>
    <t>EGS3C251C013</t>
  </si>
  <si>
    <t>EGS3D041C017</t>
  </si>
  <si>
    <t>EGS3G0Z1C014</t>
  </si>
  <si>
    <t>EGS48031C016</t>
  </si>
  <si>
    <t>EGS60081C014</t>
  </si>
  <si>
    <t>EGS60121C018</t>
  </si>
  <si>
    <t>EGS673T1C012</t>
  </si>
  <si>
    <t>EGS69101C011</t>
  </si>
  <si>
    <t>ES0109427734</t>
  </si>
  <si>
    <t>ES0112501012</t>
  </si>
  <si>
    <t>ES0113211835</t>
  </si>
  <si>
    <t>ES0113679I37</t>
  </si>
  <si>
    <t>ES0113860A34</t>
  </si>
  <si>
    <t>ES0113900J37</t>
  </si>
  <si>
    <t>ES0116870314</t>
  </si>
  <si>
    <t>ES0117160111</t>
  </si>
  <si>
    <t>ES0118594417</t>
  </si>
  <si>
    <t>ES0122060314</t>
  </si>
  <si>
    <t>ES0124244E34</t>
  </si>
  <si>
    <t>ES0125220311</t>
  </si>
  <si>
    <t>ES0130670112</t>
  </si>
  <si>
    <t>ES0130960018</t>
  </si>
  <si>
    <t>ES0132105018</t>
  </si>
  <si>
    <t>ES0134950F36</t>
  </si>
  <si>
    <t>ES0142090317</t>
  </si>
  <si>
    <t>ES0144580Y14</t>
  </si>
  <si>
    <t>ES0148396007</t>
  </si>
  <si>
    <t>ES0152503035</t>
  </si>
  <si>
    <t>ES0161560018</t>
  </si>
  <si>
    <t>ES0167050915</t>
  </si>
  <si>
    <t>ES0171743901</t>
  </si>
  <si>
    <t>ES0171996087</t>
  </si>
  <si>
    <t>ES0173093024</t>
  </si>
  <si>
    <t>ES0173516115</t>
  </si>
  <si>
    <t>ES0178430E18</t>
  </si>
  <si>
    <t>ES0182870214</t>
  </si>
  <si>
    <t>ES0184933812</t>
  </si>
  <si>
    <t>FI0009000202</t>
  </si>
  <si>
    <t>FI0009000277</t>
  </si>
  <si>
    <t>FI0009000459</t>
  </si>
  <si>
    <t>FI0009000681</t>
  </si>
  <si>
    <t>FI0009002158</t>
  </si>
  <si>
    <t>FI0009002422</t>
  </si>
  <si>
    <t>FI0009003727</t>
  </si>
  <si>
    <t>FI0009005318</t>
  </si>
  <si>
    <t>FI0009005870</t>
  </si>
  <si>
    <t>FI0009005961</t>
  </si>
  <si>
    <t>FI0009005987</t>
  </si>
  <si>
    <t>FI0009007132</t>
  </si>
  <si>
    <t>FI0009007694</t>
  </si>
  <si>
    <t>FI0009007884</t>
  </si>
  <si>
    <t>FI0009013296</t>
  </si>
  <si>
    <t>FI0009013403</t>
  </si>
  <si>
    <t>FI0009800643</t>
  </si>
  <si>
    <t>FI4000297767</t>
  </si>
  <si>
    <t>FI4000440664</t>
  </si>
  <si>
    <t>FR0000035081</t>
  </si>
  <si>
    <t>FR0000039109</t>
  </si>
  <si>
    <t>FR0000044448</t>
  </si>
  <si>
    <t>FR0000045072</t>
  </si>
  <si>
    <t>FR0000051070</t>
  </si>
  <si>
    <t>FR0000051732</t>
  </si>
  <si>
    <t>FR0000052292</t>
  </si>
  <si>
    <t>FR0000053225</t>
  </si>
  <si>
    <t>FR0000054470</t>
  </si>
  <si>
    <t>FR0000054900</t>
  </si>
  <si>
    <t>FR0000064578</t>
  </si>
  <si>
    <t>FR0000073272</t>
  </si>
  <si>
    <t>FR0000077919</t>
  </si>
  <si>
    <t>FR0000120073</t>
  </si>
  <si>
    <t>FR0000120172</t>
  </si>
  <si>
    <t>FR0000120222</t>
  </si>
  <si>
    <t>FR0000120271</t>
  </si>
  <si>
    <t>FR0000120321</t>
  </si>
  <si>
    <t>FR0000120404</t>
  </si>
  <si>
    <t>FR0000120503</t>
  </si>
  <si>
    <t>FR0000120560</t>
  </si>
  <si>
    <t>FR0000120578</t>
  </si>
  <si>
    <t>FR0000120628</t>
  </si>
  <si>
    <t>FR0000120644</t>
  </si>
  <si>
    <t>FR0000120693</t>
  </si>
  <si>
    <t>FR0000120859</t>
  </si>
  <si>
    <t>FR0000120966</t>
  </si>
  <si>
    <t>FR0000121014</t>
  </si>
  <si>
    <t>FR0000121121</t>
  </si>
  <si>
    <t>FR0000121204</t>
  </si>
  <si>
    <t>FR0000121220</t>
  </si>
  <si>
    <t>FR0000121329</t>
  </si>
  <si>
    <t>FR0000121485</t>
  </si>
  <si>
    <t>FR0000121667</t>
  </si>
  <si>
    <t>FR0000121964</t>
  </si>
  <si>
    <t>FR0000121972</t>
  </si>
  <si>
    <t>FR0000124141</t>
  </si>
  <si>
    <t>FR0000125007</t>
  </si>
  <si>
    <t>FR0000125338</t>
  </si>
  <si>
    <t>FR0000125486</t>
  </si>
  <si>
    <t>FR0000127771</t>
  </si>
  <si>
    <t>FR0000130213</t>
  </si>
  <si>
    <t>FR0000130395</t>
  </si>
  <si>
    <t>FR0000130403</t>
  </si>
  <si>
    <t>FR0000130452</t>
  </si>
  <si>
    <t>FR0000130577</t>
  </si>
  <si>
    <t>FR0000130809</t>
  </si>
  <si>
    <t>FR0000131104</t>
  </si>
  <si>
    <t>FR0000131757</t>
  </si>
  <si>
    <t>FR0000131906</t>
  </si>
  <si>
    <t>FR0000133308</t>
  </si>
  <si>
    <t>FR0010040865</t>
  </si>
  <si>
    <t>FR0010220475</t>
  </si>
  <si>
    <t>FR0010221234</t>
  </si>
  <si>
    <t>FR0010242511</t>
  </si>
  <si>
    <t>FR0010307819</t>
  </si>
  <si>
    <t>FR0010313833</t>
  </si>
  <si>
    <t>FR0010340141</t>
  </si>
  <si>
    <t>FR0010411983</t>
  </si>
  <si>
    <t>FR0010533075</t>
  </si>
  <si>
    <t>FR0013176526</t>
  </si>
  <si>
    <t>FR0013280286</t>
  </si>
  <si>
    <t>FR0013326246</t>
  </si>
  <si>
    <t>FR0013505062</t>
  </si>
  <si>
    <t>FR0013506730</t>
  </si>
  <si>
    <t>FR0014000MR3</t>
  </si>
  <si>
    <t>FR0014003TT8</t>
  </si>
  <si>
    <t>FR001400AJ45</t>
  </si>
  <si>
    <t>GB0000163088</t>
  </si>
  <si>
    <t>GB0000365774</t>
  </si>
  <si>
    <t>GB0000456144</t>
  </si>
  <si>
    <t>GB0000536739</t>
  </si>
  <si>
    <t>GB0000600931</t>
  </si>
  <si>
    <t>GB0000811801</t>
  </si>
  <si>
    <t>GB0000904986</t>
  </si>
  <si>
    <t>GB0000961622</t>
  </si>
  <si>
    <t>GB0001048619</t>
  </si>
  <si>
    <t>GB0001110096</t>
  </si>
  <si>
    <t>GB0001367019</t>
  </si>
  <si>
    <t>GB0001500809</t>
  </si>
  <si>
    <t>GB0001570810</t>
  </si>
  <si>
    <t>GB0001638955</t>
  </si>
  <si>
    <t>GB0001667087</t>
  </si>
  <si>
    <t>GB0001765816</t>
  </si>
  <si>
    <t>GB0001795680</t>
  </si>
  <si>
    <t>GB0001826634</t>
  </si>
  <si>
    <t>GB0001859296</t>
  </si>
  <si>
    <t>GB0002015021</t>
  </si>
  <si>
    <t>GB0002018363</t>
  </si>
  <si>
    <t>GB0002074580</t>
  </si>
  <si>
    <t>GB0002148343</t>
  </si>
  <si>
    <t>GB0002318888</t>
  </si>
  <si>
    <t>GB0002349065</t>
  </si>
  <si>
    <t>GB0002374006</t>
  </si>
  <si>
    <t>GB0002418548</t>
  </si>
  <si>
    <t>GB0002634946</t>
  </si>
  <si>
    <t>GB0002652740</t>
  </si>
  <si>
    <t>GB0002670437</t>
  </si>
  <si>
    <t>GB0002869419</t>
  </si>
  <si>
    <t>GB0002875804</t>
  </si>
  <si>
    <t>GB0003062816</t>
  </si>
  <si>
    <t>GB0003096442</t>
  </si>
  <si>
    <t>GB0003308607</t>
  </si>
  <si>
    <t>GB0003395000</t>
  </si>
  <si>
    <t>GB0003452173</t>
  </si>
  <si>
    <t>GB0003718474</t>
  </si>
  <si>
    <t>GB0003753778</t>
  </si>
  <si>
    <t>GB0004052071</t>
  </si>
  <si>
    <t>GB0004082847</t>
  </si>
  <si>
    <t>GB0004161021</t>
  </si>
  <si>
    <t>GB0004170089</t>
  </si>
  <si>
    <t>GB0004270301</t>
  </si>
  <si>
    <t>GB0004478896</t>
  </si>
  <si>
    <t>GB0004544929</t>
  </si>
  <si>
    <t>GB0004657408</t>
  </si>
  <si>
    <t>GB0004726096</t>
  </si>
  <si>
    <t>GB0004866223</t>
  </si>
  <si>
    <t>GB0004915632</t>
  </si>
  <si>
    <t>GB0005405286</t>
  </si>
  <si>
    <t>GB0005522007</t>
  </si>
  <si>
    <t>GB0005576813</t>
  </si>
  <si>
    <t>GB0005603997</t>
  </si>
  <si>
    <t>GB0005630420</t>
  </si>
  <si>
    <t>GB0005746358</t>
  </si>
  <si>
    <t>GB0005758098</t>
  </si>
  <si>
    <t>GB0005790059</t>
  </si>
  <si>
    <t>GB0006027295</t>
  </si>
  <si>
    <t>GB0006215205</t>
  </si>
  <si>
    <t>GB0006449366</t>
  </si>
  <si>
    <t>GB0006640972</t>
  </si>
  <si>
    <t>GB0006650450</t>
  </si>
  <si>
    <t>GB0006731235</t>
  </si>
  <si>
    <t>GB0006776081</t>
  </si>
  <si>
    <t>GB0006825383</t>
  </si>
  <si>
    <t>GB0006886666</t>
  </si>
  <si>
    <t>GB0006928617</t>
  </si>
  <si>
    <t>GB0006963689</t>
  </si>
  <si>
    <t>GB0007099541</t>
  </si>
  <si>
    <t>GB0007188757</t>
  </si>
  <si>
    <t>GB0007323586</t>
  </si>
  <si>
    <t>GB0007370074</t>
  </si>
  <si>
    <t>GB0007388407</t>
  </si>
  <si>
    <t>GB0007594764</t>
  </si>
  <si>
    <t>GB0007668071</t>
  </si>
  <si>
    <t>GB0007669376</t>
  </si>
  <si>
    <t>GB0007689002</t>
  </si>
  <si>
    <t>GB0007908733</t>
  </si>
  <si>
    <t>GB0007958233</t>
  </si>
  <si>
    <t>GB0007973794</t>
  </si>
  <si>
    <t>GB0007980591</t>
  </si>
  <si>
    <t>GB0008025412</t>
  </si>
  <si>
    <t>GB0008085614</t>
  </si>
  <si>
    <t>GB0008220112</t>
  </si>
  <si>
    <t>GB0008475088</t>
  </si>
  <si>
    <t>GB0008481250</t>
  </si>
  <si>
    <t>GB0008706128</t>
  </si>
  <si>
    <t>GB0008711763</t>
  </si>
  <si>
    <t>GB0008782301</t>
  </si>
  <si>
    <t>GB0008794710</t>
  </si>
  <si>
    <t>GB0009067447</t>
  </si>
  <si>
    <t>GB0009123323</t>
  </si>
  <si>
    <t>GB0009223206</t>
  </si>
  <si>
    <t>GB0009286963</t>
  </si>
  <si>
    <t>GB0009292243</t>
  </si>
  <si>
    <t>GB0009296665</t>
  </si>
  <si>
    <t>GB0009465807</t>
  </si>
  <si>
    <t>GB0009633180</t>
  </si>
  <si>
    <t>GB0009692319</t>
  </si>
  <si>
    <t>GB0009697037</t>
  </si>
  <si>
    <t>GB0009895292</t>
  </si>
  <si>
    <t>GB0022569080</t>
  </si>
  <si>
    <t>GB0030181522</t>
  </si>
  <si>
    <t>GB0030232317</t>
  </si>
  <si>
    <t>GB0030329360</t>
  </si>
  <si>
    <t>GB0030913577</t>
  </si>
  <si>
    <t>GB0031274896</t>
  </si>
  <si>
    <t>GB0031348658</t>
  </si>
  <si>
    <t>GB0031638363</t>
  </si>
  <si>
    <t>GB0031743007</t>
  </si>
  <si>
    <t>GB0032089863</t>
  </si>
  <si>
    <t>GB0033147751</t>
  </si>
  <si>
    <t>GB0033195214</t>
  </si>
  <si>
    <t>GB0033986497</t>
  </si>
  <si>
    <t>GB0034291418</t>
  </si>
  <si>
    <t>GB00B00FPT80</t>
  </si>
  <si>
    <t>GB00B012BV22</t>
  </si>
  <si>
    <t>GB00B012TP20</t>
  </si>
  <si>
    <t>GB00B019KW72</t>
  </si>
  <si>
    <t>GB00B01CZ652</t>
  </si>
  <si>
    <t>GB00B01QGK86</t>
  </si>
  <si>
    <t>GB00B02J6398</t>
  </si>
  <si>
    <t>GB00B02QND93</t>
  </si>
  <si>
    <t>GB00B033F229</t>
  </si>
  <si>
    <t>GB00B03HDJ73</t>
  </si>
  <si>
    <t>GB00B04V1276</t>
  </si>
  <si>
    <t>GB00B06QFB75</t>
  </si>
  <si>
    <t>GB00B0744359</t>
  </si>
  <si>
    <t>GB00B0744B38</t>
  </si>
  <si>
    <t>GB00B082RF11</t>
  </si>
  <si>
    <t>GB00B0FYMT95</t>
  </si>
  <si>
    <t>GB00B0H2K534</t>
  </si>
  <si>
    <t>GB00B0KM9T71</t>
  </si>
  <si>
    <t>GB00B0LCW083</t>
  </si>
  <si>
    <t>GB00B0N8QD54</t>
  </si>
  <si>
    <t>GB00B0SWJX34</t>
  </si>
  <si>
    <t>GB00B0WMWD03</t>
  </si>
  <si>
    <t>GB00B0YG1K06</t>
  </si>
  <si>
    <t>GB00B10RZP78</t>
  </si>
  <si>
    <t>GB00B128J450</t>
  </si>
  <si>
    <t>GB00B132NW22</t>
  </si>
  <si>
    <t>GB00B135BJ46</t>
  </si>
  <si>
    <t>GB00B17MMZ46</t>
  </si>
  <si>
    <t>GB00B18P5K83</t>
  </si>
  <si>
    <t>GB00B19Z1432</t>
  </si>
  <si>
    <t>GB00B1CL5249</t>
  </si>
  <si>
    <t>GB00B1FH8J72</t>
  </si>
  <si>
    <t>GB00B1FP6H53</t>
  </si>
  <si>
    <t>GB00B1FW5029</t>
  </si>
  <si>
    <t>GB00B1G5HX72</t>
  </si>
  <si>
    <t>GB00B1JQDM80</t>
  </si>
  <si>
    <t>GB00B1KJJ408</t>
  </si>
  <si>
    <t>GB00B1L5QH97</t>
  </si>
  <si>
    <t>GB00B1P6ZR11</t>
  </si>
  <si>
    <t>GB00B1VNSX38</t>
  </si>
  <si>
    <t>GB00B1WY2338</t>
  </si>
  <si>
    <t>GB00B1XH2C03</t>
  </si>
  <si>
    <t>GB00B1XZS820</t>
  </si>
  <si>
    <t>GB00B1YW4409</t>
  </si>
  <si>
    <t>GB00B23K0M20</t>
  </si>
  <si>
    <t>GB00B24CGK77</t>
  </si>
  <si>
    <t>GB00B27YGJ97</t>
  </si>
  <si>
    <t>GB00B2B0DG97</t>
  </si>
  <si>
    <t>GB00B2NGPM57</t>
  </si>
  <si>
    <t>GB00B2PDGW16</t>
  </si>
  <si>
    <t>GB00B39J2M42</t>
  </si>
  <si>
    <t>GB00B3CX3644</t>
  </si>
  <si>
    <t>GB00B3DGH821</t>
  </si>
  <si>
    <t>GB00B3FLWH99</t>
  </si>
  <si>
    <t>GB00B41H7391</t>
  </si>
  <si>
    <t>GB00B45C9X44</t>
  </si>
  <si>
    <t>GB00B572ZV91</t>
  </si>
  <si>
    <t>GB00B5N0P849</t>
  </si>
  <si>
    <t>GB00B5ZN1N88</t>
  </si>
  <si>
    <t>GB00B61TVQ02</t>
  </si>
  <si>
    <t>GB00B63H8491</t>
  </si>
  <si>
    <t>GB00B63QSB39</t>
  </si>
  <si>
    <t>GB00B64NSP76</t>
  </si>
  <si>
    <t>GB00B67G5X01</t>
  </si>
  <si>
    <t>GB00B6XZKY75</t>
  </si>
  <si>
    <t>GB00B6YTLS95</t>
  </si>
  <si>
    <t>GB00B71N6K86</t>
  </si>
  <si>
    <t>GB00B7KR2P84</t>
  </si>
  <si>
    <t>GB00B82YXW83</t>
  </si>
  <si>
    <t>GB00B8B4R053</t>
  </si>
  <si>
    <t>GB00B8C3BL03</t>
  </si>
  <si>
    <t>GB00BD6K4575</t>
  </si>
  <si>
    <t>GB00BD736828</t>
  </si>
  <si>
    <t>GB00BDCPN049</t>
  </si>
  <si>
    <t>GB00BDFBVT43</t>
  </si>
  <si>
    <t>GB00BDR05C01</t>
  </si>
  <si>
    <t>GB00BF044593</t>
  </si>
  <si>
    <t>GB00BF5H9P87</t>
  </si>
  <si>
    <t>GB00BF8Q6K64</t>
  </si>
  <si>
    <t>GB00BG11K365</t>
  </si>
  <si>
    <t>GB00BGDT3G23</t>
  </si>
  <si>
    <t>GB00BGLP8L22</t>
  </si>
  <si>
    <t>GB00BH4HKS39</t>
  </si>
  <si>
    <t>GB00BHJYC057</t>
  </si>
  <si>
    <t>GB00BJ1F4N75</t>
  </si>
  <si>
    <t>GB00BJFFLV09</t>
  </si>
  <si>
    <t>GB00BJQZC279</t>
  </si>
  <si>
    <t>GB00BJT0FF39</t>
  </si>
  <si>
    <t>GB00BK9RKT01</t>
  </si>
  <si>
    <t>GB00BKP36R26</t>
  </si>
  <si>
    <t>GB00BKY40Q38</t>
  </si>
  <si>
    <t>GB00BL6XZ716</t>
  </si>
  <si>
    <t>GB00BLGZ9862</t>
  </si>
  <si>
    <t>GB00BM8PJY71</t>
  </si>
  <si>
    <t>GB00BM8Q5M07</t>
  </si>
  <si>
    <t>GB00BMJ6DW54</t>
  </si>
  <si>
    <t>GB00BMXNWH07</t>
  </si>
  <si>
    <t>GB00BN7SWP63</t>
  </si>
  <si>
    <t>GB00BNGDN821</t>
  </si>
  <si>
    <t>GB00BNNTLN49</t>
  </si>
  <si>
    <t>GB00BNR4T868</t>
  </si>
  <si>
    <t>GB00BP6MXD84</t>
  </si>
  <si>
    <t>GB00BP92CJ43</t>
  </si>
  <si>
    <t>GB00BP9LHF23</t>
  </si>
  <si>
    <t>GB00BPQY8M80</t>
  </si>
  <si>
    <t>GB00BRB37M78</t>
  </si>
  <si>
    <t>GB00BRKD9Z53</t>
  </si>
  <si>
    <t>GB00BV9FP302</t>
  </si>
  <si>
    <t>GB00BVFNZH21</t>
  </si>
  <si>
    <t>GB00BWFGQN14</t>
  </si>
  <si>
    <t>GB00BYQ0JC66</t>
  </si>
  <si>
    <t>GB00BYRJ5J14</t>
  </si>
  <si>
    <t>GB00BYT1DJ19</t>
  </si>
  <si>
    <t>GB00BYW0PQ60</t>
  </si>
  <si>
    <t>GB00BYYTFB60</t>
  </si>
  <si>
    <t>GB00BYZN9041</t>
  </si>
  <si>
    <t>GB00BZ4BQC70</t>
  </si>
  <si>
    <t>GI000A0F6407</t>
  </si>
  <si>
    <t>GRS003003035</t>
  </si>
  <si>
    <t>GRS004013009</t>
  </si>
  <si>
    <t>GRS014003032</t>
  </si>
  <si>
    <t>GRS260333000</t>
  </si>
  <si>
    <t>GRS298343005</t>
  </si>
  <si>
    <t>GRS314003013</t>
  </si>
  <si>
    <t>GRS323003012</t>
  </si>
  <si>
    <t>GRS419003009</t>
  </si>
  <si>
    <t>GRS434003000</t>
  </si>
  <si>
    <t>HK0000049939</t>
  </si>
  <si>
    <t>HK0000055878</t>
  </si>
  <si>
    <t>HK0000139300</t>
  </si>
  <si>
    <t>HK0000592854</t>
  </si>
  <si>
    <t>HK0000608585</t>
  </si>
  <si>
    <t>HK0000745908</t>
  </si>
  <si>
    <t>HK0002007356</t>
  </si>
  <si>
    <t>HK0003000038</t>
  </si>
  <si>
    <t>HK0004000045</t>
  </si>
  <si>
    <t>HK0006000050</t>
  </si>
  <si>
    <t>HK0008011667</t>
  </si>
  <si>
    <t>HK0010000088</t>
  </si>
  <si>
    <t>HK0011000095</t>
  </si>
  <si>
    <t>HK0012000102</t>
  </si>
  <si>
    <t>HK0014000126</t>
  </si>
  <si>
    <t>HK0016000132</t>
  </si>
  <si>
    <t>HK0019000162</t>
  </si>
  <si>
    <t>HK0023000190</t>
  </si>
  <si>
    <t>HK0066009694</t>
  </si>
  <si>
    <t>HK0083000502</t>
  </si>
  <si>
    <t>HK0101000591</t>
  </si>
  <si>
    <t>HK0144000764</t>
  </si>
  <si>
    <t>HK0165000859</t>
  </si>
  <si>
    <t>HK0200030994</t>
  </si>
  <si>
    <t>HK0242001243</t>
  </si>
  <si>
    <t>HK0267001375</t>
  </si>
  <si>
    <t>HK0270001396</t>
  </si>
  <si>
    <t>HK0291001490</t>
  </si>
  <si>
    <t>HK0293001514</t>
  </si>
  <si>
    <t>HK0308001558</t>
  </si>
  <si>
    <t>HK0363006039</t>
  </si>
  <si>
    <t>HK0388045442</t>
  </si>
  <si>
    <t>HK0392044647</t>
  </si>
  <si>
    <t>HK0440001847</t>
  </si>
  <si>
    <t>HK0688002218</t>
  </si>
  <si>
    <t>HK0823032773</t>
  </si>
  <si>
    <t>HK0836012952</t>
  </si>
  <si>
    <t>HK0883013259</t>
  </si>
  <si>
    <t>HK0941009539</t>
  </si>
  <si>
    <t>HK0992009065</t>
  </si>
  <si>
    <t>HK2380027329</t>
  </si>
  <si>
    <t>HK2388011192</t>
  </si>
  <si>
    <t>HU0000061726</t>
  </si>
  <si>
    <t>HU0000073507</t>
  </si>
  <si>
    <t>HU0000123096</t>
  </si>
  <si>
    <t>HU0000153937</t>
  </si>
  <si>
    <t>ID1000053705</t>
  </si>
  <si>
    <t>ID1000057003</t>
  </si>
  <si>
    <t>ID1000061302</t>
  </si>
  <si>
    <t>ID1000066004</t>
  </si>
  <si>
    <t>ID1000068604</t>
  </si>
  <si>
    <t>ID1000092703</t>
  </si>
  <si>
    <t>ID1000094006</t>
  </si>
  <si>
    <t>ID1000094204</t>
  </si>
  <si>
    <t>ID1000095003</t>
  </si>
  <si>
    <t>ID1000095706</t>
  </si>
  <si>
    <t>ID1000096605</t>
  </si>
  <si>
    <t>ID1000097405</t>
  </si>
  <si>
    <t>ID1000099302</t>
  </si>
  <si>
    <t>ID1000105604</t>
  </si>
  <si>
    <t>ID1000106602</t>
  </si>
  <si>
    <t>ID1000106800</t>
  </si>
  <si>
    <t>ID1000108509</t>
  </si>
  <si>
    <t>ID1000108905</t>
  </si>
  <si>
    <t>ID1000109309</t>
  </si>
  <si>
    <t>ID1000109507</t>
  </si>
  <si>
    <t>ID1000110000</t>
  </si>
  <si>
    <t>ID1000111602</t>
  </si>
  <si>
    <t>ID1000118201</t>
  </si>
  <si>
    <t>ID1000122807</t>
  </si>
  <si>
    <t>ID1000125107</t>
  </si>
  <si>
    <t>ID1000129000</t>
  </si>
  <si>
    <t>IE0001827041</t>
  </si>
  <si>
    <t>IE0002424939</t>
  </si>
  <si>
    <t>IE0003864109</t>
  </si>
  <si>
    <t>IE0004906560</t>
  </si>
  <si>
    <t>IE0004927939</t>
  </si>
  <si>
    <t>IE00B00MZ448</t>
  </si>
  <si>
    <t>IE00B010DT83</t>
  </si>
  <si>
    <t>IE00B4BNMY34</t>
  </si>
  <si>
    <t>IE00B8KQN827</t>
  </si>
  <si>
    <t>IE00BD1RP616</t>
  </si>
  <si>
    <t>IE00BDB6Q211</t>
  </si>
  <si>
    <t>IE00BF0L3536</t>
  </si>
  <si>
    <t>IE00BGH1M568</t>
  </si>
  <si>
    <t>IE00BJ3V9050</t>
  </si>
  <si>
    <t>IE00BK9ZQ967</t>
  </si>
  <si>
    <t>IE00BKVD2N49</t>
  </si>
  <si>
    <t>IE00BLP1HW54</t>
  </si>
  <si>
    <t>IE00BLS09M33</t>
  </si>
  <si>
    <t>IE00BTN1Y115</t>
  </si>
  <si>
    <t>IE00BWB8X525</t>
  </si>
  <si>
    <t>IE00BWT6H894</t>
  </si>
  <si>
    <t>IE00BY7QL619</t>
  </si>
  <si>
    <t>IE00BYTBXV33</t>
  </si>
  <si>
    <t>IL0002300114</t>
  </si>
  <si>
    <t>IL0002730112</t>
  </si>
  <si>
    <t>IL0002810146</t>
  </si>
  <si>
    <t>IL0005760173</t>
  </si>
  <si>
    <t>IL0005930388</t>
  </si>
  <si>
    <t>IL0006046119</t>
  </si>
  <si>
    <t>IL0006625771</t>
  </si>
  <si>
    <t>IL0006954379</t>
  </si>
  <si>
    <t>IL0010811243</t>
  </si>
  <si>
    <t>IL0010824113</t>
  </si>
  <si>
    <t>IL0010841281</t>
  </si>
  <si>
    <t>IL0010849045</t>
  </si>
  <si>
    <t>IL0010943905</t>
  </si>
  <si>
    <t>IL0011015349</t>
  </si>
  <si>
    <t>INE001A01036</t>
  </si>
  <si>
    <t>INE002A01018</t>
  </si>
  <si>
    <t>INE003A01024</t>
  </si>
  <si>
    <t>INE008A01015</t>
  </si>
  <si>
    <t>INE009A01021</t>
  </si>
  <si>
    <t>INE012A01025</t>
  </si>
  <si>
    <t>INE013A01015</t>
  </si>
  <si>
    <t>INE016A01026</t>
  </si>
  <si>
    <t>INE018A01030</t>
  </si>
  <si>
    <t>INE019A01038</t>
  </si>
  <si>
    <t>INE021A01026</t>
  </si>
  <si>
    <t>INE028A01039</t>
  </si>
  <si>
    <t>INE029A01011</t>
  </si>
  <si>
    <t>INE030A01027</t>
  </si>
  <si>
    <t>INE036A01016</t>
  </si>
  <si>
    <t>INE038A01020</t>
  </si>
  <si>
    <t>INE040A01034</t>
  </si>
  <si>
    <t>INE040H01021</t>
  </si>
  <si>
    <t>INE043D01016</t>
  </si>
  <si>
    <t>INE044A01036</t>
  </si>
  <si>
    <t>INE047A01021</t>
  </si>
  <si>
    <t>INE053A01029</t>
  </si>
  <si>
    <t>INE059A01026</t>
  </si>
  <si>
    <t>INE062A01020</t>
  </si>
  <si>
    <t>INE067A01029</t>
  </si>
  <si>
    <t>INE075A01022</t>
  </si>
  <si>
    <t>INE079A01024</t>
  </si>
  <si>
    <t>INE081A01020</t>
  </si>
  <si>
    <t>INE084A01016</t>
  </si>
  <si>
    <t>INE090A01021</t>
  </si>
  <si>
    <t>INE094A01015</t>
  </si>
  <si>
    <t>INE101A01026</t>
  </si>
  <si>
    <t>INE103A01014</t>
  </si>
  <si>
    <t>INE111A01025</t>
  </si>
  <si>
    <t>INE114A01011</t>
  </si>
  <si>
    <t>INE117A01022</t>
  </si>
  <si>
    <t>INE129A01019</t>
  </si>
  <si>
    <t>INE134E01011</t>
  </si>
  <si>
    <t>INE139A01034</t>
  </si>
  <si>
    <t>INE140A01024</t>
  </si>
  <si>
    <t>INE151A01013</t>
  </si>
  <si>
    <t>INE152A01029</t>
  </si>
  <si>
    <t>INE154A01025</t>
  </si>
  <si>
    <t>INE155A01022</t>
  </si>
  <si>
    <t>INE158A01026</t>
  </si>
  <si>
    <t>INE159A01016</t>
  </si>
  <si>
    <t>INE160A01022</t>
  </si>
  <si>
    <t>INE191I01012</t>
  </si>
  <si>
    <t>INE205A01025</t>
  </si>
  <si>
    <t>INE208A01029</t>
  </si>
  <si>
    <t>INE213A01029</t>
  </si>
  <si>
    <t>INE216A01030</t>
  </si>
  <si>
    <t>INE237A01028</t>
  </si>
  <si>
    <t>INE238A01034</t>
  </si>
  <si>
    <t>INE242A01010</t>
  </si>
  <si>
    <t>INE245A01021</t>
  </si>
  <si>
    <t>INE256A01028</t>
  </si>
  <si>
    <t>INE257A01026</t>
  </si>
  <si>
    <t>INE259A01022</t>
  </si>
  <si>
    <t>INE263A01024</t>
  </si>
  <si>
    <t>INE267A01025</t>
  </si>
  <si>
    <t>INE298A01020</t>
  </si>
  <si>
    <t>INE302A01020</t>
  </si>
  <si>
    <t>INE330H01018</t>
  </si>
  <si>
    <t>INE347G01014</t>
  </si>
  <si>
    <t>INE361B01024</t>
  </si>
  <si>
    <t>INE397D01024</t>
  </si>
  <si>
    <t>INE423A01024</t>
  </si>
  <si>
    <t>INE424H01027</t>
  </si>
  <si>
    <t>INE455F01025</t>
  </si>
  <si>
    <t>INE465A01025</t>
  </si>
  <si>
    <t>INE467B01029</t>
  </si>
  <si>
    <t>INE481G01011</t>
  </si>
  <si>
    <t>INE585B01010</t>
  </si>
  <si>
    <t>INE589A01014</t>
  </si>
  <si>
    <t>INE628A01036</t>
  </si>
  <si>
    <t>INE669C01036</t>
  </si>
  <si>
    <t>INE669E01016</t>
  </si>
  <si>
    <t>INE686F01025</t>
  </si>
  <si>
    <t>INE692A01016</t>
  </si>
  <si>
    <t>INE694A01020</t>
  </si>
  <si>
    <t>INE733E01010</t>
  </si>
  <si>
    <t>INE742F01042</t>
  </si>
  <si>
    <t>INE749A01030</t>
  </si>
  <si>
    <t>INE752E01010</t>
  </si>
  <si>
    <t>INE836F01026</t>
  </si>
  <si>
    <t>INE854D01024</t>
  </si>
  <si>
    <t>INE881D01027</t>
  </si>
  <si>
    <t>INE917I01010</t>
  </si>
  <si>
    <t>INE935A01035</t>
  </si>
  <si>
    <t>IT0000062072</t>
  </si>
  <si>
    <t>IT0000062957</t>
  </si>
  <si>
    <t>IT0000066123</t>
  </si>
  <si>
    <t>IT0000072618</t>
  </si>
  <si>
    <t>IT0000784154</t>
  </si>
  <si>
    <t>IT0000784196</t>
  </si>
  <si>
    <t>IT0001042610</t>
  </si>
  <si>
    <t>IT0001137345</t>
  </si>
  <si>
    <t>IT0001233417</t>
  </si>
  <si>
    <t>IT0001347308</t>
  </si>
  <si>
    <t>IT0001469383</t>
  </si>
  <si>
    <t>IT0003128367</t>
  </si>
  <si>
    <t>IT0003132476</t>
  </si>
  <si>
    <t>IT0003153415</t>
  </si>
  <si>
    <t>IT0003242622</t>
  </si>
  <si>
    <t>IT0003497168</t>
  </si>
  <si>
    <t>IT0003506190</t>
  </si>
  <si>
    <t>IT0003856405</t>
  </si>
  <si>
    <t>IT0004810054</t>
  </si>
  <si>
    <t>IT0004827447</t>
  </si>
  <si>
    <t>IT0005218380</t>
  </si>
  <si>
    <t>IT0005239360</t>
  </si>
  <si>
    <t>IT0005495657</t>
  </si>
  <si>
    <t>IT0005496473</t>
  </si>
  <si>
    <t>IT0005508921</t>
  </si>
  <si>
    <t>JE00B3DCF752</t>
  </si>
  <si>
    <t>JE00B8KF9B49</t>
  </si>
  <si>
    <t>JE00BJ1DLW90</t>
  </si>
  <si>
    <t>JE00BJ1F3079</t>
  </si>
  <si>
    <t>JE00BYVQYS01</t>
  </si>
  <si>
    <t>JP3027670003</t>
  </si>
  <si>
    <t>JP3027680002</t>
  </si>
  <si>
    <t>JP3039710003</t>
  </si>
  <si>
    <t>JP3040890000</t>
  </si>
  <si>
    <t>JP3102000001</t>
  </si>
  <si>
    <t>JP3108600002</t>
  </si>
  <si>
    <t>JP3111200006</t>
  </si>
  <si>
    <t>JP3112000009</t>
  </si>
  <si>
    <t>JP3116000005</t>
  </si>
  <si>
    <t>JP3118000003</t>
  </si>
  <si>
    <t>JP3119600009</t>
  </si>
  <si>
    <t>JP3122400009</t>
  </si>
  <si>
    <t>JP3122800000</t>
  </si>
  <si>
    <t>JP3125800007</t>
  </si>
  <si>
    <t>JP3126340003</t>
  </si>
  <si>
    <t>JP3126400005</t>
  </si>
  <si>
    <t>JP3131400008</t>
  </si>
  <si>
    <t>JP3131430005</t>
  </si>
  <si>
    <t>JP3134800006</t>
  </si>
  <si>
    <t>JP3137200006</t>
  </si>
  <si>
    <t>JP3143000002</t>
  </si>
  <si>
    <t>JP3143600009</t>
  </si>
  <si>
    <t>JP3143900003</t>
  </si>
  <si>
    <t>JP3148800000</t>
  </si>
  <si>
    <t>JP3152740001</t>
  </si>
  <si>
    <t>JP3156400008</t>
  </si>
  <si>
    <t>JP3158800007</t>
  </si>
  <si>
    <t>JP3160400002</t>
  </si>
  <si>
    <t>JP3162600005</t>
  </si>
  <si>
    <t>JP3164630000</t>
  </si>
  <si>
    <t>JP3164720009</t>
  </si>
  <si>
    <t>JP3164800009</t>
  </si>
  <si>
    <t>JP3165600002</t>
  </si>
  <si>
    <t>JP3165700000</t>
  </si>
  <si>
    <t>JP3166000004</t>
  </si>
  <si>
    <t>JP3167500002</t>
  </si>
  <si>
    <t>JP3172100004</t>
  </si>
  <si>
    <t>JP3173400007</t>
  </si>
  <si>
    <t>JP3174410005</t>
  </si>
  <si>
    <t>JP3180400008</t>
  </si>
  <si>
    <t>JP3188220002</t>
  </si>
  <si>
    <t>JP3190000004</t>
  </si>
  <si>
    <t>JP3194000000</t>
  </si>
  <si>
    <t>JP3196000008</t>
  </si>
  <si>
    <t>JP3197600004</t>
  </si>
  <si>
    <t>JP3197800000</t>
  </si>
  <si>
    <t>JP3198900007</t>
  </si>
  <si>
    <t>JP3200450009</t>
  </si>
  <si>
    <t>JP3201200007</t>
  </si>
  <si>
    <t>JP3203500008</t>
  </si>
  <si>
    <t>JP3205800000</t>
  </si>
  <si>
    <t>JP3209000003</t>
  </si>
  <si>
    <t>JP3210200006</t>
  </si>
  <si>
    <t>JP3215800008</t>
  </si>
  <si>
    <t>JP3218900003</t>
  </si>
  <si>
    <t>JP3219000001</t>
  </si>
  <si>
    <t>JP3223800008</t>
  </si>
  <si>
    <t>JP3224200000</t>
  </si>
  <si>
    <t>JP3228600007</t>
  </si>
  <si>
    <t>JP3229400001</t>
  </si>
  <si>
    <t>JP3236200006</t>
  </si>
  <si>
    <t>JP3240400006</t>
  </si>
  <si>
    <t>JP3242800005</t>
  </si>
  <si>
    <t>JP3243600008</t>
  </si>
  <si>
    <t>JP3246400000</t>
  </si>
  <si>
    <t>JP3249600002</t>
  </si>
  <si>
    <t>JP3256000005</t>
  </si>
  <si>
    <t>JP3258000003</t>
  </si>
  <si>
    <t>JP3260800002</t>
  </si>
  <si>
    <t>JP3263000006</t>
  </si>
  <si>
    <t>JP3266400005</t>
  </si>
  <si>
    <t>JP3268950007</t>
  </si>
  <si>
    <t>JP3269600007</t>
  </si>
  <si>
    <t>JP3270000007</t>
  </si>
  <si>
    <t>JP3271400008</t>
  </si>
  <si>
    <t>JP3274400005</t>
  </si>
  <si>
    <t>JP3276400003</t>
  </si>
  <si>
    <t>JP3277800003</t>
  </si>
  <si>
    <t>JP3278600006</t>
  </si>
  <si>
    <t>JP3280200001</t>
  </si>
  <si>
    <t>JP3283650004</t>
  </si>
  <si>
    <t>JP3289800009</t>
  </si>
  <si>
    <t>JP3292200007</t>
  </si>
  <si>
    <t>JP3293200006</t>
  </si>
  <si>
    <t>JP3294460005</t>
  </si>
  <si>
    <t>JP3300200007</t>
  </si>
  <si>
    <t>JP3300600008</t>
  </si>
  <si>
    <t>JP3304200003</t>
  </si>
  <si>
    <t>JP3305530002</t>
  </si>
  <si>
    <t>JP3305800009</t>
  </si>
  <si>
    <t>JP3305990008</t>
  </si>
  <si>
    <t>JP3320800000</t>
  </si>
  <si>
    <t>JP3322930003</t>
  </si>
  <si>
    <t>JP3326410002</t>
  </si>
  <si>
    <t>JP3336000009</t>
  </si>
  <si>
    <t>JP3336600006</t>
  </si>
  <si>
    <t>JP3347200002</t>
  </si>
  <si>
    <t>JP3350800003</t>
  </si>
  <si>
    <t>JP3351100007</t>
  </si>
  <si>
    <t>JP3351500008</t>
  </si>
  <si>
    <t>JP3351600006</t>
  </si>
  <si>
    <t>JP3352000008</t>
  </si>
  <si>
    <t>JP3352400000</t>
  </si>
  <si>
    <t>JP3357200009</t>
  </si>
  <si>
    <t>JP3358000002</t>
  </si>
  <si>
    <t>JP3358200008</t>
  </si>
  <si>
    <t>JP3358800005</t>
  </si>
  <si>
    <t>JP3359600008</t>
  </si>
  <si>
    <t>JP3362700001</t>
  </si>
  <si>
    <t>JP3368000000</t>
  </si>
  <si>
    <t>JP3371200001</t>
  </si>
  <si>
    <t>JP3375800004</t>
  </si>
  <si>
    <t>JP3381000003</t>
  </si>
  <si>
    <t>JP3385820000</t>
  </si>
  <si>
    <t>JP3385980002</t>
  </si>
  <si>
    <t>JP3386030005</t>
  </si>
  <si>
    <t>JP3388200002</t>
  </si>
  <si>
    <t>JP3389900006</t>
  </si>
  <si>
    <t>JP3396350005</t>
  </si>
  <si>
    <t>JP3397200001</t>
  </si>
  <si>
    <t>JP3398000004</t>
  </si>
  <si>
    <t>JP3399400005</t>
  </si>
  <si>
    <t>JP3400900001</t>
  </si>
  <si>
    <t>JP3401400001</t>
  </si>
  <si>
    <t>JP3402600005</t>
  </si>
  <si>
    <t>JP3404200002</t>
  </si>
  <si>
    <t>JP3404600003</t>
  </si>
  <si>
    <t>JP3405400007</t>
  </si>
  <si>
    <t>JP3407200009</t>
  </si>
  <si>
    <t>JP3407400005</t>
  </si>
  <si>
    <t>JP3409000001</t>
  </si>
  <si>
    <t>JP3411000007</t>
  </si>
  <si>
    <t>JP3414750004</t>
  </si>
  <si>
    <t>JP3415400005</t>
  </si>
  <si>
    <t>JP3419050004</t>
  </si>
  <si>
    <t>JP3419400001</t>
  </si>
  <si>
    <t>JP3420600003</t>
  </si>
  <si>
    <t>JP3421100003</t>
  </si>
  <si>
    <t>JP3421800008</t>
  </si>
  <si>
    <t>JP3425000001</t>
  </si>
  <si>
    <t>JP3429800000</t>
  </si>
  <si>
    <t>JP3435000009</t>
  </si>
  <si>
    <t>JP3436100006</t>
  </si>
  <si>
    <t>JP3436120004</t>
  </si>
  <si>
    <t>JP3443600006</t>
  </si>
  <si>
    <t>JP3449020001</t>
  </si>
  <si>
    <t>JP3452000007</t>
  </si>
  <si>
    <t>JP3456000003</t>
  </si>
  <si>
    <t>JP3459600007</t>
  </si>
  <si>
    <t>JP3463000004</t>
  </si>
  <si>
    <t>JP3475350009</t>
  </si>
  <si>
    <t>JP3481800005</t>
  </si>
  <si>
    <t>JP3485800001</t>
  </si>
  <si>
    <t>JP3486800000</t>
  </si>
  <si>
    <t>JP3491000000</t>
  </si>
  <si>
    <t>JP3493400000</t>
  </si>
  <si>
    <t>JP3493800001</t>
  </si>
  <si>
    <t>JP3494600004</t>
  </si>
  <si>
    <t>JP3495000006</t>
  </si>
  <si>
    <t>JP3496400007</t>
  </si>
  <si>
    <t>JP3499800005</t>
  </si>
  <si>
    <t>JP3500610005</t>
  </si>
  <si>
    <t>JP3502200003</t>
  </si>
  <si>
    <t>JP3505000004</t>
  </si>
  <si>
    <t>JP3511800009</t>
  </si>
  <si>
    <t>JP3519400000</t>
  </si>
  <si>
    <t>JP3522200009</t>
  </si>
  <si>
    <t>JP3526600006</t>
  </si>
  <si>
    <t>JP3528600004</t>
  </si>
  <si>
    <t>JP3535800001</t>
  </si>
  <si>
    <t>JP3538800008</t>
  </si>
  <si>
    <t>JP3539220008</t>
  </si>
  <si>
    <t>JP3539250005</t>
  </si>
  <si>
    <t>JP3544000007</t>
  </si>
  <si>
    <t>JP3546800008</t>
  </si>
  <si>
    <t>JP3548610009</t>
  </si>
  <si>
    <t>JP3549600009</t>
  </si>
  <si>
    <t>JP3551200003</t>
  </si>
  <si>
    <t>JP3551500006</t>
  </si>
  <si>
    <t>JP3551520004</t>
  </si>
  <si>
    <t>JP3560800009</t>
  </si>
  <si>
    <t>JP3566800003</t>
  </si>
  <si>
    <t>JP3571400005</t>
  </si>
  <si>
    <t>JP3573000001</t>
  </si>
  <si>
    <t>JP3574200006</t>
  </si>
  <si>
    <t>JP3579800008</t>
  </si>
  <si>
    <t>JP3582600007</t>
  </si>
  <si>
    <t>JP3585800000</t>
  </si>
  <si>
    <t>JP3588600001</t>
  </si>
  <si>
    <t>JP3592200004</t>
  </si>
  <si>
    <t>JP3595200001</t>
  </si>
  <si>
    <t>JP3596200000</t>
  </si>
  <si>
    <t>JP3597800006</t>
  </si>
  <si>
    <t>JP3598600009</t>
  </si>
  <si>
    <t>JP3599000001</t>
  </si>
  <si>
    <t>JP3600200004</t>
  </si>
  <si>
    <t>JP3605400005</t>
  </si>
  <si>
    <t>JP3613000003</t>
  </si>
  <si>
    <t>JP3613400005</t>
  </si>
  <si>
    <t>JP3619800000</t>
  </si>
  <si>
    <t>JP3621000003</t>
  </si>
  <si>
    <t>JP3625000009</t>
  </si>
  <si>
    <t>JP3626800001</t>
  </si>
  <si>
    <t>JP3629000005</t>
  </si>
  <si>
    <t>JP3633400001</t>
  </si>
  <si>
    <t>JP3634200004</t>
  </si>
  <si>
    <t>JP3634600005</t>
  </si>
  <si>
    <t>JP3635000007</t>
  </si>
  <si>
    <t>JP3635400009</t>
  </si>
  <si>
    <t>JP3637300009</t>
  </si>
  <si>
    <t>JP3638600001</t>
  </si>
  <si>
    <t>JP3657400002</t>
  </si>
  <si>
    <t>JP3658850007</t>
  </si>
  <si>
    <t>JP3659000008</t>
  </si>
  <si>
    <t>JP3663900003</t>
  </si>
  <si>
    <t>JP3665200006</t>
  </si>
  <si>
    <t>JP3667600005</t>
  </si>
  <si>
    <t>JP3670800006</t>
  </si>
  <si>
    <t>JP3672400003</t>
  </si>
  <si>
    <t>JP3675600005</t>
  </si>
  <si>
    <t>JP3676800000</t>
  </si>
  <si>
    <t>JP3678000005</t>
  </si>
  <si>
    <t>JP3684000007</t>
  </si>
  <si>
    <t>JP3684400009</t>
  </si>
  <si>
    <t>JP3686800008</t>
  </si>
  <si>
    <t>JP3688370000</t>
  </si>
  <si>
    <t>JP3689500001</t>
  </si>
  <si>
    <t>JP3695200000</t>
  </si>
  <si>
    <t>JP3711200000</t>
  </si>
  <si>
    <t>JP3711600001</t>
  </si>
  <si>
    <t>JP3718800000</t>
  </si>
  <si>
    <t>JP3720800006</t>
  </si>
  <si>
    <t>JP3721400004</t>
  </si>
  <si>
    <t>JP3726200003</t>
  </si>
  <si>
    <t>JP3726800000</t>
  </si>
  <si>
    <t>JP3729000004</t>
  </si>
  <si>
    <t>JP3732200005</t>
  </si>
  <si>
    <t>JP3733000008</t>
  </si>
  <si>
    <t>JP3733400000</t>
  </si>
  <si>
    <t>JP3734800000</t>
  </si>
  <si>
    <t>JP3735400008</t>
  </si>
  <si>
    <t>JP3738600000</t>
  </si>
  <si>
    <t>JP3742600004</t>
  </si>
  <si>
    <t>JP3743000006</t>
  </si>
  <si>
    <t>JP3753000003</t>
  </si>
  <si>
    <t>JP3756100008</t>
  </si>
  <si>
    <t>JP3756600007</t>
  </si>
  <si>
    <t>JP3762600009</t>
  </si>
  <si>
    <t>JP3762800005</t>
  </si>
  <si>
    <t>JP3765400001</t>
  </si>
  <si>
    <t>JP3766550002</t>
  </si>
  <si>
    <t>JP3768600003</t>
  </si>
  <si>
    <t>JP3769000005</t>
  </si>
  <si>
    <t>JP3771800004</t>
  </si>
  <si>
    <t>JP3774200004</t>
  </si>
  <si>
    <t>JP3778630008</t>
  </si>
  <si>
    <t>JP3780100008</t>
  </si>
  <si>
    <t>JP3783420007</t>
  </si>
  <si>
    <t>JP3783600004</t>
  </si>
  <si>
    <t>JP3786200000</t>
  </si>
  <si>
    <t>JP3787000003</t>
  </si>
  <si>
    <t>JP3788600009</t>
  </si>
  <si>
    <t>JP3789000001</t>
  </si>
  <si>
    <t>JP3791200003</t>
  </si>
  <si>
    <t>JP3792600003</t>
  </si>
  <si>
    <t>JP3796150005</t>
  </si>
  <si>
    <t>JP3799000009</t>
  </si>
  <si>
    <t>JP3802300008</t>
  </si>
  <si>
    <t>JP3802400006</t>
  </si>
  <si>
    <t>JP3811000003</t>
  </si>
  <si>
    <t>JP3814000000</t>
  </si>
  <si>
    <t>JP3814800003</t>
  </si>
  <si>
    <t>JP3818000006</t>
  </si>
  <si>
    <t>JP3819400007</t>
  </si>
  <si>
    <t>JP3820000002</t>
  </si>
  <si>
    <t>JP3826800009</t>
  </si>
  <si>
    <t>JP3827200001</t>
  </si>
  <si>
    <t>JP3830000000</t>
  </si>
  <si>
    <t>JP3830800003</t>
  </si>
  <si>
    <t>JP3834800009</t>
  </si>
  <si>
    <t>JP3835620000</t>
  </si>
  <si>
    <t>JP3837800006</t>
  </si>
  <si>
    <t>JP3841800000</t>
  </si>
  <si>
    <t>JP3842400008</t>
  </si>
  <si>
    <t>JP3845400005</t>
  </si>
  <si>
    <t>JP3850200001</t>
  </si>
  <si>
    <t>JP3854600008</t>
  </si>
  <si>
    <t>JP3862400003</t>
  </si>
  <si>
    <t>JP3863800003</t>
  </si>
  <si>
    <t>JP3866800000</t>
  </si>
  <si>
    <t>JP3868400007</t>
  </si>
  <si>
    <t>JP3869010003</t>
  </si>
  <si>
    <t>JP3870000001</t>
  </si>
  <si>
    <t>JP3870400003</t>
  </si>
  <si>
    <t>JP3877600001</t>
  </si>
  <si>
    <t>JP3885400006</t>
  </si>
  <si>
    <t>JP3885780001</t>
  </si>
  <si>
    <t>JP3888300005</t>
  </si>
  <si>
    <t>JP3888400003</t>
  </si>
  <si>
    <t>JP3890310000</t>
  </si>
  <si>
    <t>JP3890350006</t>
  </si>
  <si>
    <t>JP3891600003</t>
  </si>
  <si>
    <t>JP3892100003</t>
  </si>
  <si>
    <t>JP3893200000</t>
  </si>
  <si>
    <t>JP3893600001</t>
  </si>
  <si>
    <t>JP3894900004</t>
  </si>
  <si>
    <t>JP3896800004</t>
  </si>
  <si>
    <t>JP3898400001</t>
  </si>
  <si>
    <t>JP3899600005</t>
  </si>
  <si>
    <t>JP3899800001</t>
  </si>
  <si>
    <t>JP3900000005</t>
  </si>
  <si>
    <t>JP3901200000</t>
  </si>
  <si>
    <t>JP3902000003</t>
  </si>
  <si>
    <t>JP3902400005</t>
  </si>
  <si>
    <t>JP3902900004</t>
  </si>
  <si>
    <t>JP3903000002</t>
  </si>
  <si>
    <t>JP3906000009</t>
  </si>
  <si>
    <t>JP3910660004</t>
  </si>
  <si>
    <t>JP3914400001</t>
  </si>
  <si>
    <t>JP3919800007</t>
  </si>
  <si>
    <t>JP3931600005</t>
  </si>
  <si>
    <t>JP3933800009</t>
  </si>
  <si>
    <t>JP3935600001</t>
  </si>
  <si>
    <t>JP3939000000</t>
  </si>
  <si>
    <t>JP3940000007</t>
  </si>
  <si>
    <t>JP3940400009</t>
  </si>
  <si>
    <t>JP3942400007</t>
  </si>
  <si>
    <t>JP3942600002</t>
  </si>
  <si>
    <t>JP3942800008</t>
  </si>
  <si>
    <t>JP3944130008</t>
  </si>
  <si>
    <t>JP3951200009</t>
  </si>
  <si>
    <t>JP3951600000</t>
  </si>
  <si>
    <t>JP3955000009</t>
  </si>
  <si>
    <t>JP3967200001</t>
  </si>
  <si>
    <t>JP3973400009</t>
  </si>
  <si>
    <t>JP3977400005</t>
  </si>
  <si>
    <t>JP3982100004</t>
  </si>
  <si>
    <t>JP3982800009</t>
  </si>
  <si>
    <t>JP3992400006</t>
  </si>
  <si>
    <t>KR7000100008</t>
  </si>
  <si>
    <t>KR7000120006</t>
  </si>
  <si>
    <t>KR7000150003</t>
  </si>
  <si>
    <t>KR7000210005</t>
  </si>
  <si>
    <t>KR7000240002</t>
  </si>
  <si>
    <t>KR7000270009</t>
  </si>
  <si>
    <t>KR7000660001</t>
  </si>
  <si>
    <t>KR7000700005</t>
  </si>
  <si>
    <t>KR7000720003</t>
  </si>
  <si>
    <t>KR7000810002</t>
  </si>
  <si>
    <t>KR7000880005</t>
  </si>
  <si>
    <t>KR7001040005</t>
  </si>
  <si>
    <t>KR7001120005</t>
  </si>
  <si>
    <t>KR7001230002</t>
  </si>
  <si>
    <t>KR7001440007</t>
  </si>
  <si>
    <t>KR7001740000</t>
  </si>
  <si>
    <t>KR7001800002</t>
  </si>
  <si>
    <t>KR7002380004</t>
  </si>
  <si>
    <t>KR7002790004</t>
  </si>
  <si>
    <t>KR7002990000</t>
  </si>
  <si>
    <t>KR7003470002</t>
  </si>
  <si>
    <t>KR7003480001</t>
  </si>
  <si>
    <t>KR7003490000</t>
  </si>
  <si>
    <t>KR7003550001</t>
  </si>
  <si>
    <t>KR7004020004</t>
  </si>
  <si>
    <t>KR7004170007</t>
  </si>
  <si>
    <t>KR7004370003</t>
  </si>
  <si>
    <t>KR7004990008</t>
  </si>
  <si>
    <t>KR7005300009</t>
  </si>
  <si>
    <t>KR7005380001</t>
  </si>
  <si>
    <t>KR7005490008</t>
  </si>
  <si>
    <t>KR7005830005</t>
  </si>
  <si>
    <t>KR7005880000</t>
  </si>
  <si>
    <t>KR7005930003</t>
  </si>
  <si>
    <t>KR7005940002</t>
  </si>
  <si>
    <t>KR7006120000</t>
  </si>
  <si>
    <t>KR7006260004</t>
  </si>
  <si>
    <t>KR7006360002</t>
  </si>
  <si>
    <t>KR7006400006</t>
  </si>
  <si>
    <t>KR7006800007</t>
  </si>
  <si>
    <t>KR7009150004</t>
  </si>
  <si>
    <t>KR7009540006</t>
  </si>
  <si>
    <t>KR7009830001</t>
  </si>
  <si>
    <t>KR7010060002</t>
  </si>
  <si>
    <t>KR7010120004</t>
  </si>
  <si>
    <t>KR7010130003</t>
  </si>
  <si>
    <t>KR7010140002</t>
  </si>
  <si>
    <t>KR7010620003</t>
  </si>
  <si>
    <t>KR7010950004</t>
  </si>
  <si>
    <t>KR7011170008</t>
  </si>
  <si>
    <t>KR7011200003</t>
  </si>
  <si>
    <t>KR7011810009</t>
  </si>
  <si>
    <t>KR7012330007</t>
  </si>
  <si>
    <t>KR7012450003</t>
  </si>
  <si>
    <t>KR7012630000</t>
  </si>
  <si>
    <t>KR7012750006</t>
  </si>
  <si>
    <t>KR7015760002</t>
  </si>
  <si>
    <t>KR7016360000</t>
  </si>
  <si>
    <t>KR7017670001</t>
  </si>
  <si>
    <t>KR7021240007</t>
  </si>
  <si>
    <t>KR7023530009</t>
  </si>
  <si>
    <t>KR7024110009</t>
  </si>
  <si>
    <t>KR7028050003</t>
  </si>
  <si>
    <t>KR7028670008</t>
  </si>
  <si>
    <t>KR7030200000</t>
  </si>
  <si>
    <t>KR7032640005</t>
  </si>
  <si>
    <t>KR7033780008</t>
  </si>
  <si>
    <t>KR7034020008</t>
  </si>
  <si>
    <t>KR7034220004</t>
  </si>
  <si>
    <t>KR7035250000</t>
  </si>
  <si>
    <t>KR7035420009</t>
  </si>
  <si>
    <t>KR7036460004</t>
  </si>
  <si>
    <t>KR7036570000</t>
  </si>
  <si>
    <t>KR7042660001</t>
  </si>
  <si>
    <t>KR7042670000</t>
  </si>
  <si>
    <t>KR7047040001</t>
  </si>
  <si>
    <t>KR7047050000</t>
  </si>
  <si>
    <t>KR7051900009</t>
  </si>
  <si>
    <t>KR7051910008</t>
  </si>
  <si>
    <t>KR7066570003</t>
  </si>
  <si>
    <t>KR7069960003</t>
  </si>
  <si>
    <t>KR7071050009</t>
  </si>
  <si>
    <t>KR7077970002</t>
  </si>
  <si>
    <t>KR7078930005</t>
  </si>
  <si>
    <t>KR7086280005</t>
  </si>
  <si>
    <t>KR7097230007</t>
  </si>
  <si>
    <t>KR7105560007</t>
  </si>
  <si>
    <t>KYG011981035</t>
  </si>
  <si>
    <t>KYG0535Q1331</t>
  </si>
  <si>
    <t>KYG2108Y1052</t>
  </si>
  <si>
    <t>KYG210961051</t>
  </si>
  <si>
    <t>KYG217651051</t>
  </si>
  <si>
    <t>KYG2953R1149</t>
  </si>
  <si>
    <t>KYG3066L1014</t>
  </si>
  <si>
    <t>KYG3472Y1017</t>
  </si>
  <si>
    <t>KYG4412G1010</t>
  </si>
  <si>
    <t>KYG525621408</t>
  </si>
  <si>
    <t>KYG5427W1309</t>
  </si>
  <si>
    <t>KYG548561284</t>
  </si>
  <si>
    <t>KYG5496K1242</t>
  </si>
  <si>
    <t>KYG5636C1078</t>
  </si>
  <si>
    <t>KYG693701156</t>
  </si>
  <si>
    <t>KYG8020E1199</t>
  </si>
  <si>
    <t>KYG811511131</t>
  </si>
  <si>
    <t>KYG826001003</t>
  </si>
  <si>
    <t>KYG875721634</t>
  </si>
  <si>
    <t>KYG8878S1030</t>
  </si>
  <si>
    <t>KYG9431R1039</t>
  </si>
  <si>
    <t>LK0092N00003</t>
  </si>
  <si>
    <t>LK0348N00009</t>
  </si>
  <si>
    <t>LR0008862868</t>
  </si>
  <si>
    <t>LU0038705702</t>
  </si>
  <si>
    <t>LU0061462528</t>
  </si>
  <si>
    <t>LU0075646355</t>
  </si>
  <si>
    <t>LU0088087324</t>
  </si>
  <si>
    <t>LU1598757687</t>
  </si>
  <si>
    <t>MA0000010019</t>
  </si>
  <si>
    <t>MA0000010506</t>
  </si>
  <si>
    <t>MA0000011488</t>
  </si>
  <si>
    <t>MA0000011884</t>
  </si>
  <si>
    <t>MA0000012320</t>
  </si>
  <si>
    <t>MU0117U00026</t>
  </si>
  <si>
    <t>MX01AM050019</t>
  </si>
  <si>
    <t>MX01EL000003</t>
  </si>
  <si>
    <t>MX01HO000007</t>
  </si>
  <si>
    <t>MX01WA000038</t>
  </si>
  <si>
    <t>MXP000511016</t>
  </si>
  <si>
    <t>MXP225611567</t>
  </si>
  <si>
    <t>MXP320321310</t>
  </si>
  <si>
    <t>MXP370641013</t>
  </si>
  <si>
    <t>MXP370711014</t>
  </si>
  <si>
    <t>MXP370841019</t>
  </si>
  <si>
    <t>MXP461181085</t>
  </si>
  <si>
    <t>MXP495211262</t>
  </si>
  <si>
    <t>MXP4987V1378</t>
  </si>
  <si>
    <t>MXP554091415</t>
  </si>
  <si>
    <t>MXP606941179</t>
  </si>
  <si>
    <t>MXP8728U1671</t>
  </si>
  <si>
    <t>MYL1015OO006</t>
  </si>
  <si>
    <t>MYL1023OO000</t>
  </si>
  <si>
    <t>MYL1082OO006</t>
  </si>
  <si>
    <t>MYL1155OO000</t>
  </si>
  <si>
    <t>MYL1295OO004</t>
  </si>
  <si>
    <t>MYL1818OO003</t>
  </si>
  <si>
    <t>MYL1899OO003</t>
  </si>
  <si>
    <t>MYL1961OO001</t>
  </si>
  <si>
    <t>MYL2291OO002</t>
  </si>
  <si>
    <t>MYL2445OO004</t>
  </si>
  <si>
    <t>MYL3182OO002</t>
  </si>
  <si>
    <t>MYL3336OO004</t>
  </si>
  <si>
    <t>MYL3395OO000</t>
  </si>
  <si>
    <t>MYL3689OO006</t>
  </si>
  <si>
    <t>MYL3816OO005</t>
  </si>
  <si>
    <t>MYL4065OO008</t>
  </si>
  <si>
    <t>MYL4162OO003</t>
  </si>
  <si>
    <t>MYL4197OO009</t>
  </si>
  <si>
    <t>MYL4324OO009</t>
  </si>
  <si>
    <t>MYL4588OO009</t>
  </si>
  <si>
    <t>MYL4677OO000</t>
  </si>
  <si>
    <t>MYL4707OO005</t>
  </si>
  <si>
    <t>MYL4715OO008</t>
  </si>
  <si>
    <t>MYL4863OO006</t>
  </si>
  <si>
    <t>MYL5014OO005</t>
  </si>
  <si>
    <t>MYL5077OO002</t>
  </si>
  <si>
    <t>MYL5099OO006</t>
  </si>
  <si>
    <t>MYL5235SS008</t>
  </si>
  <si>
    <t>MYL5347OO009</t>
  </si>
  <si>
    <t>MYL5398OO002</t>
  </si>
  <si>
    <t>MYL5657OO001</t>
  </si>
  <si>
    <t>MYL5681OO001</t>
  </si>
  <si>
    <t>MYL5819OO007</t>
  </si>
  <si>
    <t>MYL6033OO004</t>
  </si>
  <si>
    <t>MYL6947OO005</t>
  </si>
  <si>
    <t>MYL7164OO006</t>
  </si>
  <si>
    <t>MYL8664OO004</t>
  </si>
  <si>
    <t>NL0000008977</t>
  </si>
  <si>
    <t>NL0000009082</t>
  </si>
  <si>
    <t>NL0000009165</t>
  </si>
  <si>
    <t>NL0000009538</t>
  </si>
  <si>
    <t>NL0000226223</t>
  </si>
  <si>
    <t>NL0000235190</t>
  </si>
  <si>
    <t>NL0000289213</t>
  </si>
  <si>
    <t>NL0000337319</t>
  </si>
  <si>
    <t>NL0000360618</t>
  </si>
  <si>
    <t>NL0000379121</t>
  </si>
  <si>
    <t>NL0000395903</t>
  </si>
  <si>
    <t>NL0006237562</t>
  </si>
  <si>
    <t>NL0009432491</t>
  </si>
  <si>
    <t>NL0010273215</t>
  </si>
  <si>
    <t>NL0010583399</t>
  </si>
  <si>
    <t>NL0011794037</t>
  </si>
  <si>
    <t>NL0011821202</t>
  </si>
  <si>
    <t>NL0013267909</t>
  </si>
  <si>
    <t>NL0013332471</t>
  </si>
  <si>
    <t>NL00150001Q9</t>
  </si>
  <si>
    <t>NL00150003E1</t>
  </si>
  <si>
    <t>NL0015001FS8</t>
  </si>
  <si>
    <t>NL0015435975</t>
  </si>
  <si>
    <t>NO0003028904</t>
  </si>
  <si>
    <t>NO0003053605</t>
  </si>
  <si>
    <t>NO0003054108</t>
  </si>
  <si>
    <t>NO0003078800</t>
  </si>
  <si>
    <t>NO0003733800</t>
  </si>
  <si>
    <t>NO0005052605</t>
  </si>
  <si>
    <t>NO0010063308</t>
  </si>
  <si>
    <t>NO0010096985</t>
  </si>
  <si>
    <t>NO0010112675</t>
  </si>
  <si>
    <t>NO0010199151</t>
  </si>
  <si>
    <t>NO0010208051</t>
  </si>
  <si>
    <t>NO0010215684</t>
  </si>
  <si>
    <t>NO0010861990</t>
  </si>
  <si>
    <t>NO0012470089</t>
  </si>
  <si>
    <t>NZAIAE0002S6</t>
  </si>
  <si>
    <t>NZAIRE0001S2</t>
  </si>
  <si>
    <t>NZCENE0001S6</t>
  </si>
  <si>
    <t>NZFBUE0001S0</t>
  </si>
  <si>
    <t>NZSKCE0001S2</t>
  </si>
  <si>
    <t>NZTELE0001S4</t>
  </si>
  <si>
    <t>PA1436583006</t>
  </si>
  <si>
    <t>PEP116001004</t>
  </si>
  <si>
    <t>PEP617001008</t>
  </si>
  <si>
    <t>PEP620001003</t>
  </si>
  <si>
    <t>PEP622005002</t>
  </si>
  <si>
    <t>PEP646501002</t>
  </si>
  <si>
    <t>PEP648014202</t>
  </si>
  <si>
    <t>PEP700511004</t>
  </si>
  <si>
    <t>PEP702101002</t>
  </si>
  <si>
    <t>PHY0001Z1040</t>
  </si>
  <si>
    <t>PHY0005M1090</t>
  </si>
  <si>
    <t>PHY003341054</t>
  </si>
  <si>
    <t>PHY0486V1154</t>
  </si>
  <si>
    <t>PHY0488F1004</t>
  </si>
  <si>
    <t>PHY077751022</t>
  </si>
  <si>
    <t>PHY0967S1694</t>
  </si>
  <si>
    <t>PHY272571498</t>
  </si>
  <si>
    <t>PHY411571011</t>
  </si>
  <si>
    <t>PHY4466S1007</t>
  </si>
  <si>
    <t>PHY5764J1483</t>
  </si>
  <si>
    <t>PHY594811127</t>
  </si>
  <si>
    <t>PHY6028G1361</t>
  </si>
  <si>
    <t>PHY6885F1067</t>
  </si>
  <si>
    <t>PHY7072Q1032</t>
  </si>
  <si>
    <t>PHY751061151</t>
  </si>
  <si>
    <t>PHY806761029</t>
  </si>
  <si>
    <t>PHY8076N1120</t>
  </si>
  <si>
    <t>PHY9297P1004</t>
  </si>
  <si>
    <t>PK0022501016</t>
  </si>
  <si>
    <t>PK0053401011</t>
  </si>
  <si>
    <t>PK0060301014</t>
  </si>
  <si>
    <t>PK0078001010</t>
  </si>
  <si>
    <t>PK0081901016</t>
  </si>
  <si>
    <t>PLBH00000012</t>
  </si>
  <si>
    <t>PLBIG0000016</t>
  </si>
  <si>
    <t>PLBSK0000017</t>
  </si>
  <si>
    <t>PLBUDMX00013</t>
  </si>
  <si>
    <t>PLBZ00000044</t>
  </si>
  <si>
    <t>PLCIECH00018</t>
  </si>
  <si>
    <t>PLGTC0000037</t>
  </si>
  <si>
    <t>PLKGHM000017</t>
  </si>
  <si>
    <t>PLLOTOS00025</t>
  </si>
  <si>
    <t>PLMSTSD00019</t>
  </si>
  <si>
    <t>PLPEKAO00016</t>
  </si>
  <si>
    <t>PLPGNIG00014</t>
  </si>
  <si>
    <t>PLPKN0000018</t>
  </si>
  <si>
    <t>PLPKO0000016</t>
  </si>
  <si>
    <t>PLSTLPD00017</t>
  </si>
  <si>
    <t>PLTLKPL00017</t>
  </si>
  <si>
    <t>PR7331747001</t>
  </si>
  <si>
    <t>PTBCP0AM0015</t>
  </si>
  <si>
    <t>PTEDP0AM0009</t>
  </si>
  <si>
    <t>PTJMT0AE0001</t>
  </si>
  <si>
    <t>PTSON0AM0001</t>
  </si>
  <si>
    <t>PTZON0AM0006</t>
  </si>
  <si>
    <t>RU0007288411</t>
  </si>
  <si>
    <t>RU0007661302</t>
  </si>
  <si>
    <t>RU0007661625</t>
  </si>
  <si>
    <t>RU0008943394</t>
  </si>
  <si>
    <t>RU0009024277</t>
  </si>
  <si>
    <t>RU0009029540</t>
  </si>
  <si>
    <t>RU0009033591</t>
  </si>
  <si>
    <t>RU0009046510</t>
  </si>
  <si>
    <t>RU0009062467</t>
  </si>
  <si>
    <t>RU0009084396</t>
  </si>
  <si>
    <t>RU000A0B6NK6</t>
  </si>
  <si>
    <t>RU000A0DKVS5</t>
  </si>
  <si>
    <t>RU000A0DQZE3</t>
  </si>
  <si>
    <t>RU000A0J2Q06</t>
  </si>
  <si>
    <t>RU000A0JP5V6</t>
  </si>
  <si>
    <t>RU000A0JPKH7</t>
  </si>
  <si>
    <t>SE0000106270</t>
  </si>
  <si>
    <t>SE0000108227</t>
  </si>
  <si>
    <t>SE0000108656</t>
  </si>
  <si>
    <t>SE0000111940</t>
  </si>
  <si>
    <t>SE0000112724</t>
  </si>
  <si>
    <t>SE0000113250</t>
  </si>
  <si>
    <t>SE0000114837</t>
  </si>
  <si>
    <t>SE0000148884</t>
  </si>
  <si>
    <t>SE0000163594</t>
  </si>
  <si>
    <t>SE0000163628</t>
  </si>
  <si>
    <t>SE0000171100</t>
  </si>
  <si>
    <t>SE0000190126</t>
  </si>
  <si>
    <t>SE0000202624</t>
  </si>
  <si>
    <t>SE0000242455</t>
  </si>
  <si>
    <t>SE0000379190</t>
  </si>
  <si>
    <t>SE0000667891</t>
  </si>
  <si>
    <t>SE0000667925</t>
  </si>
  <si>
    <t>SE0000695876</t>
  </si>
  <si>
    <t>SE0000806994</t>
  </si>
  <si>
    <t>SE0000862997</t>
  </si>
  <si>
    <t>SE0000949331</t>
  </si>
  <si>
    <t>SE0001662230</t>
  </si>
  <si>
    <t>SE0003366871</t>
  </si>
  <si>
    <t>SE0005190238</t>
  </si>
  <si>
    <t>SE0006993770</t>
  </si>
  <si>
    <t>SE0007100581</t>
  </si>
  <si>
    <t>SE0007100599</t>
  </si>
  <si>
    <t>SE0011090018</t>
  </si>
  <si>
    <t>SE0011166974</t>
  </si>
  <si>
    <t>SE0011256312</t>
  </si>
  <si>
    <t>SE0015811955</t>
  </si>
  <si>
    <t>SE0015812219</t>
  </si>
  <si>
    <t>SE0015961909</t>
  </si>
  <si>
    <t>SE0015988019</t>
  </si>
  <si>
    <t>SE0016589188</t>
  </si>
  <si>
    <t>SE0017486889</t>
  </si>
  <si>
    <t>SE0018012494</t>
  </si>
  <si>
    <t>SE0018012635</t>
  </si>
  <si>
    <t>SE0020050417</t>
  </si>
  <si>
    <t>SG0531000230</t>
  </si>
  <si>
    <t>SG1B51001017</t>
  </si>
  <si>
    <t>SG1F60858221</t>
  </si>
  <si>
    <t>SG1J26887955</t>
  </si>
  <si>
    <t>SG1L01001701</t>
  </si>
  <si>
    <t>SG1M31001969</t>
  </si>
  <si>
    <t>SG1M51904654</t>
  </si>
  <si>
    <t>SG1M77906915</t>
  </si>
  <si>
    <t>SG1N31909426</t>
  </si>
  <si>
    <t>SG1P66918738</t>
  </si>
  <si>
    <t>SG1R50925390</t>
  </si>
  <si>
    <t>SG1R89002252</t>
  </si>
  <si>
    <t>SG1S04926220</t>
  </si>
  <si>
    <t>SG1S76928401</t>
  </si>
  <si>
    <t>SG1S83002349</t>
  </si>
  <si>
    <t>SG1T58930911</t>
  </si>
  <si>
    <t>SG1T75931496</t>
  </si>
  <si>
    <t>SG1U68934629</t>
  </si>
  <si>
    <t>SG1V61937297</t>
  </si>
  <si>
    <t>SG2B80958517</t>
  </si>
  <si>
    <t>SG9999000020</t>
  </si>
  <si>
    <t>SG9999003735</t>
  </si>
  <si>
    <t>SGXE21576413</t>
  </si>
  <si>
    <t>SGXE34184239</t>
  </si>
  <si>
    <t>SGXE65760014</t>
  </si>
  <si>
    <t>TH0001010006</t>
  </si>
  <si>
    <t>TH0003010Z04</t>
  </si>
  <si>
    <t>TH0016010009</t>
  </si>
  <si>
    <t>TH0021010Z06</t>
  </si>
  <si>
    <t>TH0023010000</t>
  </si>
  <si>
    <t>TH0068010Z07</t>
  </si>
  <si>
    <t>TH0083B10Z02</t>
  </si>
  <si>
    <t>TH0101A10Z01</t>
  </si>
  <si>
    <t>TH0128B10Z09</t>
  </si>
  <si>
    <t>TH0143010Z08</t>
  </si>
  <si>
    <t>TH0148A10Z06</t>
  </si>
  <si>
    <t>TH0150010Z03</t>
  </si>
  <si>
    <t>TH0168A10Z01</t>
  </si>
  <si>
    <t>TH0245010002</t>
  </si>
  <si>
    <t>TH0264A10Z04</t>
  </si>
  <si>
    <t>TH0268010Z03</t>
  </si>
  <si>
    <t>TH0324B10Z01</t>
  </si>
  <si>
    <t>TH0355A10Z04</t>
  </si>
  <si>
    <t>TH0450010Y08</t>
  </si>
  <si>
    <t>TH0465010005</t>
  </si>
  <si>
    <t>TH0471010Y04</t>
  </si>
  <si>
    <t>TH0481B10Z00</t>
  </si>
  <si>
    <t>TH0554010Z06</t>
  </si>
  <si>
    <t>TH0592010Z06</t>
  </si>
  <si>
    <t>TH0637010Y00</t>
  </si>
  <si>
    <t>TH0646010Z00</t>
  </si>
  <si>
    <t>TH0737010Y08</t>
  </si>
  <si>
    <t>TH0765010Z08</t>
  </si>
  <si>
    <t>TH0796010005</t>
  </si>
  <si>
    <t>TH1074010006</t>
  </si>
  <si>
    <t>THA790010005</t>
  </si>
  <si>
    <t>TRAAEFES91A9</t>
  </si>
  <si>
    <t>TRAAKBNK91N6</t>
  </si>
  <si>
    <t>TRAARCLK91H5</t>
  </si>
  <si>
    <t>TRADOHOL91Q8</t>
  </si>
  <si>
    <t>TRAEREGL91G3</t>
  </si>
  <si>
    <t>TRAGARAN91N1</t>
  </si>
  <si>
    <t>TRAISCTR91N2</t>
  </si>
  <si>
    <t>TRAKCHOL91Q8</t>
  </si>
  <si>
    <t>TRAOTOSN91H6</t>
  </si>
  <si>
    <t>TRASAHOL91Q5</t>
  </si>
  <si>
    <t>TRASISEW91Q3</t>
  </si>
  <si>
    <t>TRATCELL91M1</t>
  </si>
  <si>
    <t>TRATHYAO91M5</t>
  </si>
  <si>
    <t>TRATUPRS91E8</t>
  </si>
  <si>
    <t>TRAYAZIC91Q6</t>
  </si>
  <si>
    <t>TRAYKBNK91N6</t>
  </si>
  <si>
    <t>TREBIMM00018</t>
  </si>
  <si>
    <t>TRECOLA00011</t>
  </si>
  <si>
    <t>TREENKA00011</t>
  </si>
  <si>
    <t>TRETAVH00018</t>
  </si>
  <si>
    <t>TRETHAL00019</t>
  </si>
  <si>
    <t>TRETKHO00012</t>
  </si>
  <si>
    <t>TREULKR00015</t>
  </si>
  <si>
    <t>TREVKFB00019</t>
  </si>
  <si>
    <t>TW0001102002</t>
  </si>
  <si>
    <t>TW0001216000</t>
  </si>
  <si>
    <t>TW0001301000</t>
  </si>
  <si>
    <t>TW0001303006</t>
  </si>
  <si>
    <t>TW0001326007</t>
  </si>
  <si>
    <t>TW0001402006</t>
  </si>
  <si>
    <t>TW0001409001</t>
  </si>
  <si>
    <t>TW0001434009</t>
  </si>
  <si>
    <t>TW0001503001</t>
  </si>
  <si>
    <t>TW0001504009</t>
  </si>
  <si>
    <t>TW0001605004</t>
  </si>
  <si>
    <t>TW0001717007</t>
  </si>
  <si>
    <t>TW0001722007</t>
  </si>
  <si>
    <t>TW0001723005</t>
  </si>
  <si>
    <t>TW0001785004</t>
  </si>
  <si>
    <t>TW0001802007</t>
  </si>
  <si>
    <t>TW0001907004</t>
  </si>
  <si>
    <t>TW0002002003</t>
  </si>
  <si>
    <t>TW0002006004</t>
  </si>
  <si>
    <t>TW0002014008</t>
  </si>
  <si>
    <t>TW0002015005</t>
  </si>
  <si>
    <t>TW0002023009</t>
  </si>
  <si>
    <t>TW0002101003</t>
  </si>
  <si>
    <t>TW0002103009</t>
  </si>
  <si>
    <t>TW0002105004</t>
  </si>
  <si>
    <t>TW0002201001</t>
  </si>
  <si>
    <t>TW0002204005</t>
  </si>
  <si>
    <t>TW0002207008</t>
  </si>
  <si>
    <t>TW0002301009</t>
  </si>
  <si>
    <t>TW0002303005</t>
  </si>
  <si>
    <t>TW0002308004</t>
  </si>
  <si>
    <t>TW0002317005</t>
  </si>
  <si>
    <t>TW0002323003</t>
  </si>
  <si>
    <t>TW0002324001</t>
  </si>
  <si>
    <t>TW0002327004</t>
  </si>
  <si>
    <t>TW0002328002</t>
  </si>
  <si>
    <t>TW0002330008</t>
  </si>
  <si>
    <t>TW0002332004</t>
  </si>
  <si>
    <t>TW0002337003</t>
  </si>
  <si>
    <t>TW0002344009</t>
  </si>
  <si>
    <t>TW0002347002</t>
  </si>
  <si>
    <t>TW0002349008</t>
  </si>
  <si>
    <t>TW0002352002</t>
  </si>
  <si>
    <t>TW0002353000</t>
  </si>
  <si>
    <t>TW0002354008</t>
  </si>
  <si>
    <t>TW0002356003</t>
  </si>
  <si>
    <t>TW0002357001</t>
  </si>
  <si>
    <t>TW0002362001</t>
  </si>
  <si>
    <t>TW0002371002</t>
  </si>
  <si>
    <t>TW0002377009</t>
  </si>
  <si>
    <t>TW0002379005</t>
  </si>
  <si>
    <t>TW0002382009</t>
  </si>
  <si>
    <t>TW0002385002</t>
  </si>
  <si>
    <t>TW0002388006</t>
  </si>
  <si>
    <t>TW0002392008</t>
  </si>
  <si>
    <t>TW0002393006</t>
  </si>
  <si>
    <t>TW0002395001</t>
  </si>
  <si>
    <t>TW0002408002</t>
  </si>
  <si>
    <t>TW0002409000</t>
  </si>
  <si>
    <t>TW0002412004</t>
  </si>
  <si>
    <t>TW0002451002</t>
  </si>
  <si>
    <t>TW0002454006</t>
  </si>
  <si>
    <t>TW0002474004</t>
  </si>
  <si>
    <t>TW0002498003</t>
  </si>
  <si>
    <t>TW0002501004</t>
  </si>
  <si>
    <t>TW0002603008</t>
  </si>
  <si>
    <t>TW0002605003</t>
  </si>
  <si>
    <t>TW0002606001</t>
  </si>
  <si>
    <t>TW0002607009</t>
  </si>
  <si>
    <t>TW0002609005</t>
  </si>
  <si>
    <t>TW0002610003</t>
  </si>
  <si>
    <t>TW0002615002</t>
  </si>
  <si>
    <t>TW0002617008</t>
  </si>
  <si>
    <t>TW0002618006</t>
  </si>
  <si>
    <t>TW0002707007</t>
  </si>
  <si>
    <t>TW0002801008</t>
  </si>
  <si>
    <t>TW0002834009</t>
  </si>
  <si>
    <t>TW0002880002</t>
  </si>
  <si>
    <t>TW0002881000</t>
  </si>
  <si>
    <t>TW0002882008</t>
  </si>
  <si>
    <t>TW0002883006</t>
  </si>
  <si>
    <t>TW0002884004</t>
  </si>
  <si>
    <t>TW0002885001</t>
  </si>
  <si>
    <t>TW0002886009</t>
  </si>
  <si>
    <t>TW0002887007</t>
  </si>
  <si>
    <t>TW0002888005</t>
  </si>
  <si>
    <t>TW0002890001</t>
  </si>
  <si>
    <t>TW0002891009</t>
  </si>
  <si>
    <t>TW0002892007</t>
  </si>
  <si>
    <t>TW0002903002</t>
  </si>
  <si>
    <t>TW0002912003</t>
  </si>
  <si>
    <t>TW0003008009</t>
  </si>
  <si>
    <t>TW0003034005</t>
  </si>
  <si>
    <t>TW0003035002</t>
  </si>
  <si>
    <t>TW0003037008</t>
  </si>
  <si>
    <t>TW0003044004</t>
  </si>
  <si>
    <t>TW0003045001</t>
  </si>
  <si>
    <t>TW0003189007</t>
  </si>
  <si>
    <t>TW0003227005</t>
  </si>
  <si>
    <t>TW0003231007</t>
  </si>
  <si>
    <t>TW0003376000</t>
  </si>
  <si>
    <t>TW0003443008</t>
  </si>
  <si>
    <t>TW0003481008</t>
  </si>
  <si>
    <t>TW0003702007</t>
  </si>
  <si>
    <t>TW0003711008</t>
  </si>
  <si>
    <t>TW0004904008</t>
  </si>
  <si>
    <t>TW0005203004</t>
  </si>
  <si>
    <t>TW0005347009</t>
  </si>
  <si>
    <t>TW0005371009</t>
  </si>
  <si>
    <t>TW0005483002</t>
  </si>
  <si>
    <t>TW0005522007</t>
  </si>
  <si>
    <t>TW0006116007</t>
  </si>
  <si>
    <t>TW0006121007</t>
  </si>
  <si>
    <t>TW0006176001</t>
  </si>
  <si>
    <t>TW0006239007</t>
  </si>
  <si>
    <t>TW0006244007</t>
  </si>
  <si>
    <t>TW0006505001</t>
  </si>
  <si>
    <t>TW0008046004</t>
  </si>
  <si>
    <t>TW0008069006</t>
  </si>
  <si>
    <t>TW0008299009</t>
  </si>
  <si>
    <t>TW0009904003</t>
  </si>
  <si>
    <t>TW0009907006</t>
  </si>
  <si>
    <t>TW0009917005</t>
  </si>
  <si>
    <t>TW0009921007</t>
  </si>
  <si>
    <t>US0010551028</t>
  </si>
  <si>
    <t>US0010841023</t>
  </si>
  <si>
    <t>US00130H1059</t>
  </si>
  <si>
    <t>US00206R1023</t>
  </si>
  <si>
    <t>US0028241000</t>
  </si>
  <si>
    <t>US0028962076</t>
  </si>
  <si>
    <t>US00507V1098</t>
  </si>
  <si>
    <t>US00724F1012</t>
  </si>
  <si>
    <t>US00737L1035</t>
  </si>
  <si>
    <t>US00751Y1064</t>
  </si>
  <si>
    <t>US0079031078</t>
  </si>
  <si>
    <t>US0082521081</t>
  </si>
  <si>
    <t>US00846U1016</t>
  </si>
  <si>
    <t>US0091581068</t>
  </si>
  <si>
    <t>US00971T1016</t>
  </si>
  <si>
    <t>US0126531013</t>
  </si>
  <si>
    <t>US0144911049</t>
  </si>
  <si>
    <t>US0152711091</t>
  </si>
  <si>
    <t>US0171751003</t>
  </si>
  <si>
    <t>US01741R1023</t>
  </si>
  <si>
    <t>US0185811082</t>
  </si>
  <si>
    <t>US0188021085</t>
  </si>
  <si>
    <t>US0200021014</t>
  </si>
  <si>
    <t>US02079K3059</t>
  </si>
  <si>
    <t>US02209S1033</t>
  </si>
  <si>
    <t>US0231351067</t>
  </si>
  <si>
    <t>US0236081024</t>
  </si>
  <si>
    <t>US0255371017</t>
  </si>
  <si>
    <t>US02553E1064</t>
  </si>
  <si>
    <t>US0258161092</t>
  </si>
  <si>
    <t>US0259321042</t>
  </si>
  <si>
    <t>US0268747849</t>
  </si>
  <si>
    <t>US02772A1097</t>
  </si>
  <si>
    <t>US03027X1000</t>
  </si>
  <si>
    <t>US03062T1051</t>
  </si>
  <si>
    <t>US03073E1055</t>
  </si>
  <si>
    <t>US03076C1062</t>
  </si>
  <si>
    <t>US0311001004</t>
  </si>
  <si>
    <t>US0311621009</t>
  </si>
  <si>
    <t>US0320951017</t>
  </si>
  <si>
    <t>US0326541051</t>
  </si>
  <si>
    <t>US0367521038</t>
  </si>
  <si>
    <t>US03743Q1085</t>
  </si>
  <si>
    <t>US03748R7474</t>
  </si>
  <si>
    <t>US0375981091</t>
  </si>
  <si>
    <t>US0378331005</t>
  </si>
  <si>
    <t>US0382221051</t>
  </si>
  <si>
    <t>US0383361039</t>
  </si>
  <si>
    <t>US03940R1077</t>
  </si>
  <si>
    <t>US0394831020</t>
  </si>
  <si>
    <t>US0427351004</t>
  </si>
  <si>
    <t>US0441861046</t>
  </si>
  <si>
    <t>US0454871056</t>
  </si>
  <si>
    <t>US04621X1081</t>
  </si>
  <si>
    <t>US0495601058</t>
  </si>
  <si>
    <t>US0527691069</t>
  </si>
  <si>
    <t>US0528001094</t>
  </si>
  <si>
    <t>US0530151036</t>
  </si>
  <si>
    <t>US05329W1027</t>
  </si>
  <si>
    <t>US0533321024</t>
  </si>
  <si>
    <t>US0534841012</t>
  </si>
  <si>
    <t>US0536111091</t>
  </si>
  <si>
    <t>US0537741052</t>
  </si>
  <si>
    <t>US0538071038</t>
  </si>
  <si>
    <t>US05561Q2012</t>
  </si>
  <si>
    <t>US0565251081</t>
  </si>
  <si>
    <t>US0567521085</t>
  </si>
  <si>
    <t>US0584981064</t>
  </si>
  <si>
    <t>US0605051046</t>
  </si>
  <si>
    <t>US0625401098</t>
  </si>
  <si>
    <t>US0640581007</t>
  </si>
  <si>
    <t>US0708301041</t>
  </si>
  <si>
    <t>US07134L1070</t>
  </si>
  <si>
    <t>US0718131099</t>
  </si>
  <si>
    <t>US0758871091</t>
  </si>
  <si>
    <t>US0758961009</t>
  </si>
  <si>
    <t>US0844231029</t>
  </si>
  <si>
    <t>US0846701086</t>
  </si>
  <si>
    <t>US0865161014</t>
  </si>
  <si>
    <t>US0893021032</t>
  </si>
  <si>
    <t>US09061G1013</t>
  </si>
  <si>
    <t>US09062X1037</t>
  </si>
  <si>
    <t>US09073M1045</t>
  </si>
  <si>
    <t>US0936711052</t>
  </si>
  <si>
    <t>US0970231058</t>
  </si>
  <si>
    <t>US09857L1089</t>
  </si>
  <si>
    <t>US0997241064</t>
  </si>
  <si>
    <t>US1011211018</t>
  </si>
  <si>
    <t>US1011371077</t>
  </si>
  <si>
    <t>US1033041013</t>
  </si>
  <si>
    <t>US1053682035</t>
  </si>
  <si>
    <t>US1096411004</t>
  </si>
  <si>
    <t>US1096961040</t>
  </si>
  <si>
    <t>US1101221083</t>
  </si>
  <si>
    <t>US1124631045</t>
  </si>
  <si>
    <t>US1152361010</t>
  </si>
  <si>
    <t>US1156372096</t>
  </si>
  <si>
    <t>US12504L1098</t>
  </si>
  <si>
    <t>US1252691001</t>
  </si>
  <si>
    <t>US12541W2098</t>
  </si>
  <si>
    <t>US1255231003</t>
  </si>
  <si>
    <t>US1255818015</t>
  </si>
  <si>
    <t>US12572Q1058</t>
  </si>
  <si>
    <t>US1258961002</t>
  </si>
  <si>
    <t>US1261171003</t>
  </si>
  <si>
    <t>US1264081035</t>
  </si>
  <si>
    <t>US12653C1080</t>
  </si>
  <si>
    <t>US1266501006</t>
  </si>
  <si>
    <t>US1270551013</t>
  </si>
  <si>
    <t>US1270971039</t>
  </si>
  <si>
    <t>US1273871087</t>
  </si>
  <si>
    <t>US12740C1036</t>
  </si>
  <si>
    <t>US1307881029</t>
  </si>
  <si>
    <t>US1331311027</t>
  </si>
  <si>
    <t>US1344291091</t>
  </si>
  <si>
    <t>US14040H1059</t>
  </si>
  <si>
    <t>US14057J1016</t>
  </si>
  <si>
    <t>US14149Y1082</t>
  </si>
  <si>
    <t>US1423391002</t>
  </si>
  <si>
    <t>US1431301027</t>
  </si>
  <si>
    <t>US1491231015</t>
  </si>
  <si>
    <t>US1508701034</t>
  </si>
  <si>
    <t>US15189T1079</t>
  </si>
  <si>
    <t>US1567821046</t>
  </si>
  <si>
    <t>US1598641074</t>
  </si>
  <si>
    <t>US1651677353</t>
  </si>
  <si>
    <t>US1667641005</t>
  </si>
  <si>
    <t>US1686151028</t>
  </si>
  <si>
    <t>US1699051066</t>
  </si>
  <si>
    <t>US1713401024</t>
  </si>
  <si>
    <t>US1717793095</t>
  </si>
  <si>
    <t>US1720621010</t>
  </si>
  <si>
    <t>US17275R1023</t>
  </si>
  <si>
    <t>US1729081059</t>
  </si>
  <si>
    <t>US1729674242</t>
  </si>
  <si>
    <t>US1773761002</t>
  </si>
  <si>
    <t>US18453H1068</t>
  </si>
  <si>
    <t>US1858991011</t>
  </si>
  <si>
    <t>US1890541097</t>
  </si>
  <si>
    <t>US1912161007</t>
  </si>
  <si>
    <t>US1912411089</t>
  </si>
  <si>
    <t>US1924461023</t>
  </si>
  <si>
    <t>US1941621039</t>
  </si>
  <si>
    <t>US20030N1019</t>
  </si>
  <si>
    <t>US2003401070</t>
  </si>
  <si>
    <t>US2005251036</t>
  </si>
  <si>
    <t>US2017231034</t>
  </si>
  <si>
    <t>US2036681086</t>
  </si>
  <si>
    <t>US2044481040</t>
  </si>
  <si>
    <t>US2058871029</t>
  </si>
  <si>
    <t>US20825C1045</t>
  </si>
  <si>
    <t>US2091151041</t>
  </si>
  <si>
    <t>US21036P1084</t>
  </si>
  <si>
    <t>US2172041061</t>
  </si>
  <si>
    <t>US21871N1019</t>
  </si>
  <si>
    <t>US2193501051</t>
  </si>
  <si>
    <t>US22160K1051</t>
  </si>
  <si>
    <t>US22410J1060</t>
  </si>
  <si>
    <t>US2244081046</t>
  </si>
  <si>
    <t>US22822V1017</t>
  </si>
  <si>
    <t>US2283681060</t>
  </si>
  <si>
    <t>US2298991090</t>
  </si>
  <si>
    <t>US2310211063</t>
  </si>
  <si>
    <t>US23331A1097</t>
  </si>
  <si>
    <t>US2333311072</t>
  </si>
  <si>
    <t>US23355L1061</t>
  </si>
  <si>
    <t>US2358511028</t>
  </si>
  <si>
    <t>US2371941053</t>
  </si>
  <si>
    <t>US23918K1088</t>
  </si>
  <si>
    <t>US2441991054</t>
  </si>
  <si>
    <t>US2473617023</t>
  </si>
  <si>
    <t>US24790A1016</t>
  </si>
  <si>
    <t>US24906P1093</t>
  </si>
  <si>
    <t>US25179M1036</t>
  </si>
  <si>
    <t>US25271C2017</t>
  </si>
  <si>
    <t>US2533931026</t>
  </si>
  <si>
    <t>US2536511031</t>
  </si>
  <si>
    <t>US2546871060</t>
  </si>
  <si>
    <t>US25470M1099</t>
  </si>
  <si>
    <t>US25525P1075</t>
  </si>
  <si>
    <t>US25659T1079</t>
  </si>
  <si>
    <t>US2566771059</t>
  </si>
  <si>
    <t>US2567461080</t>
  </si>
  <si>
    <t>US25746U1097</t>
  </si>
  <si>
    <t>US2576511099</t>
  </si>
  <si>
    <t>US2578672006</t>
  </si>
  <si>
    <t>US25960P1093</t>
  </si>
  <si>
    <t>US2600031080</t>
  </si>
  <si>
    <t>US26152H3012</t>
  </si>
  <si>
    <t>US2644115055</t>
  </si>
  <si>
    <t>US26441C2044</t>
  </si>
  <si>
    <t>US26614N1028</t>
  </si>
  <si>
    <t>US26875P1012</t>
  </si>
  <si>
    <t>US26884L1098</t>
  </si>
  <si>
    <t>US26969P1084</t>
  </si>
  <si>
    <t>US2774321002</t>
  </si>
  <si>
    <t>US2774614067</t>
  </si>
  <si>
    <t>US2786421030</t>
  </si>
  <si>
    <t>US2788651006</t>
  </si>
  <si>
    <t>US2810201077</t>
  </si>
  <si>
    <t>US28176E1082</t>
  </si>
  <si>
    <t>US2855121099</t>
  </si>
  <si>
    <t>US2910111044</t>
  </si>
  <si>
    <t>US29272W1099</t>
  </si>
  <si>
    <t>US29364G1031</t>
  </si>
  <si>
    <t>US2944291051</t>
  </si>
  <si>
    <t>US29444U7000</t>
  </si>
  <si>
    <t>US2946281027</t>
  </si>
  <si>
    <t>US29476L1070</t>
  </si>
  <si>
    <t>US29530P1021</t>
  </si>
  <si>
    <t>US29670G1022</t>
  </si>
  <si>
    <t>US2971781057</t>
  </si>
  <si>
    <t>US30034W1062</t>
  </si>
  <si>
    <t>US30040W1080</t>
  </si>
  <si>
    <t>US30161N1019</t>
  </si>
  <si>
    <t>US30212P3038</t>
  </si>
  <si>
    <t>US3021301094</t>
  </si>
  <si>
    <t>US30231G1022</t>
  </si>
  <si>
    <t>US3024913036</t>
  </si>
  <si>
    <t>US3029411093</t>
  </si>
  <si>
    <t>US3030751057</t>
  </si>
  <si>
    <t>US3119001044</t>
  </si>
  <si>
    <t>US3137451015</t>
  </si>
  <si>
    <t>US3142111034</t>
  </si>
  <si>
    <t>US31428X1063</t>
  </si>
  <si>
    <t>US3156161024</t>
  </si>
  <si>
    <t>US31620M1062</t>
  </si>
  <si>
    <t>US31620R3030</t>
  </si>
  <si>
    <t>US3167731005</t>
  </si>
  <si>
    <t>US31946M1036</t>
  </si>
  <si>
    <t>US3205171057</t>
  </si>
  <si>
    <t>US3377381088</t>
  </si>
  <si>
    <t>US3379321074</t>
  </si>
  <si>
    <t>US3434121022</t>
  </si>
  <si>
    <t>US34354P1057</t>
  </si>
  <si>
    <t>US3448491049</t>
  </si>
  <si>
    <t>US3453708600</t>
  </si>
  <si>
    <t>US3546131018</t>
  </si>
  <si>
    <t>US35671D8570</t>
  </si>
  <si>
    <t>US35909D1090</t>
  </si>
  <si>
    <t>US3602711000</t>
  </si>
  <si>
    <t>US3614481030</t>
  </si>
  <si>
    <t>US3635761097</t>
  </si>
  <si>
    <t>US36467W1099</t>
  </si>
  <si>
    <t>US3647601083</t>
  </si>
  <si>
    <t>US3695501086</t>
  </si>
  <si>
    <t>US3703341046</t>
  </si>
  <si>
    <t>US37045V1008</t>
  </si>
  <si>
    <t>US3719011096</t>
  </si>
  <si>
    <t>US3724601055</t>
  </si>
  <si>
    <t>US37247D1063</t>
  </si>
  <si>
    <t>US3755581036</t>
  </si>
  <si>
    <t>US37940X1028</t>
  </si>
  <si>
    <t>US37959E1029</t>
  </si>
  <si>
    <t>US38141G1040</t>
  </si>
  <si>
    <t>US3825501014</t>
  </si>
  <si>
    <t>US3841091040</t>
  </si>
  <si>
    <t>US3846371041</t>
  </si>
  <si>
    <t>US3848021040</t>
  </si>
  <si>
    <t>US3952591044</t>
  </si>
  <si>
    <t>US3976241071</t>
  </si>
  <si>
    <t>US40434L1052</t>
  </si>
  <si>
    <t>US4062161017</t>
  </si>
  <si>
    <t>US4103451021</t>
  </si>
  <si>
    <t>US4108671052</t>
  </si>
  <si>
    <t>US4128221086</t>
  </si>
  <si>
    <t>US4158641070</t>
  </si>
  <si>
    <t>US4165151048</t>
  </si>
  <si>
    <t>US4180561072</t>
  </si>
  <si>
    <t>US4198701009</t>
  </si>
  <si>
    <t>US42250P1030</t>
  </si>
  <si>
    <t>US42330P1075</t>
  </si>
  <si>
    <t>US4234521015</t>
  </si>
  <si>
    <t>US4278661081</t>
  </si>
  <si>
    <t>US42806J7000</t>
  </si>
  <si>
    <t>US42809H1077</t>
  </si>
  <si>
    <t>US43289P1066</t>
  </si>
  <si>
    <t>US4364401012</t>
  </si>
  <si>
    <t>US4370761029</t>
  </si>
  <si>
    <t>US4385161066</t>
  </si>
  <si>
    <t>US4404521001</t>
  </si>
  <si>
    <t>US44107P1049</t>
  </si>
  <si>
    <t>US4435106079</t>
  </si>
  <si>
    <t>US4448591028</t>
  </si>
  <si>
    <t>US4456581077</t>
  </si>
  <si>
    <t>US4461501045</t>
  </si>
  <si>
    <t>US4470111075</t>
  </si>
  <si>
    <t>US45073V1089</t>
  </si>
  <si>
    <t>US45167R1041</t>
  </si>
  <si>
    <t>US45168D1046</t>
  </si>
  <si>
    <t>US4523081093</t>
  </si>
  <si>
    <t>US4523271090</t>
  </si>
  <si>
    <t>US4581401001</t>
  </si>
  <si>
    <t>US45866F1049</t>
  </si>
  <si>
    <t>US4592001014</t>
  </si>
  <si>
    <t>US4595061015</t>
  </si>
  <si>
    <t>US4601461035</t>
  </si>
  <si>
    <t>US4606901001</t>
  </si>
  <si>
    <t>US4612021034</t>
  </si>
  <si>
    <t>US46120E6023</t>
  </si>
  <si>
    <t>US46284V1017</t>
  </si>
  <si>
    <t>US4657411066</t>
  </si>
  <si>
    <t>US46625H1005</t>
  </si>
  <si>
    <t>US4663131039</t>
  </si>
  <si>
    <t>US46982L1089</t>
  </si>
  <si>
    <t>US4781601046</t>
  </si>
  <si>
    <t>US48020Q1076</t>
  </si>
  <si>
    <t>US48203R1041</t>
  </si>
  <si>
    <t>US48242W1062</t>
  </si>
  <si>
    <t>US4824801009</t>
  </si>
  <si>
    <t>US48666K1097</t>
  </si>
  <si>
    <t>US4878361082</t>
  </si>
  <si>
    <t>US4891701009</t>
  </si>
  <si>
    <t>US4932671088</t>
  </si>
  <si>
    <t>US4943681035</t>
  </si>
  <si>
    <t>US49446R1095</t>
  </si>
  <si>
    <t>US49456B1017</t>
  </si>
  <si>
    <t>US4972661064</t>
  </si>
  <si>
    <t>US5002551043</t>
  </si>
  <si>
    <t>US5010441013</t>
  </si>
  <si>
    <t>US5018892084</t>
  </si>
  <si>
    <t>US5128161099</t>
  </si>
  <si>
    <t>US5150981018</t>
  </si>
  <si>
    <t>US5178341070</t>
  </si>
  <si>
    <t>US5184391044</t>
  </si>
  <si>
    <t>US5218652049</t>
  </si>
  <si>
    <t>US5246601075</t>
  </si>
  <si>
    <t>US5260571048</t>
  </si>
  <si>
    <t>US5261071071</t>
  </si>
  <si>
    <t>US5324571083</t>
  </si>
  <si>
    <t>US5339001068</t>
  </si>
  <si>
    <t>US5341871094</t>
  </si>
  <si>
    <t>US5355551061</t>
  </si>
  <si>
    <t>US5370081045</t>
  </si>
  <si>
    <t>US5398301094</t>
  </si>
  <si>
    <t>US5404241086</t>
  </si>
  <si>
    <t>US5486611073</t>
  </si>
  <si>
    <t>US5502411037</t>
  </si>
  <si>
    <t>US55261F1049</t>
  </si>
  <si>
    <t>US5526761086</t>
  </si>
  <si>
    <t>US5526901096</t>
  </si>
  <si>
    <t>US5529531015</t>
  </si>
  <si>
    <t>US5535301064</t>
  </si>
  <si>
    <t>US5543821012</t>
  </si>
  <si>
    <t>US5544891048</t>
  </si>
  <si>
    <t>US55616P1049</t>
  </si>
  <si>
    <t>US5635714059</t>
  </si>
  <si>
    <t>US56418H1005</t>
  </si>
  <si>
    <t>US5658491064</t>
  </si>
  <si>
    <t>US5705351048</t>
  </si>
  <si>
    <t>US5717481023</t>
  </si>
  <si>
    <t>US5719032022</t>
  </si>
  <si>
    <t>US5732841060</t>
  </si>
  <si>
    <t>US5738741041</t>
  </si>
  <si>
    <t>US5745991068</t>
  </si>
  <si>
    <t>US57636Q1040</t>
  </si>
  <si>
    <t>US57667L1070</t>
  </si>
  <si>
    <t>US5770811025</t>
  </si>
  <si>
    <t>US5797802064</t>
  </si>
  <si>
    <t>US5801351017</t>
  </si>
  <si>
    <t>US58155Q1031</t>
  </si>
  <si>
    <t>US58502B1061</t>
  </si>
  <si>
    <t>US58933Y1055</t>
  </si>
  <si>
    <t>US5894001008</t>
  </si>
  <si>
    <t>US59156R1086</t>
  </si>
  <si>
    <t>US5926881054</t>
  </si>
  <si>
    <t>US5949181045</t>
  </si>
  <si>
    <t>US5950171042</t>
  </si>
  <si>
    <t>US5951121038</t>
  </si>
  <si>
    <t>US6005441000</t>
  </si>
  <si>
    <t>US6081901042</t>
  </si>
  <si>
    <t>US60871R2094</t>
  </si>
  <si>
    <t>US6092071058</t>
  </si>
  <si>
    <t>US61174X1090</t>
  </si>
  <si>
    <t>US6153691059</t>
  </si>
  <si>
    <t>US6174464486</t>
  </si>
  <si>
    <t>US61945C1036</t>
  </si>
  <si>
    <t>US6200763075</t>
  </si>
  <si>
    <t>US6267171022</t>
  </si>
  <si>
    <t>US62886E1082</t>
  </si>
  <si>
    <t>US6293775085</t>
  </si>
  <si>
    <t>US62944T1051</t>
  </si>
  <si>
    <t>US62955J1034</t>
  </si>
  <si>
    <t>US6311031081</t>
  </si>
  <si>
    <t>US6361801011</t>
  </si>
  <si>
    <t>US6365181022</t>
  </si>
  <si>
    <t>US64110D1046</t>
  </si>
  <si>
    <t>US64110W1027</t>
  </si>
  <si>
    <t>US6501111073</t>
  </si>
  <si>
    <t>US6512291062</t>
  </si>
  <si>
    <t>US6516391066</t>
  </si>
  <si>
    <t>US65249B1098</t>
  </si>
  <si>
    <t>US65339F1012</t>
  </si>
  <si>
    <t>US6541061031</t>
  </si>
  <si>
    <t>US65473P1057</t>
  </si>
  <si>
    <t>US6556641008</t>
  </si>
  <si>
    <t>US6558441084</t>
  </si>
  <si>
    <t>US6658591044</t>
  </si>
  <si>
    <t>US6668071029</t>
  </si>
  <si>
    <t>US6687711084</t>
  </si>
  <si>
    <t>US67011E2046</t>
  </si>
  <si>
    <t>US67020Y1001</t>
  </si>
  <si>
    <t>US6703461052</t>
  </si>
  <si>
    <t>US67066G1040</t>
  </si>
  <si>
    <t>US6708371033</t>
  </si>
  <si>
    <t>US67098H1041</t>
  </si>
  <si>
    <t>US67103H1077</t>
  </si>
  <si>
    <t>US6745991058</t>
  </si>
  <si>
    <t>US6748705067</t>
  </si>
  <si>
    <t>US6752321025</t>
  </si>
  <si>
    <t>US6780261052</t>
  </si>
  <si>
    <t>US6802231042</t>
  </si>
  <si>
    <t>US6819191064</t>
  </si>
  <si>
    <t>US6821891057</t>
  </si>
  <si>
    <t>US6826801036</t>
  </si>
  <si>
    <t>US68389X1054</t>
  </si>
  <si>
    <t>US6866881021</t>
  </si>
  <si>
    <t>US6882392011</t>
  </si>
  <si>
    <t>US69036R8631</t>
  </si>
  <si>
    <t>US69047Q1022</t>
  </si>
  <si>
    <t>US69331C1080</t>
  </si>
  <si>
    <t>US6934751057</t>
  </si>
  <si>
    <t>US6935061076</t>
  </si>
  <si>
    <t>US69351T1060</t>
  </si>
  <si>
    <t>US6936561009</t>
  </si>
  <si>
    <t>US6937181088</t>
  </si>
  <si>
    <t>US6951561090</t>
  </si>
  <si>
    <t>US7010941042</t>
  </si>
  <si>
    <t>US70211M1099</t>
  </si>
  <si>
    <t>US7033951036</t>
  </si>
  <si>
    <t>US7034811015</t>
  </si>
  <si>
    <t>US7043261079</t>
  </si>
  <si>
    <t>US7045511000</t>
  </si>
  <si>
    <t>US7075691094</t>
  </si>
  <si>
    <t>US70959W1036</t>
  </si>
  <si>
    <t>US7127041058</t>
  </si>
  <si>
    <t>US7134481081</t>
  </si>
  <si>
    <t>US71363P1066</t>
  </si>
  <si>
    <t>US7140461093</t>
  </si>
  <si>
    <t>US7170811035</t>
  </si>
  <si>
    <t>US7234841010</t>
  </si>
  <si>
    <t>US7237871071</t>
  </si>
  <si>
    <t>US7244791007</t>
  </si>
  <si>
    <t>US7310681025</t>
  </si>
  <si>
    <t>US7392761034</t>
  </si>
  <si>
    <t>US74144T1088</t>
  </si>
  <si>
    <t>US74251V1026</t>
  </si>
  <si>
    <t>US7427181091</t>
  </si>
  <si>
    <t>US7433151039</t>
  </si>
  <si>
    <t>US74340W1036</t>
  </si>
  <si>
    <t>US7443201022</t>
  </si>
  <si>
    <t>US7445731067</t>
  </si>
  <si>
    <t>US74460D1090</t>
  </si>
  <si>
    <t>US7458671010</t>
  </si>
  <si>
    <t>US7475251036</t>
  </si>
  <si>
    <t>US74762E1029</t>
  </si>
  <si>
    <t>US74834L1008</t>
  </si>
  <si>
    <t>US7496851038</t>
  </si>
  <si>
    <t>US7509171069</t>
  </si>
  <si>
    <t>US7512121010</t>
  </si>
  <si>
    <t>US75281A1097</t>
  </si>
  <si>
    <t>US7547301090</t>
  </si>
  <si>
    <t>US75513E1010</t>
  </si>
  <si>
    <t>US7588491032</t>
  </si>
  <si>
    <t>US75886F1075</t>
  </si>
  <si>
    <t>US7591EP1005</t>
  </si>
  <si>
    <t>US7593516047</t>
  </si>
  <si>
    <t>US7595091023</t>
  </si>
  <si>
    <t>US7607591002</t>
  </si>
  <si>
    <t>US7611521078</t>
  </si>
  <si>
    <t>US7677548726</t>
  </si>
  <si>
    <t>US7703231032</t>
  </si>
  <si>
    <t>US7739031091</t>
  </si>
  <si>
    <t>US7766961061</t>
  </si>
  <si>
    <t>US7782961038</t>
  </si>
  <si>
    <t>US7802871084</t>
  </si>
  <si>
    <t>US7835491082</t>
  </si>
  <si>
    <t>US78409V1044</t>
  </si>
  <si>
    <t>US78410G1040</t>
  </si>
  <si>
    <t>US7841171033</t>
  </si>
  <si>
    <t>US78440X8873</t>
  </si>
  <si>
    <t>US78442P1066</t>
  </si>
  <si>
    <t>US78454L1008</t>
  </si>
  <si>
    <t>US78473E1038</t>
  </si>
  <si>
    <t>US7901481009</t>
  </si>
  <si>
    <t>US79466L3024</t>
  </si>
  <si>
    <t>US8064071025</t>
  </si>
  <si>
    <t>US8085131055</t>
  </si>
  <si>
    <t>US80874P1093</t>
  </si>
  <si>
    <t>US8101861065</t>
  </si>
  <si>
    <t>US81211K1007</t>
  </si>
  <si>
    <t>US8168511090</t>
  </si>
  <si>
    <t>US8175651046</t>
  </si>
  <si>
    <t>US81761L1026</t>
  </si>
  <si>
    <t>US8243481061</t>
  </si>
  <si>
    <t>US8288061091</t>
  </si>
  <si>
    <t>US8326964058</t>
  </si>
  <si>
    <t>US8330341012</t>
  </si>
  <si>
    <t>US8336351056</t>
  </si>
  <si>
    <t>US83410S1087</t>
  </si>
  <si>
    <t>US8354951027</t>
  </si>
  <si>
    <t>US8425871071</t>
  </si>
  <si>
    <t>US84265V1052</t>
  </si>
  <si>
    <t>US8447411088</t>
  </si>
  <si>
    <t>US8454671095</t>
  </si>
  <si>
    <t>US8485741099</t>
  </si>
  <si>
    <t>US8545021011</t>
  </si>
  <si>
    <t>US8552441094</t>
  </si>
  <si>
    <t>US8574771031</t>
  </si>
  <si>
    <t>US8581191009</t>
  </si>
  <si>
    <t>US8589121081</t>
  </si>
  <si>
    <t>US86272C1036</t>
  </si>
  <si>
    <t>US8636671013</t>
  </si>
  <si>
    <t>US8676524064</t>
  </si>
  <si>
    <t>US8716071076</t>
  </si>
  <si>
    <t>US87161C5013</t>
  </si>
  <si>
    <t>US8718291078</t>
  </si>
  <si>
    <t>US8725401090</t>
  </si>
  <si>
    <t>US8760301072</t>
  </si>
  <si>
    <t>US87612E1064</t>
  </si>
  <si>
    <t>US8793691069</t>
  </si>
  <si>
    <t>US8794338298</t>
  </si>
  <si>
    <t>US88033G4073</t>
  </si>
  <si>
    <t>US8803491054</t>
  </si>
  <si>
    <t>US8807701029</t>
  </si>
  <si>
    <t>US8807791038</t>
  </si>
  <si>
    <t>US8816242098</t>
  </si>
  <si>
    <t>US8825081040</t>
  </si>
  <si>
    <t>US8832031012</t>
  </si>
  <si>
    <t>US88337F1057</t>
  </si>
  <si>
    <t>US8835561023</t>
  </si>
  <si>
    <t>US8851601018</t>
  </si>
  <si>
    <t>US88579Y1010</t>
  </si>
  <si>
    <t>US88642R1095</t>
  </si>
  <si>
    <t>US8873891043</t>
  </si>
  <si>
    <t>US8894781033</t>
  </si>
  <si>
    <t>US8910921084</t>
  </si>
  <si>
    <t>US89417E1091</t>
  </si>
  <si>
    <t>US8962391004</t>
  </si>
  <si>
    <t>US8965221091</t>
  </si>
  <si>
    <t>US89677Q1076</t>
  </si>
  <si>
    <t>US89832Q1094</t>
  </si>
  <si>
    <t>US9024941034</t>
  </si>
  <si>
    <t>US9026531049</t>
  </si>
  <si>
    <t>US9026811052</t>
  </si>
  <si>
    <t>US9029733048</t>
  </si>
  <si>
    <t>US9078181081</t>
  </si>
  <si>
    <t>US9092184061</t>
  </si>
  <si>
    <t>US9111631035</t>
  </si>
  <si>
    <t>US9113121068</t>
  </si>
  <si>
    <t>US9113631090</t>
  </si>
  <si>
    <t>US9116841084</t>
  </si>
  <si>
    <t>US9129091081</t>
  </si>
  <si>
    <t>US91307C1027</t>
  </si>
  <si>
    <t>US91324P1021</t>
  </si>
  <si>
    <t>US9139031002</t>
  </si>
  <si>
    <t>US91529Y1064</t>
  </si>
  <si>
    <t>US9170471026</t>
  </si>
  <si>
    <t>US91822M5022</t>
  </si>
  <si>
    <t>US9189052098</t>
  </si>
  <si>
    <t>US91913Y1001</t>
  </si>
  <si>
    <t>US9197941076</t>
  </si>
  <si>
    <t>US92276F1003</t>
  </si>
  <si>
    <t>US92343E1029</t>
  </si>
  <si>
    <t>US92343V1044</t>
  </si>
  <si>
    <t>US92532F1003</t>
  </si>
  <si>
    <t>US9255501051</t>
  </si>
  <si>
    <t>US92556H2067</t>
  </si>
  <si>
    <t>US92556V1061</t>
  </si>
  <si>
    <t>US9282981086</t>
  </si>
  <si>
    <t>US9290421091</t>
  </si>
  <si>
    <t>US9291601097</t>
  </si>
  <si>
    <t>US92922P1066</t>
  </si>
  <si>
    <t>US92939U1060</t>
  </si>
  <si>
    <t>US9297401088</t>
  </si>
  <si>
    <t>US9311421039</t>
  </si>
  <si>
    <t>US9314271084</t>
  </si>
  <si>
    <t>US9344231041</t>
  </si>
  <si>
    <t>US9388241096</t>
  </si>
  <si>
    <t>US94106L1098</t>
  </si>
  <si>
    <t>US9418481035</t>
  </si>
  <si>
    <t>US9427491025</t>
  </si>
  <si>
    <t>US9497461015</t>
  </si>
  <si>
    <t>US95040Q1040</t>
  </si>
  <si>
    <t>US95058W1009</t>
  </si>
  <si>
    <t>US95082P1057</t>
  </si>
  <si>
    <t>US9581021055</t>
  </si>
  <si>
    <t>US9598021098</t>
  </si>
  <si>
    <t>US9604131022</t>
  </si>
  <si>
    <t>US96145D1054</t>
  </si>
  <si>
    <t>US9621661043</t>
  </si>
  <si>
    <t>US9633201069</t>
  </si>
  <si>
    <t>US9682232064</t>
  </si>
  <si>
    <t>US9694571004</t>
  </si>
  <si>
    <t>US9699041011</t>
  </si>
  <si>
    <t>US9778521024</t>
  </si>
  <si>
    <t>US9831341071</t>
  </si>
  <si>
    <t>US98389B1008</t>
  </si>
  <si>
    <t>US9839191015</t>
  </si>
  <si>
    <t>US98421M1062</t>
  </si>
  <si>
    <t>US9884981013</t>
  </si>
  <si>
    <t>US9892071054</t>
  </si>
  <si>
    <t>US98956P1021</t>
  </si>
  <si>
    <t>US9897011071</t>
  </si>
  <si>
    <t>ZAE000000220</t>
  </si>
  <si>
    <t>ZAE000004875</t>
  </si>
  <si>
    <t>ZAE000005443</t>
  </si>
  <si>
    <t>ZAE000006284</t>
  </si>
  <si>
    <t>ZAE000006896</t>
  </si>
  <si>
    <t>ZAE000011953</t>
  </si>
  <si>
    <t>ZAE000012084</t>
  </si>
  <si>
    <t>ZAE000013181</t>
  </si>
  <si>
    <t>ZAE000015228</t>
  </si>
  <si>
    <t>ZAE000018123</t>
  </si>
  <si>
    <t>ZAE000022331</t>
  </si>
  <si>
    <t>ZAE000026480</t>
  </si>
  <si>
    <t>ZAE000026639</t>
  </si>
  <si>
    <t>ZAE000028296</t>
  </si>
  <si>
    <t>ZAE000042164</t>
  </si>
  <si>
    <t>ZAE000044897</t>
  </si>
  <si>
    <t>ZAE000054045</t>
  </si>
  <si>
    <t>ZAE000057428</t>
  </si>
  <si>
    <t>ZAE000058517</t>
  </si>
  <si>
    <t>ZAE000063863</t>
  </si>
  <si>
    <t>ZAE000066304</t>
  </si>
  <si>
    <t>ZAE000066692</t>
  </si>
  <si>
    <t>ZAE000067211</t>
  </si>
  <si>
    <t>ZAE000070660</t>
  </si>
  <si>
    <t>ZAE000071080</t>
  </si>
  <si>
    <t>ZAE000072328</t>
  </si>
  <si>
    <t>ZAE000073441</t>
  </si>
  <si>
    <t>ZAE000083648</t>
  </si>
  <si>
    <t>ZAE000084992</t>
  </si>
  <si>
    <t>ZAE000093779</t>
  </si>
  <si>
    <t>ZAE000097580</t>
  </si>
  <si>
    <t>ZAE000109815</t>
  </si>
  <si>
    <t>ZAE000117321</t>
  </si>
  <si>
    <t>ZAE000127148</t>
  </si>
  <si>
    <t>ZAE000134961</t>
  </si>
  <si>
    <t>ZAE000170049</t>
  </si>
  <si>
    <t>ZAE000179420</t>
  </si>
  <si>
    <t>ZAE000191342</t>
  </si>
  <si>
    <t>ZAE000255915</t>
  </si>
  <si>
    <t>ZAE000298253</t>
  </si>
  <si>
    <t>ZAE000302618</t>
  </si>
  <si>
    <t>ZAE000322095</t>
  </si>
  <si>
    <t>Name</t>
  </si>
  <si>
    <t>SCHLUMBERGER</t>
  </si>
  <si>
    <t>ALUAR</t>
  </si>
  <si>
    <t>BANCO BBVA ARGENTINA</t>
  </si>
  <si>
    <t>TERNIUM ARGENTINA SOCIEDAD ANONIMA</t>
  </si>
  <si>
    <t>STRABAG SE</t>
  </si>
  <si>
    <t>FLUGHAFEN WIEN</t>
  </si>
  <si>
    <t>RAIFFEISEN BANK INTL.</t>
  </si>
  <si>
    <t>ERSTE GROUP BANK</t>
  </si>
  <si>
    <t>TELEKOM AUSTRIA</t>
  </si>
  <si>
    <t>ANDRITZ</t>
  </si>
  <si>
    <t>OMV</t>
  </si>
  <si>
    <t>VERBUND</t>
  </si>
  <si>
    <t>WIENERBERGER</t>
  </si>
  <si>
    <t>VIENNA INSURANCE GROUP A</t>
  </si>
  <si>
    <t>VOESTALPINE</t>
  </si>
  <si>
    <t>MAYR-MELNHOF KARTON</t>
  </si>
  <si>
    <t>IMMOFINANZ</t>
  </si>
  <si>
    <t>ADBRI DEAD - DELIST.02/07/24</t>
  </si>
  <si>
    <t>ARISTOCRAT LEISURE</t>
  </si>
  <si>
    <t>AMP</t>
  </si>
  <si>
    <t>ANSELL</t>
  </si>
  <si>
    <t>ANZ GROUP HOLDINGS</t>
  </si>
  <si>
    <t>APA GROUP</t>
  </si>
  <si>
    <t>ASX</t>
  </si>
  <si>
    <t>BENDIGO &amp; ADELAIDE BANK</t>
  </si>
  <si>
    <t>BHP GROUP</t>
  </si>
  <si>
    <t>BORAL DEAD - DELIST.08/07/24</t>
  </si>
  <si>
    <t>BANK OF QLND.</t>
  </si>
  <si>
    <t>BEACH ENERGY</t>
  </si>
  <si>
    <t>BLUESCOPE STEEL</t>
  </si>
  <si>
    <t>BWP TRUST</t>
  </si>
  <si>
    <t>COMMONWEALTH BK.OF AUS.</t>
  </si>
  <si>
    <t>CHALLENGER</t>
  </si>
  <si>
    <t>CIMIC GROUP DEAD - DELIST.11/05/22</t>
  </si>
  <si>
    <t>COCHLEAR</t>
  </si>
  <si>
    <t>COMPUTERSHARE</t>
  </si>
  <si>
    <t>CHARTER HALL RETAIL REIT</t>
  </si>
  <si>
    <t>CSL</t>
  </si>
  <si>
    <t>CSR DEAD - DEAD.10/07/24</t>
  </si>
  <si>
    <t>CLEANAWAY WASTE MANAGEMENT</t>
  </si>
  <si>
    <t>DOWNER EDI</t>
  </si>
  <si>
    <t>DEXUS STAPLED UNITS</t>
  </si>
  <si>
    <t>ELDERS</t>
  </si>
  <si>
    <t>ENERGY RES.OF AUS.</t>
  </si>
  <si>
    <t>FLIGHT CENTRE TRAVEL GP.</t>
  </si>
  <si>
    <t>GOODMAN GROUP</t>
  </si>
  <si>
    <t>GPT GROUP STAPLED UNITS</t>
  </si>
  <si>
    <t>GWA GROUP</t>
  </si>
  <si>
    <t>HILLS DEAD - DELIST.29/08/23</t>
  </si>
  <si>
    <t>HARVEY NORMAN HOLDINGS</t>
  </si>
  <si>
    <t>INSURANCE AUS.GROUP</t>
  </si>
  <si>
    <t>INSIGNIA FINANCIAL</t>
  </si>
  <si>
    <t>IGO</t>
  </si>
  <si>
    <t>ILUKA RESOURCES</t>
  </si>
  <si>
    <t>INCITEC PIVOT</t>
  </si>
  <si>
    <t>IRESS</t>
  </si>
  <si>
    <t>INVOCARE DEAD - DELIST.27/11/23</t>
  </si>
  <si>
    <t>JB HI-FI</t>
  </si>
  <si>
    <t>JAMES HARDIE INDUSTRIES CDI</t>
  </si>
  <si>
    <t>LENDLEASE GROUP STAPLED UNITS</t>
  </si>
  <si>
    <t>MACMAHON HOLDINGS</t>
  </si>
  <si>
    <t>MIRVAC GROUP STAPLED UNITS</t>
  </si>
  <si>
    <t>MOUNT GIBSON IRON</t>
  </si>
  <si>
    <t>MONADELPHOUS GROUP</t>
  </si>
  <si>
    <t>MACQUARIE GROUP</t>
  </si>
  <si>
    <t>METCASH</t>
  </si>
  <si>
    <t>NATIONAL AUS.BANK</t>
  </si>
  <si>
    <t>NEWCREST MINING DEAD - DELIST.08/11/23</t>
  </si>
  <si>
    <t>ORIGIN ENERGY (EX BORAL)</t>
  </si>
  <si>
    <t>ORICA</t>
  </si>
  <si>
    <t>OZ MINERALS DEAD - DELIST.03/05/23</t>
  </si>
  <si>
    <t>PERPETUAL</t>
  </si>
  <si>
    <t>QANTAS AIRWAYS</t>
  </si>
  <si>
    <t>QBE INSURANCE GROUP</t>
  </si>
  <si>
    <t>RAMSAY HEALTH CARE</t>
  </si>
  <si>
    <t>ST BARBARA</t>
  </si>
  <si>
    <t>SUNLAND GROUP DEAD - DELIST.30/10/23</t>
  </si>
  <si>
    <t>SEEK</t>
  </si>
  <si>
    <t>SIMS</t>
  </si>
  <si>
    <t>STOCKLAND STAPLED UNITS</t>
  </si>
  <si>
    <t>SONIC HEALTHCARE</t>
  </si>
  <si>
    <t>SIGMA HEALTHCARE</t>
  </si>
  <si>
    <t>SANTOS</t>
  </si>
  <si>
    <t>SUNCORP GROUP</t>
  </si>
  <si>
    <t>SEVEN WEST MEDIA</t>
  </si>
  <si>
    <t>SOUTHERN CROSS MEDIA GROUP</t>
  </si>
  <si>
    <t>TABCORP HOLDINGS</t>
  </si>
  <si>
    <t>TRANSURBAN GROUP STAPLED UNITS</t>
  </si>
  <si>
    <t>TELSTRA GROUP</t>
  </si>
  <si>
    <t>WESTPAC BANKING</t>
  </si>
  <si>
    <t>WESFARMERS</t>
  </si>
  <si>
    <t>WORLEY</t>
  </si>
  <si>
    <t>WOOLWORTHS GROUP</t>
  </si>
  <si>
    <t>A2B AUSTRALIA DEAD - DELIST.12/04/24</t>
  </si>
  <si>
    <t>HEALIUS</t>
  </si>
  <si>
    <t>OVATO DEAD - DELIST.29/08/22</t>
  </si>
  <si>
    <t>AMPOL</t>
  </si>
  <si>
    <t>WOODSIDE ENERGY GROUP</t>
  </si>
  <si>
    <t>SOLVAY</t>
  </si>
  <si>
    <t>KBC GROUP</t>
  </si>
  <si>
    <t>COFINIMMO</t>
  </si>
  <si>
    <t>SOFINA</t>
  </si>
  <si>
    <t>ORANGE BELGIUM</t>
  </si>
  <si>
    <t>UCB</t>
  </si>
  <si>
    <t>AGFA-GEVAERT</t>
  </si>
  <si>
    <t>GBL NEW</t>
  </si>
  <si>
    <t>PROXIMUS</t>
  </si>
  <si>
    <t>ELIA GROUP</t>
  </si>
  <si>
    <t>COLRUYT GROUP</t>
  </si>
  <si>
    <t>BEKAERT (D)</t>
  </si>
  <si>
    <t>AGEAS (EX-FORTIS)</t>
  </si>
  <si>
    <t>VIOHALCO</t>
  </si>
  <si>
    <t>ANHEUSER-BUSCH INBEV</t>
  </si>
  <si>
    <t>UMICORE</t>
  </si>
  <si>
    <t>TITAN CEMENT</t>
  </si>
  <si>
    <t>ARCH CAP.GP.</t>
  </si>
  <si>
    <t>AXIS CAPITAL HDG.</t>
  </si>
  <si>
    <t>CHINESE ESTATES HDG.</t>
  </si>
  <si>
    <t>CHINA YURUN FOOD GROUP</t>
  </si>
  <si>
    <t>CKI HOLDINGS</t>
  </si>
  <si>
    <t>COSCO SHIPPING PORTS</t>
  </si>
  <si>
    <t>DFI RETAIL GROUP HOLDINGS</t>
  </si>
  <si>
    <t>ESPRIT HOLDINGS</t>
  </si>
  <si>
    <t>EVEREST GROUP</t>
  </si>
  <si>
    <t>GUOCO GROUP</t>
  </si>
  <si>
    <t>HONG KONG LAND HDG.</t>
  </si>
  <si>
    <t>HISCOX DI</t>
  </si>
  <si>
    <t>HOPSON DEVELOPMENT HOLDINGS</t>
  </si>
  <si>
    <t>HUABAO INTL.HDG.</t>
  </si>
  <si>
    <t>JARDINE MATHESON HDG.</t>
  </si>
  <si>
    <t>KERRY PROPERTIES</t>
  </si>
  <si>
    <t>KUNLUN ENERGY</t>
  </si>
  <si>
    <t>NABORS INDUSTRIES</t>
  </si>
  <si>
    <t>CTF SERVICES</t>
  </si>
  <si>
    <t>ORIENT OVERSEAS (INTL.)</t>
  </si>
  <si>
    <t>PACIFIC BASIN SHIP.</t>
  </si>
  <si>
    <t>RENAISSANCERE HDG.</t>
  </si>
  <si>
    <t>SEADRILL</t>
  </si>
  <si>
    <t>SHANGRI-LA ASIA</t>
  </si>
  <si>
    <t>SIGNET JEWELERS</t>
  </si>
  <si>
    <t>SINOFERT HOLDINGS</t>
  </si>
  <si>
    <t>STOLT-NIELSEN</t>
  </si>
  <si>
    <t>TRANSPORT INTL.HDG.</t>
  </si>
  <si>
    <t>VALARIS</t>
  </si>
  <si>
    <t>WHITE MOUNTAINS IN.GP.</t>
  </si>
  <si>
    <t>YUE YUEN INDL.HDG.</t>
  </si>
  <si>
    <t>AMBEV ON</t>
  </si>
  <si>
    <t>BANCO DO BRASIL ON</t>
  </si>
  <si>
    <t>BANCO BRADESCO PN</t>
  </si>
  <si>
    <t>BRF BRASIL FOODS ON</t>
  </si>
  <si>
    <t>BRASKEM PN A</t>
  </si>
  <si>
    <t>CMPH.COCS. RODOVIARIAS ON</t>
  </si>
  <si>
    <t>CMPH.ENGT.DE SAOP.B PN DEAD - DELIST.29/03/22</t>
  </si>
  <si>
    <t>CIA ENERGETICA DE MINAS GERAIS PN</t>
  </si>
  <si>
    <t>CPFL ENERGIA ON</t>
  </si>
  <si>
    <t>CIA PARANAENSE DE ENERGIA COPEL PN B</t>
  </si>
  <si>
    <t>COSAN INDUSTRIA E COMERCIO ON</t>
  </si>
  <si>
    <t>COMPANHIA SIDERURGICA NACIONAL ON</t>
  </si>
  <si>
    <t>CYRELA BRAZIL REALTY ON</t>
  </si>
  <si>
    <t>DEXCO ON</t>
  </si>
  <si>
    <t>ENGIE BRASIL ENERGIA ON</t>
  </si>
  <si>
    <t>CENTRAIS ELETR BRAS- ELETROBRAS PN B</t>
  </si>
  <si>
    <t>EMBRAER ON</t>
  </si>
  <si>
    <t>GAFISA ON</t>
  </si>
  <si>
    <t>GERDAU PN</t>
  </si>
  <si>
    <t>METALURGICA GERDAU PN</t>
  </si>
  <si>
    <t>GOL LINHAS AEREAS INTELIGENTES PN</t>
  </si>
  <si>
    <t>ITAUSA INVESTIMENTOS ITAU PN</t>
  </si>
  <si>
    <t>ITAU UNIBANCO HOLDING PN</t>
  </si>
  <si>
    <t>KLABIN PN</t>
  </si>
  <si>
    <t>LIGHT ON</t>
  </si>
  <si>
    <t>CMPBRA.DE DISTB.ON</t>
  </si>
  <si>
    <t>PETROLEO BRASILEIRO PN</t>
  </si>
  <si>
    <t>LOCALIZA RENT A CAR ON</t>
  </si>
  <si>
    <t>CPAD.SANMT.BASICO DE SAOP.ON</t>
  </si>
  <si>
    <t>SUZANO ON</t>
  </si>
  <si>
    <t>USINAS SIDERURGICAS DE MINAS GERAIS PN A</t>
  </si>
  <si>
    <t>VALE ON</t>
  </si>
  <si>
    <t>TELEFONICA BRASIL ON</t>
  </si>
  <si>
    <t>WEG ON</t>
  </si>
  <si>
    <t>ARC RESOURCES</t>
  </si>
  <si>
    <t>AGNICO-EAGLE MNS. (NYS)</t>
  </si>
  <si>
    <t>AIMIA</t>
  </si>
  <si>
    <t>ALIMENTATION COUCHE TARD</t>
  </si>
  <si>
    <t>BCE</t>
  </si>
  <si>
    <t>BALLARD PWR.SYS. (NAS)</t>
  </si>
  <si>
    <t>BANK OF MONTREAL</t>
  </si>
  <si>
    <t>BK.OF NOVA SCOTIA</t>
  </si>
  <si>
    <t>BARRICK GOLD (NYS)</t>
  </si>
  <si>
    <t>BAUSCH HEALTH (NYS) COMPANIES</t>
  </si>
  <si>
    <t>BLACKBERRY (NYS)</t>
  </si>
  <si>
    <t>BOMBARDIER 'B'</t>
  </si>
  <si>
    <t>BROOKFIELD A (NYS)</t>
  </si>
  <si>
    <t>CAE</t>
  </si>
  <si>
    <t>CGI A</t>
  </si>
  <si>
    <t>CI FINANCIAL</t>
  </si>
  <si>
    <t>CAMECO</t>
  </si>
  <si>
    <t>CANADIAN IMP.BK.COM.</t>
  </si>
  <si>
    <t>CANADIAN NATIONAL RY.</t>
  </si>
  <si>
    <t>CANADIAN NATURAL RES.</t>
  </si>
  <si>
    <t>CANADIAN PACIFIC KANSAS CITY</t>
  </si>
  <si>
    <t>CANADIAN TIRE 'A'</t>
  </si>
  <si>
    <t>CANADIAN UTILITIES 'A'</t>
  </si>
  <si>
    <t>ELDORADO GOLD</t>
  </si>
  <si>
    <t>EMPIRE 'A'</t>
  </si>
  <si>
    <t>ENBRIDGE</t>
  </si>
  <si>
    <t>ENERPLUS DEAD - DELIST.04/06/24</t>
  </si>
  <si>
    <t>ENSIGN EN.SVS.</t>
  </si>
  <si>
    <t>FAIRFAX FINL.HDG.</t>
  </si>
  <si>
    <t>FINNING INTL.</t>
  </si>
  <si>
    <t>FIRST QUANTUM MRLS.</t>
  </si>
  <si>
    <t>FORTIS</t>
  </si>
  <si>
    <t>FRANCO-NEVADA</t>
  </si>
  <si>
    <t>GILDAN ACTIVEWEAR</t>
  </si>
  <si>
    <t>GREAT WEST LIFECO</t>
  </si>
  <si>
    <t>IGM FINL.</t>
  </si>
  <si>
    <t>IMPERIAL OIL</t>
  </si>
  <si>
    <t>INTACT FINANCIAL</t>
  </si>
  <si>
    <t>KINROSS GOLD (NYS)</t>
  </si>
  <si>
    <t>LOBLAW</t>
  </si>
  <si>
    <t>MAGNA INTL.</t>
  </si>
  <si>
    <t>MANULIFE FINANCIAL</t>
  </si>
  <si>
    <t>METHANEX</t>
  </si>
  <si>
    <t>METRO</t>
  </si>
  <si>
    <t>NATIONAL BANK OF CANADA</t>
  </si>
  <si>
    <t>NUTRIEN</t>
  </si>
  <si>
    <t>OBSIDIAN ENERGY</t>
  </si>
  <si>
    <t>ONEX</t>
  </si>
  <si>
    <t>OPEN TEXT (NAS)</t>
  </si>
  <si>
    <t>PAN AMERICAN SILVER</t>
  </si>
  <si>
    <t>POWER CORP.CANADA</t>
  </si>
  <si>
    <t>PRECISION DRILLING</t>
  </si>
  <si>
    <t>RB GLOBAL (NYS)</t>
  </si>
  <si>
    <t>RIOCAN REIT.TST.</t>
  </si>
  <si>
    <t>ROGERS COMMS.'B'</t>
  </si>
  <si>
    <t>ROYAL BANK OF CANADA</t>
  </si>
  <si>
    <t>SAPUTO</t>
  </si>
  <si>
    <t>SHAW COMMS.'B' DEAD - DELIST.05/04/23</t>
  </si>
  <si>
    <t>SHERRITT INTL.RESTRCTD VTG</t>
  </si>
  <si>
    <t>STANTEC</t>
  </si>
  <si>
    <t>SUN LIFE FINL.</t>
  </si>
  <si>
    <t>SUNCOR ENERGY</t>
  </si>
  <si>
    <t>SUNOPTA (NAS)</t>
  </si>
  <si>
    <t>TC ENERGY</t>
  </si>
  <si>
    <t>TECK RESOURCES SUBORDINATE VOTING B</t>
  </si>
  <si>
    <t>TELUS</t>
  </si>
  <si>
    <t>THOMSON REUTERS (NYS)</t>
  </si>
  <si>
    <t>TORONTO-DOMINION BANK</t>
  </si>
  <si>
    <t>TRANSALTA</t>
  </si>
  <si>
    <t>TRICAN WELL SER.</t>
  </si>
  <si>
    <t>WESTON GEORGE</t>
  </si>
  <si>
    <t>YAMANA GOLD DEAD - DELIST.04/04/23</t>
  </si>
  <si>
    <t>YELLOW PAGES</t>
  </si>
  <si>
    <t>OC OERLIKON CORPORATION</t>
  </si>
  <si>
    <t>SWISS PRIME SITE</t>
  </si>
  <si>
    <t>SWISSCOM 'R'</t>
  </si>
  <si>
    <t>CHOCOLADEFABRIKEN LINDT &amp; SPRUENGLI</t>
  </si>
  <si>
    <t>GIVAUDAN 'N'</t>
  </si>
  <si>
    <t>ZURICH INSURANCE GROUP</t>
  </si>
  <si>
    <t>BASILEA PHARMACEUTICA 'R'</t>
  </si>
  <si>
    <t>NOVARTIS 'R'</t>
  </si>
  <si>
    <t>ROCHE HOLDING</t>
  </si>
  <si>
    <t>CREDIT SUISSE GROUP DEAD - DELIST.14/06/23</t>
  </si>
  <si>
    <t>ADECCO GROUP</t>
  </si>
  <si>
    <t>CLARIANT</t>
  </si>
  <si>
    <t>HOLCIM</t>
  </si>
  <si>
    <t>ABB LTD N</t>
  </si>
  <si>
    <t>THE SWATCH GROUP</t>
  </si>
  <si>
    <t>KUDELSKI 'B'</t>
  </si>
  <si>
    <t>BALOISE HOLDING</t>
  </si>
  <si>
    <t>SONOVA N</t>
  </si>
  <si>
    <t>LONZA GROUP</t>
  </si>
  <si>
    <t>VALIANT 'R'</t>
  </si>
  <si>
    <t>SWISS LIFE HOLDING</t>
  </si>
  <si>
    <t>PSP SWISS PROPERTY AG</t>
  </si>
  <si>
    <t>EFG INTERNATIONAL N</t>
  </si>
  <si>
    <t>PARTNERS GROUP HOLDING</t>
  </si>
  <si>
    <t>SCHINDLER 'R'</t>
  </si>
  <si>
    <t>KUEHNE UND NAGEL INTERNATIONAL</t>
  </si>
  <si>
    <t>LOGITECH 'R'</t>
  </si>
  <si>
    <t>GEBERIT 'R'</t>
  </si>
  <si>
    <t>SULZER 'R'</t>
  </si>
  <si>
    <t>NESTLE 'N'</t>
  </si>
  <si>
    <t>CHUBB</t>
  </si>
  <si>
    <t>TRANSOCEAN</t>
  </si>
  <si>
    <t>JULIUS BAER GRUPPE</t>
  </si>
  <si>
    <t>GARMIN</t>
  </si>
  <si>
    <t>SWISS RE</t>
  </si>
  <si>
    <t>COCA-COLA HBC</t>
  </si>
  <si>
    <t>RICHEMONT N</t>
  </si>
  <si>
    <t>UBS GROUP</t>
  </si>
  <si>
    <t>FLUGHAFEN ZURICH</t>
  </si>
  <si>
    <t>SIKA</t>
  </si>
  <si>
    <t>GEORG FISCHER</t>
  </si>
  <si>
    <t>STRAUMANN HLDG.</t>
  </si>
  <si>
    <t>DSM FIRMENICH</t>
  </si>
  <si>
    <t>SGS 'N'</t>
  </si>
  <si>
    <t>AGUAS ANDINAS</t>
  </si>
  <si>
    <t>CENCOSUD</t>
  </si>
  <si>
    <t>LATAM AIRLINES GROUP</t>
  </si>
  <si>
    <t>INVERSIONES AGUAS METROPOLITANAS</t>
  </si>
  <si>
    <t>EMPRESAS CMPC</t>
  </si>
  <si>
    <t>AES ANDES DEAD - DELIST.18/04/24</t>
  </si>
  <si>
    <t>BANCO ITAU CHILE</t>
  </si>
  <si>
    <t>ANTAR CHILE</t>
  </si>
  <si>
    <t>BANCO DE CHILE</t>
  </si>
  <si>
    <t>BANCO SANTANDER CHILE</t>
  </si>
  <si>
    <t>COMPANIA CERVECERIAS UNIDAS</t>
  </si>
  <si>
    <t>CAP</t>
  </si>
  <si>
    <t>BANCO DE CREDITO E INVERSION</t>
  </si>
  <si>
    <t>COLBUN MACHICURA</t>
  </si>
  <si>
    <t>EMBOTELLADORA ANDINA SERIES B</t>
  </si>
  <si>
    <t>ENEL GENERACION CHILE</t>
  </si>
  <si>
    <t>EMPRESA NACIONAL DE TELECOMUNICA</t>
  </si>
  <si>
    <t>ENEL AMERICAS</t>
  </si>
  <si>
    <t>FALABELLA SACI</t>
  </si>
  <si>
    <t>EMPRESAS COPEC</t>
  </si>
  <si>
    <t>QUINENCO</t>
  </si>
  <si>
    <t>VINA CONCHA Y TORO</t>
  </si>
  <si>
    <t>CHINA VANKE 'A'</t>
  </si>
  <si>
    <t>CHINA INTL.MAR.CTRS. (GP.) 'A'</t>
  </si>
  <si>
    <t>SHAI.LJZ.FN&amp;T.ZONE DEV. 'A'</t>
  </si>
  <si>
    <t>GUANGDONG ELEC.PWR.DEV. 'B'</t>
  </si>
  <si>
    <t>BENGANG STL.PLATES 'B'</t>
  </si>
  <si>
    <t>SHAI.ZHENHUA HEAVY IND. 'B'</t>
  </si>
  <si>
    <t>INNER MONGOLIA YITAI COAL 'B'</t>
  </si>
  <si>
    <t>YANTAI CHANGYU PION.WINE 'B'</t>
  </si>
  <si>
    <t>ZTE 'A'</t>
  </si>
  <si>
    <t>CHINA EASTERN AIRL. 'A'</t>
  </si>
  <si>
    <t>CHINA MERCHANTS BANK 'A'</t>
  </si>
  <si>
    <t>CHINA MOLYBDENUM 'H'</t>
  </si>
  <si>
    <t>SHANDONG WEIGAO GP MEDICAL POLYMER 'H'</t>
  </si>
  <si>
    <t>CHINA CITIC BANK 'H'</t>
  </si>
  <si>
    <t>AIR CHINA 'H'</t>
  </si>
  <si>
    <t>ALUMINUM CORPORATION OF CHINA 'H'</t>
  </si>
  <si>
    <t>ANGANG STEEL 'H'</t>
  </si>
  <si>
    <t>ANHUI CONCH CEMENT 'H'</t>
  </si>
  <si>
    <t>ANHUI EXPRESSWAY 'H'</t>
  </si>
  <si>
    <t>BANK OF CHINA 'H'</t>
  </si>
  <si>
    <t>BANK OF COMMS.'H'</t>
  </si>
  <si>
    <t>BEJ.CAPI.ARPT.'H'</t>
  </si>
  <si>
    <t>BYD 'H'</t>
  </si>
  <si>
    <t>CHIN.COMMS.CNUT.GP. 'H'</t>
  </si>
  <si>
    <t>CHINA CON.BANK 'H'</t>
  </si>
  <si>
    <t>COSCO SHIPPING HDG.'H'</t>
  </si>
  <si>
    <t>CHINA LIFE INSURANCE 'H'</t>
  </si>
  <si>
    <t>CHINA NATIONAL BUILDING MATERIAL 'H'</t>
  </si>
  <si>
    <t>CHINA OILFIELD SVS.'H'</t>
  </si>
  <si>
    <t>CHINA PTL.&amp; CHM. 'H'</t>
  </si>
  <si>
    <t>CHINA SHENHUA EN.CO.'H'</t>
  </si>
  <si>
    <t>COSCO SHIP.EN.TRSP. 'H'</t>
  </si>
  <si>
    <t>CHINA SOUTHERN AIRL.'H'</t>
  </si>
  <si>
    <t>CHINA TELECOM 'H'</t>
  </si>
  <si>
    <t>DGI.PWG.'H'</t>
  </si>
  <si>
    <t>DONGFANG ELECTRIC 'H'</t>
  </si>
  <si>
    <t>DONGFENG MOTOR GP.'H'</t>
  </si>
  <si>
    <t>GUANGSHEN RAILWAY 'H'</t>
  </si>
  <si>
    <t>HARBIN ELECTRIC 'H'</t>
  </si>
  <si>
    <t>HUADIAN POWER INTERNATIONAL 'H'</t>
  </si>
  <si>
    <t>INDL&amp;COML.BOC.'H'</t>
  </si>
  <si>
    <t>JIANGSU EXPRESSWAY 'H'</t>
  </si>
  <si>
    <t>JIANGXI COPPER 'H'</t>
  </si>
  <si>
    <t>MAANSHAN IRON &amp; STL.'H'</t>
  </si>
  <si>
    <t>PETROCHINA 'H'</t>
  </si>
  <si>
    <t>PING AN INSURANCE (GROUP) OF CHINA 'H'</t>
  </si>
  <si>
    <t>SHANGHAI ELEC.GP.CO.'H'</t>
  </si>
  <si>
    <t>SINOPEC SHANGHAI PETROCHEMICAL 'H'</t>
  </si>
  <si>
    <t>TSINGTAO BREWERY 'H'</t>
  </si>
  <si>
    <t>WEICHAI POWER 'H'</t>
  </si>
  <si>
    <t>YANKUANG ENERGY GROUP COMPANY 'H'</t>
  </si>
  <si>
    <t>ZHAOJIN MINING IND.'H'</t>
  </si>
  <si>
    <t>ZHEJIANG EXPRESSWAY 'H'</t>
  </si>
  <si>
    <t>ZIJIN MINING GROUP 'H'</t>
  </si>
  <si>
    <t>COSCO SHIP.DEV.'H'</t>
  </si>
  <si>
    <t>GUANGZHOU R&amp;F PROPS.'H'</t>
  </si>
  <si>
    <t>PICC PROPERTY &amp; CLTY.'H'</t>
  </si>
  <si>
    <t>HUANENG POWER INTERNATIONAL 'H'</t>
  </si>
  <si>
    <t>CEZ</t>
  </si>
  <si>
    <t>TELF.O2 CZECH REPUBLIC DEAD - DELIST.25/02/22</t>
  </si>
  <si>
    <t>UNITED INTERNET</t>
  </si>
  <si>
    <t>DEUTSCHE BANK</t>
  </si>
  <si>
    <t>BMW</t>
  </si>
  <si>
    <t>BEIERSDORF</t>
  </si>
  <si>
    <t>LEONI DEAD - DELIST.21/08/23</t>
  </si>
  <si>
    <t>CONTINENTAL</t>
  </si>
  <si>
    <t>LANXESS</t>
  </si>
  <si>
    <t>DEUTSCHE POST</t>
  </si>
  <si>
    <t>DEUTSCHE TELEKOM</t>
  </si>
  <si>
    <t>FRAPORT</t>
  </si>
  <si>
    <t>FRESENIUS</t>
  </si>
  <si>
    <t>FRESENIUS MED.CARE</t>
  </si>
  <si>
    <t>DEUTSCHE BOERSE</t>
  </si>
  <si>
    <t>BILFINGER BERGER</t>
  </si>
  <si>
    <t>HEIDELBERG MATERIALS</t>
  </si>
  <si>
    <t>HENKEL PREFERENCE</t>
  </si>
  <si>
    <t>HOCHTIEF</t>
  </si>
  <si>
    <t>SALZGITTER</t>
  </si>
  <si>
    <t>INFINEON TECHNOLOGIES</t>
  </si>
  <si>
    <t>MLP</t>
  </si>
  <si>
    <t>MERCK KGAA</t>
  </si>
  <si>
    <t>GEA GROUP</t>
  </si>
  <si>
    <t>PUMA</t>
  </si>
  <si>
    <t>RHEINMETALL</t>
  </si>
  <si>
    <t>RWE</t>
  </si>
  <si>
    <t>RHOEN-KLINIKUM</t>
  </si>
  <si>
    <t>MERCEDES-BENZ GROUP N</t>
  </si>
  <si>
    <t>SAP</t>
  </si>
  <si>
    <t>SIEMENS</t>
  </si>
  <si>
    <t>CECONOMY</t>
  </si>
  <si>
    <t>SUEDZUCKER</t>
  </si>
  <si>
    <t>HEIDELB.DRUCKMASCHINEN</t>
  </si>
  <si>
    <t>THYSSENKRUPP</t>
  </si>
  <si>
    <t>WASHTEC</t>
  </si>
  <si>
    <t>VOLKSWAGEN PREF.</t>
  </si>
  <si>
    <t>DEUTSCHE LUFTHANSA</t>
  </si>
  <si>
    <t>HANNOVER RUECK</t>
  </si>
  <si>
    <t>ALLIANZ</t>
  </si>
  <si>
    <t>MUENCHENER RUCK.</t>
  </si>
  <si>
    <t>NORDEX</t>
  </si>
  <si>
    <t>MTU AERO ENGINES HLDG.</t>
  </si>
  <si>
    <t>HAMB.HAFEN UD.LOGISTIK</t>
  </si>
  <si>
    <t>AIXTRON</t>
  </si>
  <si>
    <t>ADIDAS</t>
  </si>
  <si>
    <t>SOFTWARE N DEAD - DELIST.26/08/24</t>
  </si>
  <si>
    <t>BASF</t>
  </si>
  <si>
    <t>BAYER</t>
  </si>
  <si>
    <t>COMMERZBANK</t>
  </si>
  <si>
    <t>MCKESSON EUROPE DEAD - DELIST.15/06/23</t>
  </si>
  <si>
    <t>E ON N</t>
  </si>
  <si>
    <t>K S N</t>
  </si>
  <si>
    <t>PROSIEBENSAT 1 MEDIA</t>
  </si>
  <si>
    <t>TUI N</t>
  </si>
  <si>
    <t>CARLSBERG B</t>
  </si>
  <si>
    <t>ROCKWOOL B</t>
  </si>
  <si>
    <t>FLSMIDTH AND B</t>
  </si>
  <si>
    <t>A P MOLLER MAERSK B</t>
  </si>
  <si>
    <t>GN STORE NORD</t>
  </si>
  <si>
    <t>DANSKE BANK</t>
  </si>
  <si>
    <t>NKT</t>
  </si>
  <si>
    <t>JYSKE BANK</t>
  </si>
  <si>
    <t>SYDBANK</t>
  </si>
  <si>
    <t>DSV</t>
  </si>
  <si>
    <t>NOVOZYMES B</t>
  </si>
  <si>
    <t>COLOPLAST B</t>
  </si>
  <si>
    <t>TOPDANMARK DEAD - DELIST.21/10/24</t>
  </si>
  <si>
    <t>TRYG</t>
  </si>
  <si>
    <t>DEMANT</t>
  </si>
  <si>
    <t>VESTAS WINDSYSTEMS</t>
  </si>
  <si>
    <t>H LUNDBECK A</t>
  </si>
  <si>
    <t>EASTERN TOBACCO</t>
  </si>
  <si>
    <t>ALEXANDRIA MRL.OILS</t>
  </si>
  <si>
    <t>SIDI KERIR PETROCHEM.</t>
  </si>
  <si>
    <t>EZZ STEEL</t>
  </si>
  <si>
    <t>EL EZZ ALDK.STEEL ALEXA.</t>
  </si>
  <si>
    <t>ELSWEDY ELECTRIC</t>
  </si>
  <si>
    <t>TELECOM EGYPT</t>
  </si>
  <si>
    <t>QATAR NATIONAL BANK</t>
  </si>
  <si>
    <t>COML.INBLK.EGY. (CIB)</t>
  </si>
  <si>
    <t>GB CORP</t>
  </si>
  <si>
    <t>EFG HERMES HDG.</t>
  </si>
  <si>
    <t>ATRESMEDIA CORP</t>
  </si>
  <si>
    <t>EBRO FOODS</t>
  </si>
  <si>
    <t>BBV.ARGENTARIA</t>
  </si>
  <si>
    <t>BANKINTER 'R'</t>
  </si>
  <si>
    <t>BANCO DE SABADELL</t>
  </si>
  <si>
    <t>BANCO SANTANDER</t>
  </si>
  <si>
    <t>NATURGY ENERGY</t>
  </si>
  <si>
    <t>CORPORACION FINCA.ALBA</t>
  </si>
  <si>
    <t>INDRA SISTEMAS</t>
  </si>
  <si>
    <t>FOMENTO CONSTR.Y CNTR.</t>
  </si>
  <si>
    <t>MAPFRE</t>
  </si>
  <si>
    <t>ACCIONA</t>
  </si>
  <si>
    <t>ENDESA</t>
  </si>
  <si>
    <t>ENAGAS</t>
  </si>
  <si>
    <t>ACERINOX 'R'</t>
  </si>
  <si>
    <t>FAES FARMA</t>
  </si>
  <si>
    <t>OBRASCON HUARTE LAIN</t>
  </si>
  <si>
    <t>IBERDROLA</t>
  </si>
  <si>
    <t>INDITEX</t>
  </si>
  <si>
    <t>MEDIASET ESPANA COMUNICACION</t>
  </si>
  <si>
    <t>MINOR HOTELS EUROPE &amp; AMERICAS</t>
  </si>
  <si>
    <t>ACS ACTIV.CONSTR.Y SERV.</t>
  </si>
  <si>
    <t>PROMOTORA DE INFIC. A PRRDE.INFORMACIONES</t>
  </si>
  <si>
    <t>GRIFOLS ORD CL A</t>
  </si>
  <si>
    <t>REDEIA CORPORACION</t>
  </si>
  <si>
    <t>REPSOL YPF</t>
  </si>
  <si>
    <t>TELEFONICA</t>
  </si>
  <si>
    <t>SACYR</t>
  </si>
  <si>
    <t>ZARDOYA OTIS DEAD - DELIST.09/05/22</t>
  </si>
  <si>
    <t>KESKO B</t>
  </si>
  <si>
    <t>TIETOEVRY</t>
  </si>
  <si>
    <t>HUHTAMAKI</t>
  </si>
  <si>
    <t>NOKIA</t>
  </si>
  <si>
    <t>UPONOR DEAD - DELIST.30/04/24</t>
  </si>
  <si>
    <t>OUTOKUMPU 'A'</t>
  </si>
  <si>
    <t>WARTSILA</t>
  </si>
  <si>
    <t>NOKIAN RENKAAT</t>
  </si>
  <si>
    <t>KONECRANES</t>
  </si>
  <si>
    <t>STORA ENSO R</t>
  </si>
  <si>
    <t>UPM-KYMMENE</t>
  </si>
  <si>
    <t>FORTUM</t>
  </si>
  <si>
    <t>SANOMA</t>
  </si>
  <si>
    <t>ELISA</t>
  </si>
  <si>
    <t>NESTE</t>
  </si>
  <si>
    <t>KONE B</t>
  </si>
  <si>
    <t>YIT</t>
  </si>
  <si>
    <t>NORDEA BANK</t>
  </si>
  <si>
    <t>NELES DEAD - DELIST.01/04/22</t>
  </si>
  <si>
    <t>ICADE REIT</t>
  </si>
  <si>
    <t>SECHE ENVIRONNEMENT</t>
  </si>
  <si>
    <t>NEXANS</t>
  </si>
  <si>
    <t>CREDIT AGRICOLE</t>
  </si>
  <si>
    <t>MAUREL ET PROM</t>
  </si>
  <si>
    <t>ATOS</t>
  </si>
  <si>
    <t>HERMES INTL.</t>
  </si>
  <si>
    <t>M6-METROPOLE TV</t>
  </si>
  <si>
    <t>UBISOFT ENTERTAINMENT CAT A</t>
  </si>
  <si>
    <t>TF1 (TV.FSE.1)</t>
  </si>
  <si>
    <t>COVIVIO</t>
  </si>
  <si>
    <t>SAFRAN</t>
  </si>
  <si>
    <t>JCDECAUX</t>
  </si>
  <si>
    <t>L AIR LQE.SC.ANYME. POUR L ETUDE ET L EPXTN.</t>
  </si>
  <si>
    <t>CARREFOUR</t>
  </si>
  <si>
    <t>CNP ASSURANCES DEAD - DELIST.20/06/22</t>
  </si>
  <si>
    <t>TOTALENERGIES</t>
  </si>
  <si>
    <t>L'OREAL</t>
  </si>
  <si>
    <t>ACCOR</t>
  </si>
  <si>
    <t>BOUYGUES</t>
  </si>
  <si>
    <t>QUADIENT</t>
  </si>
  <si>
    <t>SANOFI</t>
  </si>
  <si>
    <t>AXA</t>
  </si>
  <si>
    <t>DANONE</t>
  </si>
  <si>
    <t>PERNOD-RICARD</t>
  </si>
  <si>
    <t>IMERYS</t>
  </si>
  <si>
    <t>BIC</t>
  </si>
  <si>
    <t>LVMH</t>
  </si>
  <si>
    <t>EURAZEO</t>
  </si>
  <si>
    <t>WENDEL</t>
  </si>
  <si>
    <t>SODEXO</t>
  </si>
  <si>
    <t>THALES</t>
  </si>
  <si>
    <t>KERING</t>
  </si>
  <si>
    <t>ESSILORLUXOTTICA</t>
  </si>
  <si>
    <t>KLEPIERRE REIT</t>
  </si>
  <si>
    <t>SCHNEIDER ELECTRIC</t>
  </si>
  <si>
    <t>VEOLIA ENVIRON</t>
  </si>
  <si>
    <t>SAINT GOBAIN</t>
  </si>
  <si>
    <t>CAPGEMINI</t>
  </si>
  <si>
    <t>VINCI</t>
  </si>
  <si>
    <t>VIVENDI</t>
  </si>
  <si>
    <t>LAGARDERE GROUPE</t>
  </si>
  <si>
    <t>REMY COINTREAU</t>
  </si>
  <si>
    <t>CHRISTIAN DIOR</t>
  </si>
  <si>
    <t>EIFFAGE</t>
  </si>
  <si>
    <t>PUBLICIS GROUPE</t>
  </si>
  <si>
    <t>SOCIETE GENERALE</t>
  </si>
  <si>
    <t>BNP PARIBAS</t>
  </si>
  <si>
    <t>ERAMET</t>
  </si>
  <si>
    <t>RENAULT</t>
  </si>
  <si>
    <t>ORANGE</t>
  </si>
  <si>
    <t>GECINA</t>
  </si>
  <si>
    <t>ALSTOM</t>
  </si>
  <si>
    <t>EUTELSAT COMMUNICATIONS</t>
  </si>
  <si>
    <t>EDF DEAD - DELIST.08/06/23</t>
  </si>
  <si>
    <t>LEGRAND</t>
  </si>
  <si>
    <t>ARKEMA</t>
  </si>
  <si>
    <t>ADP</t>
  </si>
  <si>
    <t>SCOR SE</t>
  </si>
  <si>
    <t>GETLINK</t>
  </si>
  <si>
    <t>VALEO</t>
  </si>
  <si>
    <t>BIOMERIEUX</t>
  </si>
  <si>
    <t>UNIBAIL RODAMCO WE STAPLED UNITS</t>
  </si>
  <si>
    <t>VANTIVA</t>
  </si>
  <si>
    <t>VALLOUREC</t>
  </si>
  <si>
    <t>EUROFINS SCIEN.</t>
  </si>
  <si>
    <t>DASSAULT SYSTEMES</t>
  </si>
  <si>
    <t>MICHELIN</t>
  </si>
  <si>
    <t>SPEEDY HIRE</t>
  </si>
  <si>
    <t>ANGLO-EASTERN PLTNS.</t>
  </si>
  <si>
    <t>ANTOFAGASTA</t>
  </si>
  <si>
    <t>ASHTEAD GROUP</t>
  </si>
  <si>
    <t>BRAEMAR</t>
  </si>
  <si>
    <t>BARRATT REDROW</t>
  </si>
  <si>
    <t>BELLWAY</t>
  </si>
  <si>
    <t>BALFOUR BEATTY</t>
  </si>
  <si>
    <t>TED BAKER DEAD - DELIST.24/10/22</t>
  </si>
  <si>
    <t>BOOT (HENRY)</t>
  </si>
  <si>
    <t>BRITISH LAND</t>
  </si>
  <si>
    <t>TULLOW OIL</t>
  </si>
  <si>
    <t>XAAR</t>
  </si>
  <si>
    <t>WETHERSPOON (JD)</t>
  </si>
  <si>
    <t>CAMELLIA</t>
  </si>
  <si>
    <t>BREWIN DOLPHIN DEAD - DELIST.28/09/22</t>
  </si>
  <si>
    <t>CASTINGS</t>
  </si>
  <si>
    <t>DIPLOMA</t>
  </si>
  <si>
    <t>VISTRY GROUP</t>
  </si>
  <si>
    <t>TCLARKE DEAD - DELIST.26/06/24</t>
  </si>
  <si>
    <t>CLARKSON</t>
  </si>
  <si>
    <t>GENUS</t>
  </si>
  <si>
    <t>RATHBONES GROUP</t>
  </si>
  <si>
    <t>CRANSWICK</t>
  </si>
  <si>
    <t>REA HOLDINGS</t>
  </si>
  <si>
    <t>DIAGEO</t>
  </si>
  <si>
    <t>ELEMENTIS</t>
  </si>
  <si>
    <t>BAE SYSTEMS</t>
  </si>
  <si>
    <t>DERWENT LONDON</t>
  </si>
  <si>
    <t>DEVRO DEAD - DELIST.14/04/23</t>
  </si>
  <si>
    <t>BIG YELLOW GROUP</t>
  </si>
  <si>
    <t>BRITISH AMERICAN TOBACCO</t>
  </si>
  <si>
    <t>TOWN CENTRE SECURITIES</t>
  </si>
  <si>
    <t>RS GROUP</t>
  </si>
  <si>
    <t>SPECTRIS</t>
  </si>
  <si>
    <t>FISHER(JAMES)&amp; SONS</t>
  </si>
  <si>
    <t>FIRST GROUP</t>
  </si>
  <si>
    <t>GAMES WORKSHOP</t>
  </si>
  <si>
    <t>GO-AHEAD GROUP DEAD - DELIST.11/10/22</t>
  </si>
  <si>
    <t>HALMA</t>
  </si>
  <si>
    <t>STANDARD CHARTERED</t>
  </si>
  <si>
    <t>HAYS</t>
  </si>
  <si>
    <t>HEADLAM GROUP</t>
  </si>
  <si>
    <t>HILL AND SMITH</t>
  </si>
  <si>
    <t>HUNTING</t>
  </si>
  <si>
    <t>IMPERIAL BRANDS</t>
  </si>
  <si>
    <t>MITIE GROUP</t>
  </si>
  <si>
    <t>SPIRENT COMMUNICATIONS</t>
  </si>
  <si>
    <t>KELLER</t>
  </si>
  <si>
    <t>KIER GROUP</t>
  </si>
  <si>
    <t>HSBC HOLDINGS</t>
  </si>
  <si>
    <t>MCKAY SECURITIES DEAD - DELIST.09/05/22</t>
  </si>
  <si>
    <t>HOWDEN JOINERY GP.</t>
  </si>
  <si>
    <t>LEGAL &amp; GENERAL</t>
  </si>
  <si>
    <t>MEARS GROUP</t>
  </si>
  <si>
    <t>MCBRIDE</t>
  </si>
  <si>
    <t>MEGGITT DEAD - DELIST.14/09/22</t>
  </si>
  <si>
    <t>MENZIES (JOHN) DEAD - DELIST.05/08/22</t>
  </si>
  <si>
    <t>MORGAN ADVANCED MRA.</t>
  </si>
  <si>
    <t>MOBICO GROUP</t>
  </si>
  <si>
    <t>ECORA RESOURCES</t>
  </si>
  <si>
    <t>4IMPRINT GROUP</t>
  </si>
  <si>
    <t>OXFORD INSTRUMENTS</t>
  </si>
  <si>
    <t>ASSOCIATED BRIT.FOODS</t>
  </si>
  <si>
    <t>PEARSON</t>
  </si>
  <si>
    <t>PERSIMMON</t>
  </si>
  <si>
    <t>EUROMONEY INSTL.INVESTOR DEAD - DELIST.25/11/22</t>
  </si>
  <si>
    <t>UNITE GROUP</t>
  </si>
  <si>
    <t>PORVAIR</t>
  </si>
  <si>
    <t>PRUDENTIAL</t>
  </si>
  <si>
    <t>RIO TINTO</t>
  </si>
  <si>
    <t>RENISHAW</t>
  </si>
  <si>
    <t>RICARDO</t>
  </si>
  <si>
    <t>LIONTRUST ASSET MAN.</t>
  </si>
  <si>
    <t>RPS GROUP DEAD - DELIST.24/01/23</t>
  </si>
  <si>
    <t>CLOSE BROTHERS GROUP</t>
  </si>
  <si>
    <t>ST.JAMES'S PLACE ORD</t>
  </si>
  <si>
    <t>KIN AND CARTA DEAD - DELIST.29/04/24</t>
  </si>
  <si>
    <t>SSE</t>
  </si>
  <si>
    <t>SENIOR</t>
  </si>
  <si>
    <t>SERCO GROUP</t>
  </si>
  <si>
    <t>BP</t>
  </si>
  <si>
    <t>SIG</t>
  </si>
  <si>
    <t>MORGAN SINDALL GROUP</t>
  </si>
  <si>
    <t>SMITH (DS) DEAD - DELIST.04/02/25</t>
  </si>
  <si>
    <t>ROBERT WALTERS</t>
  </si>
  <si>
    <t>ME GROUP INTERNATIONAL</t>
  </si>
  <si>
    <t>LLOYDS BANKING GROUP</t>
  </si>
  <si>
    <t>TT ELECTRONICS</t>
  </si>
  <si>
    <t>TAYLOR WIMPEY</t>
  </si>
  <si>
    <t>TELECOM PLUS</t>
  </si>
  <si>
    <t>MOTHERCARE</t>
  </si>
  <si>
    <t>ULTRA ELECTRONICS DEAD - DELIST.02/08/22</t>
  </si>
  <si>
    <t>SMITH &amp; NEPHEW</t>
  </si>
  <si>
    <t>VP</t>
  </si>
  <si>
    <t>VICTREX</t>
  </si>
  <si>
    <t>VIDENDUM</t>
  </si>
  <si>
    <t>WEIR GROUP</t>
  </si>
  <si>
    <t>DECHRA PHARMACEUTICALS DEAD - DELIST.17/01/24</t>
  </si>
  <si>
    <t>WILMINGTON</t>
  </si>
  <si>
    <t>BABCOCK INTERNATIONAL</t>
  </si>
  <si>
    <t>ASTRAZENECA</t>
  </si>
  <si>
    <t>AMDOCS</t>
  </si>
  <si>
    <t>TRIBAL GROUP</t>
  </si>
  <si>
    <t>PAGEGROUP</t>
  </si>
  <si>
    <t>WINCANTON DEAD - DELIST.30/04/24</t>
  </si>
  <si>
    <t>BT GROUP</t>
  </si>
  <si>
    <t>MARKS &amp; SPENCER GROUP</t>
  </si>
  <si>
    <t>BARCLAYS</t>
  </si>
  <si>
    <t>INTERTEK GROUP</t>
  </si>
  <si>
    <t>BURBERRY GROUP</t>
  </si>
  <si>
    <t>NEXT</t>
  </si>
  <si>
    <t>BLOOMSBURY PBL.</t>
  </si>
  <si>
    <t>KINGFISHER</t>
  </si>
  <si>
    <t>ITV</t>
  </si>
  <si>
    <t>CENTAUR MEDIA</t>
  </si>
  <si>
    <t>CHESNARA</t>
  </si>
  <si>
    <t>MARSHALLS</t>
  </si>
  <si>
    <t>HALFORDS GROUP</t>
  </si>
  <si>
    <t>SAINSBURY J</t>
  </si>
  <si>
    <t>HORNBY</t>
  </si>
  <si>
    <t>NCC GROUP</t>
  </si>
  <si>
    <t>ADMIRAL GROUP</t>
  </si>
  <si>
    <t>PAYPOINT</t>
  </si>
  <si>
    <t>CENTRICA</t>
  </si>
  <si>
    <t>ESKEN LIMITED DEAD - DELIST.02/04/24</t>
  </si>
  <si>
    <t>GRAINGER</t>
  </si>
  <si>
    <t>IG GROUP HOLDINGS</t>
  </si>
  <si>
    <t>ESSENTRA</t>
  </si>
  <si>
    <t>BUNZL</t>
  </si>
  <si>
    <t>RENTOKIL INITIAL</t>
  </si>
  <si>
    <t>HELICAL REIT</t>
  </si>
  <si>
    <t>PETROFAC</t>
  </si>
  <si>
    <t>STHREE</t>
  </si>
  <si>
    <t>HIKMA PHARMACEUTICALS</t>
  </si>
  <si>
    <t>BRITVIC DEAD - DELIST.20/01/25</t>
  </si>
  <si>
    <t>LONDON STOCK EXCHANGE GROUP</t>
  </si>
  <si>
    <t>QINETIQ GROUP</t>
  </si>
  <si>
    <t>RESTAURANT GROUP DEAD - DELIST.22/12/23</t>
  </si>
  <si>
    <t>UNILEVER (UK)</t>
  </si>
  <si>
    <t>IP GROUP</t>
  </si>
  <si>
    <t>ASHMORE GROUP</t>
  </si>
  <si>
    <t>SAVILLS</t>
  </si>
  <si>
    <t>LOOKERS DEAD - DELIST.09/10/23</t>
  </si>
  <si>
    <t>TOPPS TILES</t>
  </si>
  <si>
    <t>PZ CUSSONS</t>
  </si>
  <si>
    <t>LAMPRELL DEAD - DELIST.25/10/22</t>
  </si>
  <si>
    <t>SEVERN TRENT</t>
  </si>
  <si>
    <t>MITCHELLS &amp; BUTLERS</t>
  </si>
  <si>
    <t>HOCHSCHILD MINING</t>
  </si>
  <si>
    <t>LSL PROPERTY SERVICES</t>
  </si>
  <si>
    <t>MARSTON'S</t>
  </si>
  <si>
    <t>WHITBREAD</t>
  </si>
  <si>
    <t>RANK GROUP</t>
  </si>
  <si>
    <t>BROWN GROUP</t>
  </si>
  <si>
    <t>DRAX GROUP</t>
  </si>
  <si>
    <t>SMITHS GROUP</t>
  </si>
  <si>
    <t>FERREXPO</t>
  </si>
  <si>
    <t>ANGLO AMERICAN</t>
  </si>
  <si>
    <t>3I GROUP</t>
  </si>
  <si>
    <t>CAPITA</t>
  </si>
  <si>
    <t>RECKITT BENCKISER GROUP</t>
  </si>
  <si>
    <t>SEVERFIELD</t>
  </si>
  <si>
    <t>RELX</t>
  </si>
  <si>
    <t>PARAGON BANKING GROUP</t>
  </si>
  <si>
    <t>WH SMITH</t>
  </si>
  <si>
    <t>UNITED UTILITIES GROUP</t>
  </si>
  <si>
    <t>STV GROUP</t>
  </si>
  <si>
    <t>DE LA RUE ORD</t>
  </si>
  <si>
    <t>BODYCOTE</t>
  </si>
  <si>
    <t>ZIGUP</t>
  </si>
  <si>
    <t>CHEMRING GROUP</t>
  </si>
  <si>
    <t>PHAROS ENERGY</t>
  </si>
  <si>
    <t>WOOD GROUP (JOHN)</t>
  </si>
  <si>
    <t>SEGRO</t>
  </si>
  <si>
    <t>INCHCAPE</t>
  </si>
  <si>
    <t>ROLLS-ROYCE HOLDINGS</t>
  </si>
  <si>
    <t>GREGGS</t>
  </si>
  <si>
    <t>COSTAIN GROUP</t>
  </si>
  <si>
    <t>WORKSPACE GROUP</t>
  </si>
  <si>
    <t>BARR (AG)</t>
  </si>
  <si>
    <t>STAGECOACH GROUP DEAD - DELIST.28/06/22</t>
  </si>
  <si>
    <t>EVRAZ SUSP - SUSP.06/12/23</t>
  </si>
  <si>
    <t>EASYJET</t>
  </si>
  <si>
    <t>VESUVIUS</t>
  </si>
  <si>
    <t>STUDIO RETAIL GROUP DEAD - DELIST.25/02/22</t>
  </si>
  <si>
    <t>THE SAGE GROUP</t>
  </si>
  <si>
    <t>COMPASS GROUP</t>
  </si>
  <si>
    <t>AIR PARTNER DEAD - DEAD 04/04/22</t>
  </si>
  <si>
    <t>COCA COLA EUROPACIFIC PARTNERS</t>
  </si>
  <si>
    <t>OXFORD BIOMEDICA</t>
  </si>
  <si>
    <t>NATIONAL GRID</t>
  </si>
  <si>
    <t>CLS HOLDINGS</t>
  </si>
  <si>
    <t>GREAT PORTLAND ESTATES</t>
  </si>
  <si>
    <t>ABRDN</t>
  </si>
  <si>
    <t>REDROW DEAD - DELIST.23/08/24</t>
  </si>
  <si>
    <t>RIGHTMOVE</t>
  </si>
  <si>
    <t>IMI</t>
  </si>
  <si>
    <t>VODAFONE GROUP</t>
  </si>
  <si>
    <t>ICTL.HTLS.GP.</t>
  </si>
  <si>
    <t>MICRO FOCUS INTL. DEAD - DELIST.01/02/23</t>
  </si>
  <si>
    <t>CRODA INTERNATIONAL</t>
  </si>
  <si>
    <t>DAILY MAIL 'A' DEAD - DELIST.10/01/22</t>
  </si>
  <si>
    <t>RM</t>
  </si>
  <si>
    <t>TRAVIS PERKINS</t>
  </si>
  <si>
    <t>HYVE GROUP DEAD - DELIST.23/05/23</t>
  </si>
  <si>
    <t>GALLIFORD TRY</t>
  </si>
  <si>
    <t>CAPITAL &amp; REGIONAL DEAD - DELIST.11/12/24</t>
  </si>
  <si>
    <t>TESCO</t>
  </si>
  <si>
    <t>NATWEST GROUP</t>
  </si>
  <si>
    <t>JD SPORTS FASHION</t>
  </si>
  <si>
    <t>INFORMA</t>
  </si>
  <si>
    <t>NOBLE CORPORATION</t>
  </si>
  <si>
    <t>GLAXOSMITHKLINE</t>
  </si>
  <si>
    <t>MELROSE INDUSTRIES</t>
  </si>
  <si>
    <t>PENNON GROUP</t>
  </si>
  <si>
    <t>RENEWI</t>
  </si>
  <si>
    <t>SHELL</t>
  </si>
  <si>
    <t>TATE &amp; LYLE</t>
  </si>
  <si>
    <t>SCHRODERS</t>
  </si>
  <si>
    <t>AVIVA</t>
  </si>
  <si>
    <t>DIGNITY DEAD - DELIST.25/05/23</t>
  </si>
  <si>
    <t>MJ GLEESON</t>
  </si>
  <si>
    <t>COMPUTACENTER</t>
  </si>
  <si>
    <t>ROTORK</t>
  </si>
  <si>
    <t>SPIRAX GROUP</t>
  </si>
  <si>
    <t>BEAZLEY</t>
  </si>
  <si>
    <t>PRIMARY HEALTH PROPS.</t>
  </si>
  <si>
    <t>INTERMEDIATE CAPITAL GP.</t>
  </si>
  <si>
    <t>LAND SECURITIES GROUP</t>
  </si>
  <si>
    <t>HOMESERVE DEAD - DELIST.05/01/23</t>
  </si>
  <si>
    <t>FUTURE</t>
  </si>
  <si>
    <t>JOHNSON MATTHEY</t>
  </si>
  <si>
    <t>EVOKE</t>
  </si>
  <si>
    <t>NATIONAL BK.OF GREECE</t>
  </si>
  <si>
    <t>BANK OF GREECE</t>
  </si>
  <si>
    <t>PIRAEUS FINANCIAL HOLDINGS</t>
  </si>
  <si>
    <t>HELLENIC TELECOM.ORG.</t>
  </si>
  <si>
    <t>HELLENIQ ENERGY HOLDINGS</t>
  </si>
  <si>
    <t>MIG HOLIDINGS</t>
  </si>
  <si>
    <t>EUROBANK HOLDINGS</t>
  </si>
  <si>
    <t>GREEK ORGANISATION OF FOOTBALL PROGNOSTICS</t>
  </si>
  <si>
    <t>PUBLIC POWER</t>
  </si>
  <si>
    <t>CHINA UNICOM (HONG KONG)</t>
  </si>
  <si>
    <t>CHINA TAIPING INSURANCE HLDGS</t>
  </si>
  <si>
    <t>TELEVISION BROADCASTS</t>
  </si>
  <si>
    <t>SHOUCHENG HOLDINGS</t>
  </si>
  <si>
    <t>NEW WORLD DEVELOPMENT COMPANY</t>
  </si>
  <si>
    <t>YUEXIU PROPERTY COMPANY</t>
  </si>
  <si>
    <t>CLP HOLDINGS</t>
  </si>
  <si>
    <t>HONG KONG AND CHINA GAS</t>
  </si>
  <si>
    <t>WHARF HOLDINGS</t>
  </si>
  <si>
    <t>POWER ASSETS HOLDINGS</t>
  </si>
  <si>
    <t>PCCW</t>
  </si>
  <si>
    <t>HANG LUNG GROUP</t>
  </si>
  <si>
    <t>HANG SENG BANK</t>
  </si>
  <si>
    <t>HENDERSON LD.DEV.</t>
  </si>
  <si>
    <t>HYSAN DEVELOPMENT</t>
  </si>
  <si>
    <t>SUN HUNG KAI PROPERTIES</t>
  </si>
  <si>
    <t>SWIRE PACIFIC 'A'</t>
  </si>
  <si>
    <t>BANK OF EAST ASIA</t>
  </si>
  <si>
    <t>MTR</t>
  </si>
  <si>
    <t>SINO LAND</t>
  </si>
  <si>
    <t>HANG LUNG PROPERTIES</t>
  </si>
  <si>
    <t>CHINA MERCHANTS PORT HOLDINGS</t>
  </si>
  <si>
    <t>CHINA EVERBRIGHT</t>
  </si>
  <si>
    <t>MELCO INTL.DEV.</t>
  </si>
  <si>
    <t>SHUN TAK HOLDINGS</t>
  </si>
  <si>
    <t>CITIC</t>
  </si>
  <si>
    <t>GUANGDONG INVESTMENT</t>
  </si>
  <si>
    <t>CHINA RESOURCES BEER HOLDINGS</t>
  </si>
  <si>
    <t>CATHAY PACIFIC AIRWAYS</t>
  </si>
  <si>
    <t>CTII.INTL.INV.HK.</t>
  </si>
  <si>
    <t>SHANGHAI INDUSTRIAL HOLDINGS</t>
  </si>
  <si>
    <t>HONG KONG EXS.&amp; CLEAR.</t>
  </si>
  <si>
    <t>BEIJING ENTERPRISES HOLDINGS</t>
  </si>
  <si>
    <t>DAH SING FINANCIAL HDG.</t>
  </si>
  <si>
    <t>CHINA OVERSEAS LAND INVESTMENT</t>
  </si>
  <si>
    <t>LINK REAL ESTATE INVESTMENT TRUST</t>
  </si>
  <si>
    <t>CHINA RESOURCES POWER</t>
  </si>
  <si>
    <t>CNOOC</t>
  </si>
  <si>
    <t>CHINA MOBILE</t>
  </si>
  <si>
    <t>LENOVO GROUP</t>
  </si>
  <si>
    <t>CHIN.PWR.INTDVT.</t>
  </si>
  <si>
    <t>BOC HONG KONG HOLDINGS</t>
  </si>
  <si>
    <t>OTP BANK</t>
  </si>
  <si>
    <t>MAGYAR TKOM.TELECOM.</t>
  </si>
  <si>
    <t>RICHTER GEDEON</t>
  </si>
  <si>
    <t>MOL MAGYAR OLAJ-ES GAZIPARI</t>
  </si>
  <si>
    <t>MEDCO ENERGI INTL.</t>
  </si>
  <si>
    <t>INDOFOOD SUKSES MAKMUR</t>
  </si>
  <si>
    <t>ICT.TUNGGAL PRAKARSA</t>
  </si>
  <si>
    <t>ASTRA AGRO LESTARI</t>
  </si>
  <si>
    <t>GUDANG GARAM</t>
  </si>
  <si>
    <t>BANK PAN INDONESIA</t>
  </si>
  <si>
    <t>BUKIT ASAM</t>
  </si>
  <si>
    <t>BANK DANAMON INDONESIA SERIES A</t>
  </si>
  <si>
    <t>BANK MANDIRI</t>
  </si>
  <si>
    <t>UNILEVER INDONESIA</t>
  </si>
  <si>
    <t>BANK NEGARA INDONESIA</t>
  </si>
  <si>
    <t>INDOSAT</t>
  </si>
  <si>
    <t>BANK MAYBANK INDONESIA</t>
  </si>
  <si>
    <t>GLOBAL MEDIACOM</t>
  </si>
  <si>
    <t>ANEKA TAMBANG</t>
  </si>
  <si>
    <t>SEMEN INDONESIA (PERSERO)</t>
  </si>
  <si>
    <t>INDO TAMBANGRAYA MEGAH</t>
  </si>
  <si>
    <t>LIPPO KARAWACI</t>
  </si>
  <si>
    <t>VALE INDONESIA</t>
  </si>
  <si>
    <t>BANK CENTRAL ASIA</t>
  </si>
  <si>
    <t>BAKRIE &amp; BROTHERS</t>
  </si>
  <si>
    <t>PERUSAHAAN GAS NEGARA</t>
  </si>
  <si>
    <t>BANK RAKYAT INDONESIA</t>
  </si>
  <si>
    <t>ASTRA INTERNATIONAL</t>
  </si>
  <si>
    <t>KALBE FARMA</t>
  </si>
  <si>
    <t>TELEKOMUNIKASI INDONESIA (PERSERO)</t>
  </si>
  <si>
    <t>CRH PUBLIC LIMITED</t>
  </si>
  <si>
    <t>DCC</t>
  </si>
  <si>
    <t>GREENCORE GROUP</t>
  </si>
  <si>
    <t>KERRY GROUP 'A'</t>
  </si>
  <si>
    <t>KINGSPAN GROUP</t>
  </si>
  <si>
    <t>GRAFTON GROUP</t>
  </si>
  <si>
    <t>C&amp;C GROUP</t>
  </si>
  <si>
    <t>ACCENTURE CLASS A</t>
  </si>
  <si>
    <t>EATON</t>
  </si>
  <si>
    <t>BANK OF IRELAND GROUP</t>
  </si>
  <si>
    <t>WILLIS TOWERS WATSON</t>
  </si>
  <si>
    <t>AIB GROUP</t>
  </si>
  <si>
    <t>PERRIGO</t>
  </si>
  <si>
    <t>ENDO INTERNATIONAL DEAD - DELIST.02/05/24</t>
  </si>
  <si>
    <t>TRANE TECHNOLOGIES</t>
  </si>
  <si>
    <t>SEAGATE TECHNOLOGY HOLDINGS</t>
  </si>
  <si>
    <t>AON CLASS A</t>
  </si>
  <si>
    <t>PENTAIR</t>
  </si>
  <si>
    <t>MEDTRONIC</t>
  </si>
  <si>
    <t>PERMANENT TSB GHG.</t>
  </si>
  <si>
    <t>FLUTTER ENTERTAINMENT</t>
  </si>
  <si>
    <t>JOHNSON CONTROLS INTL.</t>
  </si>
  <si>
    <t>RYANAIR HOLDINGS</t>
  </si>
  <si>
    <t>BEZEQ ISRAELI TELECOMMUNICATION</t>
  </si>
  <si>
    <t>NICE</t>
  </si>
  <si>
    <t>ICL GROUP</t>
  </si>
  <si>
    <t>ISRAEL CORPORATION LTD.</t>
  </si>
  <si>
    <t>FIRST INTL.BK.OF ISR.</t>
  </si>
  <si>
    <t>LEUMI LTD.</t>
  </si>
  <si>
    <t>BANK HAPOALIM B M LTD.</t>
  </si>
  <si>
    <t>MIZRAHI TEFAHOT LTD.</t>
  </si>
  <si>
    <t>ELBIT SYSTEMS</t>
  </si>
  <si>
    <t>CHECK POINT SFTW.TECHS.</t>
  </si>
  <si>
    <t>DELEK GROUP</t>
  </si>
  <si>
    <t>BATM ADVANCED COMMS.</t>
  </si>
  <si>
    <t>AMIAD WATER SYSTEMS</t>
  </si>
  <si>
    <t>CELLCOM</t>
  </si>
  <si>
    <t>HOUSING DEVELOPMENT FINANCE CORPORATION</t>
  </si>
  <si>
    <t>RELIANCE INDUSTRIES</t>
  </si>
  <si>
    <t>IDBI BANK</t>
  </si>
  <si>
    <t>INFOSYS</t>
  </si>
  <si>
    <t>ACC</t>
  </si>
  <si>
    <t>RELIANCE CAPITAL SUSP - SUSP.29/02/24</t>
  </si>
  <si>
    <t>DABUR INDIA</t>
  </si>
  <si>
    <t>LARSEN &amp; TOUBRO</t>
  </si>
  <si>
    <t>JSW STEEL</t>
  </si>
  <si>
    <t>ASIAN PAINTS</t>
  </si>
  <si>
    <t>BANK OF BARODA</t>
  </si>
  <si>
    <t>BHARAT PETROLEUM</t>
  </si>
  <si>
    <t>HINDUSTAN UNILEVER</t>
  </si>
  <si>
    <t>RELIANCE INFRASTRUCTURE</t>
  </si>
  <si>
    <t>HINDALCO INDUSTRIES</t>
  </si>
  <si>
    <t>HDFC BANK</t>
  </si>
  <si>
    <t>SUZLON ENERGY</t>
  </si>
  <si>
    <t>IDFC DEAD - DELIST.11/10/24</t>
  </si>
  <si>
    <t>SUN PHARM.INDUSTRIES</t>
  </si>
  <si>
    <t>GRASIM INDUSTRIES</t>
  </si>
  <si>
    <t>INDIAN HOTELS</t>
  </si>
  <si>
    <t>CIPLA</t>
  </si>
  <si>
    <t>STATE BANK OF INDIA</t>
  </si>
  <si>
    <t>CG POWER AND INDUSTRIAL SOLUTIONS</t>
  </si>
  <si>
    <t>WIPRO</t>
  </si>
  <si>
    <t>AMBUJA CEMENTS</t>
  </si>
  <si>
    <t>TATA STEEL</t>
  </si>
  <si>
    <t>BANK OF INDIA</t>
  </si>
  <si>
    <t>ICICI BANK</t>
  </si>
  <si>
    <t>HINDUSTAN PETROLEUM</t>
  </si>
  <si>
    <t>MAHINDRA &amp; MAHINDRA</t>
  </si>
  <si>
    <t>MNGL.REF.&amp; PETROCHEM.</t>
  </si>
  <si>
    <t>CONTAINER CORP.OF INDIA</t>
  </si>
  <si>
    <t>STEEL AUTHORITY OF INDIA</t>
  </si>
  <si>
    <t>ABB INDIA</t>
  </si>
  <si>
    <t>GAIL (INDIA)</t>
  </si>
  <si>
    <t>POWER FINANCE</t>
  </si>
  <si>
    <t>NATIONAL ALUMINIUM</t>
  </si>
  <si>
    <t>PIRAMAL ENTERPRISES</t>
  </si>
  <si>
    <t>TATA COMMUNICATIONS</t>
  </si>
  <si>
    <t>THERMAX</t>
  </si>
  <si>
    <t>ITC</t>
  </si>
  <si>
    <t>TATA MOTORS</t>
  </si>
  <si>
    <t>HERO MOTOCORP</t>
  </si>
  <si>
    <t>GLAXOSMITHKLINE PHARMS.</t>
  </si>
  <si>
    <t>PUNJAB NATIONAL BANK</t>
  </si>
  <si>
    <t>HOUSING DEV.&amp;.INFR.</t>
  </si>
  <si>
    <t>VEDANTA</t>
  </si>
  <si>
    <t>ASHOK LEYLAND</t>
  </si>
  <si>
    <t>OIL &amp; NATURAL GAS (NSE)</t>
  </si>
  <si>
    <t>BRITANNIA INDS.</t>
  </si>
  <si>
    <t>KOTAK MAHINDRA BANK</t>
  </si>
  <si>
    <t>AXIS BANK</t>
  </si>
  <si>
    <t>INDIAN OIL</t>
  </si>
  <si>
    <t>TATA POWER</t>
  </si>
  <si>
    <t>ZEE ENTERTAINMENT ENTS.</t>
  </si>
  <si>
    <t>BHARAT HEAVY ELS.</t>
  </si>
  <si>
    <t>COLGATE-PALMOLIVE INDIA</t>
  </si>
  <si>
    <t>BHARAT ELECTRONICS</t>
  </si>
  <si>
    <t>HINDUSTAN ZINC</t>
  </si>
  <si>
    <t>CUMMINS INDIA</t>
  </si>
  <si>
    <t>EXIDE INDUSTRIES</t>
  </si>
  <si>
    <t>RELIANCE COMMUNICATIONS</t>
  </si>
  <si>
    <t>PETRONET L N G</t>
  </si>
  <si>
    <t>DIVIS LABORATORIES</t>
  </si>
  <si>
    <t>BHARTI AIRTEL</t>
  </si>
  <si>
    <t>ADANI ENTERPRISES</t>
  </si>
  <si>
    <t>SUN TV NETWORK</t>
  </si>
  <si>
    <t>JAIPRAKASH ASSOCIATES</t>
  </si>
  <si>
    <t>BHARAT FORGE</t>
  </si>
  <si>
    <t>TATA CONSULTANCY SVS.</t>
  </si>
  <si>
    <t>ULTRATECH CEMENT</t>
  </si>
  <si>
    <t>MARUTI SUZUKI INDIA</t>
  </si>
  <si>
    <t>NLC INDIA</t>
  </si>
  <si>
    <t>UPL</t>
  </si>
  <si>
    <t>TECH MAHINDRA</t>
  </si>
  <si>
    <t>VODAFONE IDEA</t>
  </si>
  <si>
    <t>UNITED BREWERIES</t>
  </si>
  <si>
    <t>UNION BANK OF INDIA</t>
  </si>
  <si>
    <t>UNITECH</t>
  </si>
  <si>
    <t>NTPC</t>
  </si>
  <si>
    <t>ADANI PORTS AND SEZ.</t>
  </si>
  <si>
    <t>JINDAL STEEL &amp; POWER</t>
  </si>
  <si>
    <t>POWER GRID CORPORATION OF INDIA</t>
  </si>
  <si>
    <t>DISH TV INDIA</t>
  </si>
  <si>
    <t>UNITED SPIRITS</t>
  </si>
  <si>
    <t>ORACLE FINL.SVS.SFTW.</t>
  </si>
  <si>
    <t>BAJAJ AUTO</t>
  </si>
  <si>
    <t>GLENMARK PHARMACEUTICALS</t>
  </si>
  <si>
    <t>GENERALI</t>
  </si>
  <si>
    <t>MEDIOBANCA BC.FIN</t>
  </si>
  <si>
    <t>BPER BANCA</t>
  </si>
  <si>
    <t>INTESA SANPAOLO</t>
  </si>
  <si>
    <t>CATTOLICA ASSICURAZIONI DEAD - DELIST.12/08/22</t>
  </si>
  <si>
    <t>BANCA PPO.DI SONDRIO</t>
  </si>
  <si>
    <t>SABAF</t>
  </si>
  <si>
    <t>AUTOGRILL DEAD - DELIST.24/07/23</t>
  </si>
  <si>
    <t>A2A</t>
  </si>
  <si>
    <t>BUZZI</t>
  </si>
  <si>
    <t>ARNOLDO MONDADORI EDI.</t>
  </si>
  <si>
    <t>ENEL</t>
  </si>
  <si>
    <t>ENI</t>
  </si>
  <si>
    <t>SNAM</t>
  </si>
  <si>
    <t>TERNA RETE ELETTRICA NAZ</t>
  </si>
  <si>
    <t>TELECOM ITALIA</t>
  </si>
  <si>
    <t>ATLANTIA DEAD - DELIST.09/12/22</t>
  </si>
  <si>
    <t>LEONARDO</t>
  </si>
  <si>
    <t>UNIPOL GRUPPO FINANZIARIO</t>
  </si>
  <si>
    <t>UNIPOLSAI DEAD - DELIST.03/07/24</t>
  </si>
  <si>
    <t>BANCO BPM</t>
  </si>
  <si>
    <t>UNICREDIT</t>
  </si>
  <si>
    <t>SAIPEM</t>
  </si>
  <si>
    <t>TESSELLIS</t>
  </si>
  <si>
    <t>BANCA MONTE DEI PASCHI</t>
  </si>
  <si>
    <t>ATRIUM EUROPEAN RLST. DEAD - DELIST.21/02/22</t>
  </si>
  <si>
    <t>WPP</t>
  </si>
  <si>
    <t>MAN GROUP</t>
  </si>
  <si>
    <t>AMCOR</t>
  </si>
  <si>
    <t>INTERNATIONAL WORKPLACE GROUP</t>
  </si>
  <si>
    <t>NIPPON BUILDING FUND</t>
  </si>
  <si>
    <t>JAPAN REAL ESTATE INV.</t>
  </si>
  <si>
    <t>JAPAN METROPOLITAN FUND INVESTMENT REIT</t>
  </si>
  <si>
    <t>JAPAN PRIME REALTY INV.</t>
  </si>
  <si>
    <t>AISIN</t>
  </si>
  <si>
    <t>ACOM</t>
  </si>
  <si>
    <t>ASAHI KASEI</t>
  </si>
  <si>
    <t>AGC</t>
  </si>
  <si>
    <t>ASAHI GROUP HOLDINGS</t>
  </si>
  <si>
    <t>ASICS</t>
  </si>
  <si>
    <t>AJINOMOTO</t>
  </si>
  <si>
    <t>ADVANTEST</t>
  </si>
  <si>
    <t>AMADA</t>
  </si>
  <si>
    <t>ARIAKE JAPAN</t>
  </si>
  <si>
    <t>ALFRESA HOLDINGS</t>
  </si>
  <si>
    <t>ALPS ALPINE</t>
  </si>
  <si>
    <t>AEON FINANCIAL SERVICE</t>
  </si>
  <si>
    <t>AEON MALL</t>
  </si>
  <si>
    <t>IHI</t>
  </si>
  <si>
    <t>ISUZU MOTORS</t>
  </si>
  <si>
    <t>ITO EN</t>
  </si>
  <si>
    <t>ITOCHU</t>
  </si>
  <si>
    <t>ITOCHU TECHNO-SOLUTIONS DEAD - DELIST.01/12/23</t>
  </si>
  <si>
    <t>IBIDEN</t>
  </si>
  <si>
    <t>ABC-MART</t>
  </si>
  <si>
    <t>USHIO</t>
  </si>
  <si>
    <t>UBE</t>
  </si>
  <si>
    <t>EISAI</t>
  </si>
  <si>
    <t>SMC</t>
  </si>
  <si>
    <t>SQUARE ENIX HOLDINGS</t>
  </si>
  <si>
    <t>RENESAS ELECTRONICS</t>
  </si>
  <si>
    <t>NOK</t>
  </si>
  <si>
    <t>NTN</t>
  </si>
  <si>
    <t>NTT DATA GROUP</t>
  </si>
  <si>
    <t>EBARA</t>
  </si>
  <si>
    <t>LEOPALACE21</t>
  </si>
  <si>
    <t>OKUMA</t>
  </si>
  <si>
    <t>OBIC</t>
  </si>
  <si>
    <t>OJI HOLDINGS</t>
  </si>
  <si>
    <t>OSAKA GAS</t>
  </si>
  <si>
    <t>OTSUKA HOLDINGS</t>
  </si>
  <si>
    <t>OBAYASHI</t>
  </si>
  <si>
    <t>OKI ELECTRIC IND.</t>
  </si>
  <si>
    <t>ODAKYU ELECTRIC RY.</t>
  </si>
  <si>
    <t>ONO PHARM.</t>
  </si>
  <si>
    <t>OMRON</t>
  </si>
  <si>
    <t>ORIENTAL LAND</t>
  </si>
  <si>
    <t>ORIX</t>
  </si>
  <si>
    <t>OLYMPUS</t>
  </si>
  <si>
    <t>ONWARD HOLDINGS</t>
  </si>
  <si>
    <t>KAO</t>
  </si>
  <si>
    <t>CASIO COMPUTER</t>
  </si>
  <si>
    <t>KAJIMA</t>
  </si>
  <si>
    <t>KANEKA</t>
  </si>
  <si>
    <t>CAPCOM</t>
  </si>
  <si>
    <t>KAMIGUMI</t>
  </si>
  <si>
    <t>KAWASAKI KISEN KAISHA</t>
  </si>
  <si>
    <t>KAWASAKI HEAVY INDUSTRY</t>
  </si>
  <si>
    <t>KANSAI ELECTRIC PWR.</t>
  </si>
  <si>
    <t>KANSAI PAINT</t>
  </si>
  <si>
    <t>KEYENCE</t>
  </si>
  <si>
    <t>KIKKOMAN</t>
  </si>
  <si>
    <t>CANON</t>
  </si>
  <si>
    <t>CANON MARKETING JAPAN</t>
  </si>
  <si>
    <t>KYUSHU ELEC.POWER</t>
  </si>
  <si>
    <t>KYOCERA</t>
  </si>
  <si>
    <t>KYOWA KIRIN</t>
  </si>
  <si>
    <t>KIRIN HOLDINGS</t>
  </si>
  <si>
    <t>KINTETSU GROUP HDG.</t>
  </si>
  <si>
    <t>KINDEN</t>
  </si>
  <si>
    <t>KUBOTA</t>
  </si>
  <si>
    <t>MEDIPAL HOLDINGS</t>
  </si>
  <si>
    <t>KURARAY</t>
  </si>
  <si>
    <t>KURITA WATER IND.</t>
  </si>
  <si>
    <t>CREDIT SAISON</t>
  </si>
  <si>
    <t>GLORY</t>
  </si>
  <si>
    <t>GUNMA BANK</t>
  </si>
  <si>
    <t>KEIO</t>
  </si>
  <si>
    <t>KEISEI ELEC.RAILWAY</t>
  </si>
  <si>
    <t>KEIKYU</t>
  </si>
  <si>
    <t>KOSE</t>
  </si>
  <si>
    <t>KOBE STEEL</t>
  </si>
  <si>
    <t>JTEKT</t>
  </si>
  <si>
    <t>COCA-COLA BOTTLERS JAPAN HOLDINGS</t>
  </si>
  <si>
    <t>INPEX</t>
  </si>
  <si>
    <t>KONAMI GROUP</t>
  </si>
  <si>
    <t>KONICA MINOLTA</t>
  </si>
  <si>
    <t>KOMATSU</t>
  </si>
  <si>
    <t>COMSYS HOLDINGS</t>
  </si>
  <si>
    <t>KOMORI</t>
  </si>
  <si>
    <t>CONCORDIA FINANCIAL GP.</t>
  </si>
  <si>
    <t>SAPPORO HOLDINGS</t>
  </si>
  <si>
    <t>SUMCO</t>
  </si>
  <si>
    <t>SANKYO</t>
  </si>
  <si>
    <t>SANTEN PHARM.</t>
  </si>
  <si>
    <t>SUNDRUG</t>
  </si>
  <si>
    <t>SHIONOGI</t>
  </si>
  <si>
    <t>SHIKOKU ELECTRIC POWER</t>
  </si>
  <si>
    <t>SYSMEX</t>
  </si>
  <si>
    <t>SHIZUOKA FINANCIAL GROUP</t>
  </si>
  <si>
    <t>SHISEIDO</t>
  </si>
  <si>
    <t>77 BANK</t>
  </si>
  <si>
    <t>CITIZEN WATCH</t>
  </si>
  <si>
    <t>SHIMADZU</t>
  </si>
  <si>
    <t>SHIMANO</t>
  </si>
  <si>
    <t>SHIMAMURA</t>
  </si>
  <si>
    <t>SHIMIZU</t>
  </si>
  <si>
    <t>SHARP</t>
  </si>
  <si>
    <t>MITSUI OSK LINES</t>
  </si>
  <si>
    <t>RESONAC HOLDINGS</t>
  </si>
  <si>
    <t>SHIN-ETSU CHEMICAL</t>
  </si>
  <si>
    <t>SHINKO ELEC.INDS.</t>
  </si>
  <si>
    <t>NIPPON STEEL</t>
  </si>
  <si>
    <t>GS YUASA</t>
  </si>
  <si>
    <t>J S R DEAD - DELIST.25/06/24</t>
  </si>
  <si>
    <t>JFE HOLDINGS</t>
  </si>
  <si>
    <t>AEON</t>
  </si>
  <si>
    <t>JAFCO GROUP</t>
  </si>
  <si>
    <t>SKY PERFECT JSAT HDG.</t>
  </si>
  <si>
    <t>SUZUKI MOTOR</t>
  </si>
  <si>
    <t>SUZUKEN</t>
  </si>
  <si>
    <t>STANLEY ELECTRIC</t>
  </si>
  <si>
    <t>SUMITOMO OSAKA CEMENT</t>
  </si>
  <si>
    <t>SUMITOMO CHEMICAL</t>
  </si>
  <si>
    <t>SUMITOMO METAL MINING</t>
  </si>
  <si>
    <t>SUMITOMO RUBBER INDS.</t>
  </si>
  <si>
    <t>SUMITOMO</t>
  </si>
  <si>
    <t>SUMITOMO HEAVY INDS.</t>
  </si>
  <si>
    <t>OSAKA TITANIUM</t>
  </si>
  <si>
    <t>SUMITOMO ELECTRIC IND.</t>
  </si>
  <si>
    <t>SUMITOMO REAL.&amp;DEV.</t>
  </si>
  <si>
    <t>SURUGA BANK</t>
  </si>
  <si>
    <t>SEIKO EPSON</t>
  </si>
  <si>
    <t>SEINO HDG.</t>
  </si>
  <si>
    <t>SEGA SAMMY HDG.</t>
  </si>
  <si>
    <t>SEKISUI CHEMICAL</t>
  </si>
  <si>
    <t>SEKISUI HOUSE</t>
  </si>
  <si>
    <t>JAPAN PETROLEUM EXP.</t>
  </si>
  <si>
    <t>SECOM</t>
  </si>
  <si>
    <t>CENTRAL GLASS</t>
  </si>
  <si>
    <t>ANA HOLDINGS</t>
  </si>
  <si>
    <t>SONY GROUP</t>
  </si>
  <si>
    <t>SOFTBANK GROUP</t>
  </si>
  <si>
    <t>SBI HDG.</t>
  </si>
  <si>
    <t>TAISEI</t>
  </si>
  <si>
    <t>TAIHEIYO CEMENT</t>
  </si>
  <si>
    <t>TAIYO YUDEN</t>
  </si>
  <si>
    <t>TAKASHIMAYA</t>
  </si>
  <si>
    <t>TAKARA HDG.</t>
  </si>
  <si>
    <t>TAKEDA PHARMACEUTICAL</t>
  </si>
  <si>
    <t>DAIICHI SANKYO</t>
  </si>
  <si>
    <t>DAIKIN INDUSTRIES</t>
  </si>
  <si>
    <t>DAICEL</t>
  </si>
  <si>
    <t>DAITO TST.CONSTRUCTION</t>
  </si>
  <si>
    <t>DAIDO STEEL</t>
  </si>
  <si>
    <t>DIC</t>
  </si>
  <si>
    <t>DAI NIPPON PRINTING</t>
  </si>
  <si>
    <t>SCREEN HOLDINGS</t>
  </si>
  <si>
    <t>SUMITOMO PHARMA</t>
  </si>
  <si>
    <t>KDDI</t>
  </si>
  <si>
    <t>MITSUBISHI HC CAPITAL</t>
  </si>
  <si>
    <t>RESONA HOLDINGS</t>
  </si>
  <si>
    <t>DAIWA SECURITIES GROUP</t>
  </si>
  <si>
    <t>DAIWA HOUSE INDUSTRY</t>
  </si>
  <si>
    <t>CHIBA BANK</t>
  </si>
  <si>
    <t>CHUGAI PHARM.</t>
  </si>
  <si>
    <t>CHUGOKU ELEC.POWER</t>
  </si>
  <si>
    <t>CHUBU ELEC.POWER</t>
  </si>
  <si>
    <t>CHIYODA CORPORATION</t>
  </si>
  <si>
    <t>TSUMURA</t>
  </si>
  <si>
    <t>TDK</t>
  </si>
  <si>
    <t>T &amp; D HOLDINGS</t>
  </si>
  <si>
    <t>THK</t>
  </si>
  <si>
    <t>TEIJIN</t>
  </si>
  <si>
    <t>TERUMO</t>
  </si>
  <si>
    <t>DENA</t>
  </si>
  <si>
    <t>DENKA</t>
  </si>
  <si>
    <t>ELEC.POWER DEV.</t>
  </si>
  <si>
    <t>DENSO</t>
  </si>
  <si>
    <t>DENTSU GROUP</t>
  </si>
  <si>
    <t>TOKAI CARBON</t>
  </si>
  <si>
    <t>CENTRAL JAPAN RAILWAY</t>
  </si>
  <si>
    <t>TOKYO ELECTRON</t>
  </si>
  <si>
    <t>TOKYO GAS</t>
  </si>
  <si>
    <t>TOKYU</t>
  </si>
  <si>
    <t>TOKYO STEEL MNFG.</t>
  </si>
  <si>
    <t>TOKYO TATEMONO</t>
  </si>
  <si>
    <t>TOKYO ELECTRIC POWER CO. HDG.</t>
  </si>
  <si>
    <t>TBS HOLDINGS</t>
  </si>
  <si>
    <t>TOSHIBA DEAD - DELIST.20/12/23</t>
  </si>
  <si>
    <t>TOSOH</t>
  </si>
  <si>
    <t>TOTO</t>
  </si>
  <si>
    <t>TOBU RAILWAY</t>
  </si>
  <si>
    <t>TOHO</t>
  </si>
  <si>
    <t>TOHO ZINC</t>
  </si>
  <si>
    <t>TOHO GAS</t>
  </si>
  <si>
    <t>TOHOKU ELECTRIC PWR.</t>
  </si>
  <si>
    <t>TOYO SUISAN KAISHA</t>
  </si>
  <si>
    <t>TOYO SEIKAN GROUP HDG.</t>
  </si>
  <si>
    <t>TOYOBO</t>
  </si>
  <si>
    <t>TORAY INDS.</t>
  </si>
  <si>
    <t>TOKUYAMA</t>
  </si>
  <si>
    <t>LIXIL</t>
  </si>
  <si>
    <t>TOPPAN HOLDINGS</t>
  </si>
  <si>
    <t>TOYOTA MOTOR</t>
  </si>
  <si>
    <t>TOYODA GOSEI</t>
  </si>
  <si>
    <t>TOYOTA INDS.</t>
  </si>
  <si>
    <t>TOYOTA TSUSHO</t>
  </si>
  <si>
    <t>TOYOTA BOSHOKU</t>
  </si>
  <si>
    <t>TREND MICRO</t>
  </si>
  <si>
    <t>DOWA HDG.</t>
  </si>
  <si>
    <t>NIKON</t>
  </si>
  <si>
    <t>NISHI-NIPPON FINL.HDG.</t>
  </si>
  <si>
    <t>WEST JAPAN RAILWAY</t>
  </si>
  <si>
    <t>SOJITZ</t>
  </si>
  <si>
    <t>NICHIREI</t>
  </si>
  <si>
    <t>JGC HOLDINGS</t>
  </si>
  <si>
    <t>NISSAN CHEMICAL</t>
  </si>
  <si>
    <t>NISSAN MOTOR</t>
  </si>
  <si>
    <t>NISSIN FOODS HOLDINGS</t>
  </si>
  <si>
    <t>NISSHIN SEIFUN</t>
  </si>
  <si>
    <t>NISSHINBO HOLDINGS</t>
  </si>
  <si>
    <t>NITTO DENKO</t>
  </si>
  <si>
    <t>NITTO BOSEKI</t>
  </si>
  <si>
    <t>NIPPON SHEET GLASS</t>
  </si>
  <si>
    <t>NIPPON EXPRESS HOLDINGS</t>
  </si>
  <si>
    <t>ORACLE JAPAN</t>
  </si>
  <si>
    <t>NGK INSULATORS</t>
  </si>
  <si>
    <t>AOZORA BANK</t>
  </si>
  <si>
    <t>NIPPON SANSO HOLDINGS</t>
  </si>
  <si>
    <t>NISSUI</t>
  </si>
  <si>
    <t>NSK</t>
  </si>
  <si>
    <t>JAPAN STEEL WORKS</t>
  </si>
  <si>
    <t>NIPPON SODA</t>
  </si>
  <si>
    <t>JAPAN TOBACCO</t>
  </si>
  <si>
    <t>SBI SHINSEI BANKLIMITED DEAD - DELIST.28/09/23</t>
  </si>
  <si>
    <t>NIPPON TELEVISION HDG.</t>
  </si>
  <si>
    <t>NEC</t>
  </si>
  <si>
    <t>NIPPON ELEC.GLASS</t>
  </si>
  <si>
    <t>NIDEC</t>
  </si>
  <si>
    <t>NIPPON TELG. &amp; TEL.</t>
  </si>
  <si>
    <t>NITERRA</t>
  </si>
  <si>
    <t>NHK SPRING</t>
  </si>
  <si>
    <t>NH FOODS</t>
  </si>
  <si>
    <t>NIPPON YUSEN KK</t>
  </si>
  <si>
    <t>NITORI HOLDINGS</t>
  </si>
  <si>
    <t>NINTENDO</t>
  </si>
  <si>
    <t>NOMURA HDG.</t>
  </si>
  <si>
    <t>NOMURA RESEARCH INST.</t>
  </si>
  <si>
    <t>HOUSE SHOKUHIN GP.HONSHA K K</t>
  </si>
  <si>
    <t>HAKUHODO DY HDG.</t>
  </si>
  <si>
    <t>HASEKO</t>
  </si>
  <si>
    <t>HACHIJUNI BANK</t>
  </si>
  <si>
    <t>HAMAMATSU PHOTONICS</t>
  </si>
  <si>
    <t>HANKYU HANSHIN HDG.</t>
  </si>
  <si>
    <t>BANDAI NAMCO HDG.</t>
  </si>
  <si>
    <t>PARK24</t>
  </si>
  <si>
    <t>HIKARI TSUSHIN</t>
  </si>
  <si>
    <t>EAST JAPAN RAILWAY</t>
  </si>
  <si>
    <t>HITACHI METALS DEAD - DELIST.29/12/22</t>
  </si>
  <si>
    <t>HITACHI CON.MCH.</t>
  </si>
  <si>
    <t>HITACHI</t>
  </si>
  <si>
    <t>KANADEVIA</t>
  </si>
  <si>
    <t>HITACHI TRANSPORT SYSTEM DEAD - DELIST.24/02/23</t>
  </si>
  <si>
    <t>HINO MOTORS</t>
  </si>
  <si>
    <t>HIROGIN HOLDINGS</t>
  </si>
  <si>
    <t>HIROSE ELECTRIC</t>
  </si>
  <si>
    <t>FAST RETAILING</t>
  </si>
  <si>
    <t>FANUC</t>
  </si>
  <si>
    <t>FUJIKURA</t>
  </si>
  <si>
    <t>FUJIFILM HOLDINGS</t>
  </si>
  <si>
    <t>SUBARU</t>
  </si>
  <si>
    <t>FUJITSU</t>
  </si>
  <si>
    <t>FUJI MEDIA HOLDINGS</t>
  </si>
  <si>
    <t>FUJI ELECTRIC</t>
  </si>
  <si>
    <t>FURUKAWA</t>
  </si>
  <si>
    <t>FURUKAWA ELECTRIC</t>
  </si>
  <si>
    <t>BROTHER INDUSTRIES</t>
  </si>
  <si>
    <t>BRIDGESTONE</t>
  </si>
  <si>
    <t>HEIWA REAL ESTATE</t>
  </si>
  <si>
    <t>BENESSE HOLDINGS DEAD - DELIST.17/05/24</t>
  </si>
  <si>
    <t>HOYA</t>
  </si>
  <si>
    <t>HOKUETSU</t>
  </si>
  <si>
    <t>HOKUHOKU FINL. GP.</t>
  </si>
  <si>
    <t>HOKURIKU ELEC.POWER</t>
  </si>
  <si>
    <t>HOKKAIDO ELEC.POWER</t>
  </si>
  <si>
    <t>HONDA MOTOR</t>
  </si>
  <si>
    <t>MAKITA</t>
  </si>
  <si>
    <t>MATSUI SECURITIES</t>
  </si>
  <si>
    <t>PANASONIC HOLDINGS</t>
  </si>
  <si>
    <t>MAZDA MOTOR</t>
  </si>
  <si>
    <t>MATSUKIYOKARA</t>
  </si>
  <si>
    <t>MABUCHI MOTOR</t>
  </si>
  <si>
    <t>MARUI GROUP</t>
  </si>
  <si>
    <t>MARUBENI</t>
  </si>
  <si>
    <t>MISUMI GROUP</t>
  </si>
  <si>
    <t>MIZUHO FINL.GP.</t>
  </si>
  <si>
    <t>MITSUI CHEMICALS</t>
  </si>
  <si>
    <t>MITSUI MNG.&amp; SMELT.</t>
  </si>
  <si>
    <t>MS&amp;AD INSURANCE GP.HDG.</t>
  </si>
  <si>
    <t>SUMITOMO MITSUI FINL.GP.</t>
  </si>
  <si>
    <t>MITSUI E&amp;S</t>
  </si>
  <si>
    <t>SUMITOMO MITSUI TRUST GROUP</t>
  </si>
  <si>
    <t>MITSUI FUDOSAN</t>
  </si>
  <si>
    <t>MITSUI</t>
  </si>
  <si>
    <t>ISETAN MITSUKOSHI HDG.</t>
  </si>
  <si>
    <t>MITSUBISHI GAS CHM.</t>
  </si>
  <si>
    <t>MITSUBISHI</t>
  </si>
  <si>
    <t>MITSUBISHI ESTATE</t>
  </si>
  <si>
    <t>MITSUBISHI MOTORS</t>
  </si>
  <si>
    <t>MITSUBISHI HEAVY INDS.</t>
  </si>
  <si>
    <t>MITSUBISHI PAPER MILLS</t>
  </si>
  <si>
    <t>MITSUBISHI LOGISTICS</t>
  </si>
  <si>
    <t>MITSUBISHI ELECTRIC</t>
  </si>
  <si>
    <t>MITSUBISHI UFJ FINL.GP.</t>
  </si>
  <si>
    <t>MITSUBISHI MATERIALS</t>
  </si>
  <si>
    <t>MINEBEA MITSUMI</t>
  </si>
  <si>
    <t>TOKIO MARINE HOLDINGS</t>
  </si>
  <si>
    <t>MURATA MANUFACTURING</t>
  </si>
  <si>
    <t>MEIDENSHA</t>
  </si>
  <si>
    <t>YAKULT HONSHA</t>
  </si>
  <si>
    <t>LY</t>
  </si>
  <si>
    <t>YAMAZAKI BAKING</t>
  </si>
  <si>
    <t>YAMADA HOLDINGS</t>
  </si>
  <si>
    <t>YAMATO HDG.</t>
  </si>
  <si>
    <t>YAMATO KOGYO</t>
  </si>
  <si>
    <t>ASTELLAS PHARMA</t>
  </si>
  <si>
    <t>YAMAHA</t>
  </si>
  <si>
    <t>YAMAHA MOTOR</t>
  </si>
  <si>
    <t>USS</t>
  </si>
  <si>
    <t>UNITIKA</t>
  </si>
  <si>
    <t>UNI CHARM</t>
  </si>
  <si>
    <t>YOKOGAWA ELECTRIC</t>
  </si>
  <si>
    <t>RAKUTEN GROUP</t>
  </si>
  <si>
    <t>RICOH</t>
  </si>
  <si>
    <t>RINNAI</t>
  </si>
  <si>
    <t>LAWSON DEAD - DELIST.24/07/24</t>
  </si>
  <si>
    <t>ROHM</t>
  </si>
  <si>
    <t>WACOAL HDG.</t>
  </si>
  <si>
    <t>YUHAN</t>
  </si>
  <si>
    <t>CJ LOGISTICS</t>
  </si>
  <si>
    <t>DOOSAN FUEL CELL</t>
  </si>
  <si>
    <t>DL</t>
  </si>
  <si>
    <t>HANKOOK &amp; COMPANY</t>
  </si>
  <si>
    <t>KIA CORPORATION</t>
  </si>
  <si>
    <t>SK HYNIX</t>
  </si>
  <si>
    <t>EUSU HOLDINGS</t>
  </si>
  <si>
    <t>HYUNDAI ENGR.&amp; CON.</t>
  </si>
  <si>
    <t>SAMSUNG FIRE &amp; MAR.IN.</t>
  </si>
  <si>
    <t>HANWHA</t>
  </si>
  <si>
    <t>CJ</t>
  </si>
  <si>
    <t>LX INTERNATIONAL</t>
  </si>
  <si>
    <t>DONGKUK HOLDINGS</t>
  </si>
  <si>
    <t>TAIHAN ELECTRIC WIRE</t>
  </si>
  <si>
    <t>SK NETWORKS</t>
  </si>
  <si>
    <t>ORION HOLDINGS</t>
  </si>
  <si>
    <t>KCC</t>
  </si>
  <si>
    <t>AMOREPACIFIC GROUP</t>
  </si>
  <si>
    <t>KUMHOE&amp;C</t>
  </si>
  <si>
    <t>YUANTA SECURITIES KOREA</t>
  </si>
  <si>
    <t>HANJIN HVIND.&amp; CON.HDG.</t>
  </si>
  <si>
    <t>KOREAN AIR LINES</t>
  </si>
  <si>
    <t>LG</t>
  </si>
  <si>
    <t>HYUNDAI STEEL</t>
  </si>
  <si>
    <t>SHINSEGAE</t>
  </si>
  <si>
    <t>NONGSHIM</t>
  </si>
  <si>
    <t>LOTTE</t>
  </si>
  <si>
    <t>LOTTE CHILSUNG</t>
  </si>
  <si>
    <t>HYUNDAI MOTOR</t>
  </si>
  <si>
    <t>POSCO HOLDINGS</t>
  </si>
  <si>
    <t>DB INSURANCE</t>
  </si>
  <si>
    <t>KOREA LINE</t>
  </si>
  <si>
    <t>SAMSUNG ELECTRONICS</t>
  </si>
  <si>
    <t>NH INVESTMENT &amp; SECS.</t>
  </si>
  <si>
    <t>SK DISCOVERY</t>
  </si>
  <si>
    <t>LS</t>
  </si>
  <si>
    <t>GS ENGR. &amp; CON.</t>
  </si>
  <si>
    <t>SAMSUNG SDI</t>
  </si>
  <si>
    <t>MIRAE ASSET SECURITIES</t>
  </si>
  <si>
    <t>SAMSUNG ELTO.MECHANICS</t>
  </si>
  <si>
    <t>HD KOA.SHIPBLDG.&amp; OFFS. ENGR.</t>
  </si>
  <si>
    <t>HANWHA SOLUTIONS</t>
  </si>
  <si>
    <t>OCI HOLDINGS COMPANY</t>
  </si>
  <si>
    <t>LS ELECTRIC</t>
  </si>
  <si>
    <t>KOREA ZINC</t>
  </si>
  <si>
    <t>SAMSUNG HEAVY INDS.</t>
  </si>
  <si>
    <t>HD HYUNDAI MIPO</t>
  </si>
  <si>
    <t>S-OIL</t>
  </si>
  <si>
    <t>LOTTE CHEMICAL</t>
  </si>
  <si>
    <t>HMM</t>
  </si>
  <si>
    <t>STX</t>
  </si>
  <si>
    <t>HYUNDAI MOBIS</t>
  </si>
  <si>
    <t>HANWHA AEROSPACE</t>
  </si>
  <si>
    <t>HDC HOLDINGS</t>
  </si>
  <si>
    <t>S-1</t>
  </si>
  <si>
    <t>KOREA ELECTRIC POWER</t>
  </si>
  <si>
    <t>SAMSUNG SECURITIES</t>
  </si>
  <si>
    <t>SK TELECOM</t>
  </si>
  <si>
    <t>COWAY</t>
  </si>
  <si>
    <t>LOTTE SHOPPING</t>
  </si>
  <si>
    <t>INDUSTRIAL BANK OF KOREA</t>
  </si>
  <si>
    <t>SAMSUNG E&amp;A</t>
  </si>
  <si>
    <t>PANOCEAN</t>
  </si>
  <si>
    <t>KT</t>
  </si>
  <si>
    <t>LG UPLUS</t>
  </si>
  <si>
    <t>KT &amp; G</t>
  </si>
  <si>
    <t>DOOSAN ENERBILITY</t>
  </si>
  <si>
    <t>LG DISPLAY</t>
  </si>
  <si>
    <t>KANGWON LAND</t>
  </si>
  <si>
    <t>NAVER</t>
  </si>
  <si>
    <t>KOREA GAS</t>
  </si>
  <si>
    <t>NCSOFT</t>
  </si>
  <si>
    <t>HANWHA OCEAN</t>
  </si>
  <si>
    <t>HD HYUNDAI INFRACORE</t>
  </si>
  <si>
    <t>DAEWOO ENGR.&amp; CON.</t>
  </si>
  <si>
    <t>POSCO INTERNATIONAL</t>
  </si>
  <si>
    <t>LG H &amp; H</t>
  </si>
  <si>
    <t>LG CHEM</t>
  </si>
  <si>
    <t>LG ELECTRONICS</t>
  </si>
  <si>
    <t>HYUNDAI DEPARTMENT STORE</t>
  </si>
  <si>
    <t>KOREA INVESTMENT HDG.</t>
  </si>
  <si>
    <t>STX ENGINE</t>
  </si>
  <si>
    <t>GS HOLDINGS</t>
  </si>
  <si>
    <t>HYUNDAI GLOVIS</t>
  </si>
  <si>
    <t>HJ SHIPBUILDING &amp; CONSTRUCTION</t>
  </si>
  <si>
    <t>KB FINANCIAL GROUP</t>
  </si>
  <si>
    <t>AGILE GROUP HDG.</t>
  </si>
  <si>
    <t>ASMPT</t>
  </si>
  <si>
    <t>CHINA RESOURCES LAND</t>
  </si>
  <si>
    <t>CHINA MENGNIU DAIRY</t>
  </si>
  <si>
    <t>CK HUTCHISON HOLDINGS</t>
  </si>
  <si>
    <t>AAC TECHNOLOGIES HDG.</t>
  </si>
  <si>
    <t>ENN ENERGY HOLDINGS</t>
  </si>
  <si>
    <t>FIH MOBILE</t>
  </si>
  <si>
    <t>HERBALIFE</t>
  </si>
  <si>
    <t>KINGBOARD HOLDINGS</t>
  </si>
  <si>
    <t>LEE &amp; MAN PAPER MNFG.</t>
  </si>
  <si>
    <t>LIFESTYLE INTL.HDG. DEAD - DELIST.21/12/22</t>
  </si>
  <si>
    <t>LI NING</t>
  </si>
  <si>
    <t>LONKING HOLDINGS</t>
  </si>
  <si>
    <t>PARKSON RETAIL GROUP</t>
  </si>
  <si>
    <t>SEMICON.MNFG.INTL.</t>
  </si>
  <si>
    <t>SHUI ON LAND</t>
  </si>
  <si>
    <t>SOHO CHINA</t>
  </si>
  <si>
    <t>TENCENT HOLDINGS</t>
  </si>
  <si>
    <t>TINGYI CYMN.ISLE.HLDG.</t>
  </si>
  <si>
    <t>WANT WANT CHINA HOLDINGS</t>
  </si>
  <si>
    <t>JOHN KEELLS HOLDINGS</t>
  </si>
  <si>
    <t>DIALOG AXIATA</t>
  </si>
  <si>
    <t>ROYAL CARIBBEAN GROUP</t>
  </si>
  <si>
    <t>MILLICOM INTL.CELU.</t>
  </si>
  <si>
    <t>RTL GROUP</t>
  </si>
  <si>
    <t>SUBSEA 7</t>
  </si>
  <si>
    <t>SES FDR (LUX)</t>
  </si>
  <si>
    <t>ARCELORMITTAL</t>
  </si>
  <si>
    <t>STE NATIONALE DE SIDERURGIE</t>
  </si>
  <si>
    <t>CIMENT DU MAROC</t>
  </si>
  <si>
    <t>ITISSALAT AL MAGHRIB STE</t>
  </si>
  <si>
    <t>BANQUE POPULAIRE</t>
  </si>
  <si>
    <t>LAFARGEHOLCIM MAROC</t>
  </si>
  <si>
    <t>GOLDEN AGRI-RESOURCES</t>
  </si>
  <si>
    <t>AMERICA MOVIL B</t>
  </si>
  <si>
    <t>GRUPO ELEKTRA</t>
  </si>
  <si>
    <t>DESARROLLADORA HOMEX</t>
  </si>
  <si>
    <t>WALMART DE MEXICO 'V'</t>
  </si>
  <si>
    <t>ALFA 'A'</t>
  </si>
  <si>
    <t>CEMEX CPO</t>
  </si>
  <si>
    <t>FOMENTO ECONOMICO MEXICANO</t>
  </si>
  <si>
    <t>GRUPO FINANCIERO INBURSA SRIES 'O'</t>
  </si>
  <si>
    <t>GPO FINANCE BANORTE</t>
  </si>
  <si>
    <t>GRUPO MEXICO 'B'</t>
  </si>
  <si>
    <t>GRUPO CARSO SERIES A1</t>
  </si>
  <si>
    <t>GRUPO BIMBO 'A'</t>
  </si>
  <si>
    <t>GRUPO TELEVISA</t>
  </si>
  <si>
    <t>INDUST PENOLES</t>
  </si>
  <si>
    <t>KIMBERLY-CLARK DE MEXICO 'A'</t>
  </si>
  <si>
    <t>ORGANIZACION SORIANA</t>
  </si>
  <si>
    <t>AMMB HOLDINGS</t>
  </si>
  <si>
    <t>CIMB GROUP HOLDINGS</t>
  </si>
  <si>
    <t>HONG LEONG FINL.GP.</t>
  </si>
  <si>
    <t>MALAYAN BANKING</t>
  </si>
  <si>
    <t>PUBLIC BANK</t>
  </si>
  <si>
    <t>BURSA MALAYSIA</t>
  </si>
  <si>
    <t>BATU KAWAN</t>
  </si>
  <si>
    <t>IOI CORPORATION</t>
  </si>
  <si>
    <t>GENTING PLANTATIONS</t>
  </si>
  <si>
    <t>KUALA LUMPUR KEPONG</t>
  </si>
  <si>
    <t>GENTING</t>
  </si>
  <si>
    <t>IJM CORPORATION</t>
  </si>
  <si>
    <t>BERJAYA CORPORATION</t>
  </si>
  <si>
    <t>FRASER &amp; NEAVE HOLDINGS</t>
  </si>
  <si>
    <t>MISC BHD.</t>
  </si>
  <si>
    <t>PPB GROUP</t>
  </si>
  <si>
    <t>BRIT.AMER.TOB.(MALAYSIA)</t>
  </si>
  <si>
    <t>SIME DARBY</t>
  </si>
  <si>
    <t>HENGYUAN REFINING COMPANY</t>
  </si>
  <si>
    <t>UMW HOLDINGS DEAD - DELIST.19/02/24</t>
  </si>
  <si>
    <t>YTL CORPORATION</t>
  </si>
  <si>
    <t>NESTLE (MALAYSIA)</t>
  </si>
  <si>
    <t>GENTING MALAYSIA</t>
  </si>
  <si>
    <t>TELEKOM MALAYSIA</t>
  </si>
  <si>
    <t>MALAYSIA AIRPORTS HDG.</t>
  </si>
  <si>
    <t>MAYBULK</t>
  </si>
  <si>
    <t>CAPITAL A</t>
  </si>
  <si>
    <t>KLCC PROPERTY HOLDINGS STAPLED UNITS</t>
  </si>
  <si>
    <t>TENAGA NASIONAL</t>
  </si>
  <si>
    <t>GAMUDA</t>
  </si>
  <si>
    <t>PARKSON HOLDINGS</t>
  </si>
  <si>
    <t>PETRONAS DAGANGAN</t>
  </si>
  <si>
    <t>HONG LEONG BANK</t>
  </si>
  <si>
    <t>PETRONAS GAS</t>
  </si>
  <si>
    <t>CELCOMDIGI</t>
  </si>
  <si>
    <t>KNM GROUP</t>
  </si>
  <si>
    <t>SP SETIA</t>
  </si>
  <si>
    <t>HEINEKEN HOLDING</t>
  </si>
  <si>
    <t>KPN KON</t>
  </si>
  <si>
    <t>HEINEKEN</t>
  </si>
  <si>
    <t>PHILIPS ELTN.KONINKLIJKE</t>
  </si>
  <si>
    <t>STMICROELECTRONICS</t>
  </si>
  <si>
    <t>AIRBUS</t>
  </si>
  <si>
    <t>WERELDHAVE</t>
  </si>
  <si>
    <t>BAM GROEP KON.</t>
  </si>
  <si>
    <t>SBM OFFSHORE</t>
  </si>
  <si>
    <t>RANDSTAD</t>
  </si>
  <si>
    <t>WOLTERS KLUWER</t>
  </si>
  <si>
    <t>ARCADIS</t>
  </si>
  <si>
    <t>KONINKLIJKE VOPAK</t>
  </si>
  <si>
    <t>ASML HOLDING</t>
  </si>
  <si>
    <t>CORBION NV C</t>
  </si>
  <si>
    <t>KONINKLIJKE AHOLD DELHAIZE</t>
  </si>
  <si>
    <t>ING GROEP</t>
  </si>
  <si>
    <t>AKZO NOBEL</t>
  </si>
  <si>
    <t>TOM TOM</t>
  </si>
  <si>
    <t>STELLANTIS</t>
  </si>
  <si>
    <t>FUGRO C</t>
  </si>
  <si>
    <t>FERROVIAL</t>
  </si>
  <si>
    <t>DAVIDE CAMPARI MILANO</t>
  </si>
  <si>
    <t>SCHIBSTED A</t>
  </si>
  <si>
    <t>STOREBRAND</t>
  </si>
  <si>
    <t>MOWI</t>
  </si>
  <si>
    <t>TGS</t>
  </si>
  <si>
    <t>ORKLA</t>
  </si>
  <si>
    <t>NORSK HYDRO</t>
  </si>
  <si>
    <t>TELENOR</t>
  </si>
  <si>
    <t>EQUINOR</t>
  </si>
  <si>
    <t>REC SILICON</t>
  </si>
  <si>
    <t>PGS DEAD - DELIST.02/07/24</t>
  </si>
  <si>
    <t>YARA INTERNATIONAL</t>
  </si>
  <si>
    <t>AKASTOR</t>
  </si>
  <si>
    <t>PROSAFE</t>
  </si>
  <si>
    <t>TOMRA SYSTEMS</t>
  </si>
  <si>
    <t>AUCKLAND INTL.AIRPORT</t>
  </si>
  <si>
    <t>AIR NEW ZEALAND</t>
  </si>
  <si>
    <t>CONTACT ENERGY</t>
  </si>
  <si>
    <t>FLETCHER BUILDING</t>
  </si>
  <si>
    <t>SKY CITY ENTM.GP.</t>
  </si>
  <si>
    <t>SPARK NEW ZEALAND</t>
  </si>
  <si>
    <t>CARNIVAL</t>
  </si>
  <si>
    <t>BANCO BBVA PERU</t>
  </si>
  <si>
    <t>SOCIEDAD MINERA EL BROCAL SAA</t>
  </si>
  <si>
    <t>NEXA RESOURCES PERU</t>
  </si>
  <si>
    <t>MINSUR 'I'</t>
  </si>
  <si>
    <t>CERRO VERDE</t>
  </si>
  <si>
    <t>VOLCAN COMPANIA MINERA B PREF.</t>
  </si>
  <si>
    <t>ORYGEN PERU</t>
  </si>
  <si>
    <t>ENGIE ENERGIA PERU</t>
  </si>
  <si>
    <t>ABOITIZ EQUITY VENT.</t>
  </si>
  <si>
    <t>ABOITIZ POWER</t>
  </si>
  <si>
    <t>ALLIANCE GLOBAL GP.</t>
  </si>
  <si>
    <t>AYALA</t>
  </si>
  <si>
    <t>AYALA LAND</t>
  </si>
  <si>
    <t>BDO UNIBANK</t>
  </si>
  <si>
    <t>BANK OF THE PHILP.ISLE.</t>
  </si>
  <si>
    <t>GLOBE TELECOM</t>
  </si>
  <si>
    <t>INTL.CTNR.TERM.SVS.</t>
  </si>
  <si>
    <t>JOLLIBEE FOODS</t>
  </si>
  <si>
    <t>MANILA ELECTRIC</t>
  </si>
  <si>
    <t>MEGAWORLD</t>
  </si>
  <si>
    <t>METROPOLITAN BANK AND TRUST</t>
  </si>
  <si>
    <t>PETRON</t>
  </si>
  <si>
    <t>PLDT</t>
  </si>
  <si>
    <t>SAN MIGUEL</t>
  </si>
  <si>
    <t>SM INVESTMENTS</t>
  </si>
  <si>
    <t>SM PRIME HOLDINGS</t>
  </si>
  <si>
    <t>UNIVERSAL ROBINA</t>
  </si>
  <si>
    <t>PAKISTAN STATE OIL COMPANY</t>
  </si>
  <si>
    <t>FAUJI FERTILIZER COMPANY</t>
  </si>
  <si>
    <t>JAHANGIR SIDDIQUI &amp; COMPANY</t>
  </si>
  <si>
    <t>NATIONAL BANK OF PAKISTAN</t>
  </si>
  <si>
    <t>UNITED BANK</t>
  </si>
  <si>
    <t>BANK HANDLOWY W WARSZAWIE</t>
  </si>
  <si>
    <t>BANK MILLENNIUM</t>
  </si>
  <si>
    <t>ING BANK SLASKI</t>
  </si>
  <si>
    <t>BUDIMEX</t>
  </si>
  <si>
    <t>SANTANDER BANK POLSKA</t>
  </si>
  <si>
    <t>CIECH DEAD - DELIST.07/03/24</t>
  </si>
  <si>
    <t>GLOBE TRADE CENTRE</t>
  </si>
  <si>
    <t>KGHM</t>
  </si>
  <si>
    <t>GRUPA LOTOS DEAD - DELIST.12/08/22</t>
  </si>
  <si>
    <t>POLIMEX MOSTOSTAL</t>
  </si>
  <si>
    <t>BANK POLSKA KASA OPIEKI</t>
  </si>
  <si>
    <t>POLISH OIL AND GAS DEAD - DELIST.18/11/22</t>
  </si>
  <si>
    <t>ORLEN</t>
  </si>
  <si>
    <t>PKO BANK</t>
  </si>
  <si>
    <t>STALPRODUKT</t>
  </si>
  <si>
    <t>ORANGE POLSKA</t>
  </si>
  <si>
    <t>POPULAR</t>
  </si>
  <si>
    <t>BANCO COMR.PORTUGUES 'R'</t>
  </si>
  <si>
    <t>EDP ENERGIAS DE PORTUGAL</t>
  </si>
  <si>
    <t>JERONIMO MARTINS</t>
  </si>
  <si>
    <t>SONAE SGPS</t>
  </si>
  <si>
    <t>NOS SGPS</t>
  </si>
  <si>
    <t>MMC NORILSK NICKEL</t>
  </si>
  <si>
    <t>URALKALI</t>
  </si>
  <si>
    <t>GAZPROM</t>
  </si>
  <si>
    <t>ROSTELECOM</t>
  </si>
  <si>
    <t>NK LUKOIL</t>
  </si>
  <si>
    <t>SBERBANK OF RUSSIA</t>
  </si>
  <si>
    <t>TATNEFT</t>
  </si>
  <si>
    <t>SEVERSTAL</t>
  </si>
  <si>
    <t>GAZPROM NEFT</t>
  </si>
  <si>
    <t>MAGNITOGORSK IOSTL.WORKS</t>
  </si>
  <si>
    <t>TMK OAO</t>
  </si>
  <si>
    <t>NOVATEK</t>
  </si>
  <si>
    <t>SISTEMA JSFC</t>
  </si>
  <si>
    <t>OC ROSNEFT</t>
  </si>
  <si>
    <t>VTB BANK</t>
  </si>
  <si>
    <t>FED.HYGN.CO. RUSHYDRO</t>
  </si>
  <si>
    <t>HENNES &amp; MAURITZ B</t>
  </si>
  <si>
    <t>SKF B</t>
  </si>
  <si>
    <t>ERICSSON B</t>
  </si>
  <si>
    <t>RATOS B</t>
  </si>
  <si>
    <t>SVENSKA CELLULOSA AKTIEBOLAGET SCA B</t>
  </si>
  <si>
    <t>SKANSKA B</t>
  </si>
  <si>
    <t>TRELLEBORG B</t>
  </si>
  <si>
    <t>SKANDINAVISKA ENSKILDA BANKEN A</t>
  </si>
  <si>
    <t>SECURITAS B</t>
  </si>
  <si>
    <t>ELEKTA B</t>
  </si>
  <si>
    <t>SSAB A</t>
  </si>
  <si>
    <t>INDUSTRIVARDEN A</t>
  </si>
  <si>
    <t>GETINGE B</t>
  </si>
  <si>
    <t>SWEDBANK A</t>
  </si>
  <si>
    <t>CASTELLUM</t>
  </si>
  <si>
    <t>SANDVIK</t>
  </si>
  <si>
    <t>TELIA COMPANY</t>
  </si>
  <si>
    <t>ALFA LAVAL</t>
  </si>
  <si>
    <t>JM</t>
  </si>
  <si>
    <t>BILLERUD AKTIEBOLAG</t>
  </si>
  <si>
    <t>NOBIA</t>
  </si>
  <si>
    <t>HUSQVARNA B</t>
  </si>
  <si>
    <t>SAS DEAD - DELIST.14/08/24</t>
  </si>
  <si>
    <t>TELE2 B</t>
  </si>
  <si>
    <t>AXFOOD</t>
  </si>
  <si>
    <t>ASSA ABLOY B</t>
  </si>
  <si>
    <t>SVENSKA HANDELSBANKEN A</t>
  </si>
  <si>
    <t>HOLMEN B</t>
  </si>
  <si>
    <t>FABEGE</t>
  </si>
  <si>
    <t>ENIRO GROUP</t>
  </si>
  <si>
    <t>INVESTOR A</t>
  </si>
  <si>
    <t>SWEDISH MATCH DEAD - DELIST.02/01/23</t>
  </si>
  <si>
    <t>HEXAGON B</t>
  </si>
  <si>
    <t>NIBE INDUSTRIER</t>
  </si>
  <si>
    <t>ELECTROLUX B</t>
  </si>
  <si>
    <t>ATLAS COPCO A</t>
  </si>
  <si>
    <t>MODERN TIMES GROUP MTG B</t>
  </si>
  <si>
    <t>WIHLBORGS FASTIGHETER</t>
  </si>
  <si>
    <t>BOLIDEN ORD SHS</t>
  </si>
  <si>
    <t>VENTURE CORPORATION</t>
  </si>
  <si>
    <t>JARDINE CYC.&amp; CARR.</t>
  </si>
  <si>
    <t>SINGAPORE TECHS.ENGR.</t>
  </si>
  <si>
    <t>SINGAPORE EXCHANGE</t>
  </si>
  <si>
    <t>DBS GROUP HOLDINGS</t>
  </si>
  <si>
    <t>UNITED OVERSEAS BANK</t>
  </si>
  <si>
    <t>CAPITALAND INTEG. COML. TST.</t>
  </si>
  <si>
    <t>CAPITALAND ASCENDAS REIT</t>
  </si>
  <si>
    <t>COMFORTDELGRO CORPORATION</t>
  </si>
  <si>
    <t>SINGAPORE PRESS HDG. DEAD - DELIST.13/05/22</t>
  </si>
  <si>
    <t>SEMBCORP INDUSTRIES</t>
  </si>
  <si>
    <t>CITY DEVELOPMENTS</t>
  </si>
  <si>
    <t>OVERSEA-CHINESE BKG.</t>
  </si>
  <si>
    <t>COSCO SHIPPING INTERNATIONAL</t>
  </si>
  <si>
    <t>UOL GROUP</t>
  </si>
  <si>
    <t>FRASER AND NEAVE</t>
  </si>
  <si>
    <t>SINGAPORE TELECOM</t>
  </si>
  <si>
    <t>KEPPEL</t>
  </si>
  <si>
    <t>SINGAPORE AIRLINES</t>
  </si>
  <si>
    <t>OUE</t>
  </si>
  <si>
    <t>FLEX</t>
  </si>
  <si>
    <t>XP POWER (DI)</t>
  </si>
  <si>
    <t>GENTING SINGAPORE</t>
  </si>
  <si>
    <t>SEATRIUM</t>
  </si>
  <si>
    <t>OLAM GROUP</t>
  </si>
  <si>
    <t>BANGKOK BANK</t>
  </si>
  <si>
    <t>SIAM CEMENT</t>
  </si>
  <si>
    <t>KASIKORNBANK</t>
  </si>
  <si>
    <t>SIAM CITY CEMENT</t>
  </si>
  <si>
    <t>BANK OF AYUDHYA</t>
  </si>
  <si>
    <t>TMBTHANACHART BANK</t>
  </si>
  <si>
    <t>THANACHART CAPITAL</t>
  </si>
  <si>
    <t>CHAROEN POKPHAND FOODS</t>
  </si>
  <si>
    <t>MINOR INTERNATIONAL</t>
  </si>
  <si>
    <t>LAND AND HOUSES</t>
  </si>
  <si>
    <t>BANPU</t>
  </si>
  <si>
    <t>KRUNG THAI BANK</t>
  </si>
  <si>
    <t>BUMRUNGRAD HOSPITAL</t>
  </si>
  <si>
    <t>THAI AIRWAYS INTL. SUSP - SUSP.25/03/24</t>
  </si>
  <si>
    <t>BANGKOK DUSIT MED.SVS.</t>
  </si>
  <si>
    <t>ADVANCED INFO SER.</t>
  </si>
  <si>
    <t>HANA MICROELECTRONICS</t>
  </si>
  <si>
    <t>PTT EXPLORATION &amp; PRDN.</t>
  </si>
  <si>
    <t>THAI UNION GROUP</t>
  </si>
  <si>
    <t>ELECTRICITY GENERATING</t>
  </si>
  <si>
    <t>IRPC</t>
  </si>
  <si>
    <t>CENTRAL PATTANA</t>
  </si>
  <si>
    <t>TOTAL ACCESS COMMS. DEAD - DELIST.01/03/23</t>
  </si>
  <si>
    <t>BEC WORLD</t>
  </si>
  <si>
    <t>RATCH GROUP PCL</t>
  </si>
  <si>
    <t>PTT</t>
  </si>
  <si>
    <t>CP ALL</t>
  </si>
  <si>
    <t>AIRPORTS OF THAILAND</t>
  </si>
  <si>
    <t>THAI OIL</t>
  </si>
  <si>
    <t>PTT GLOBAL CHEMICAL</t>
  </si>
  <si>
    <t>SCB X PUBLIC COMPANY LIMITED</t>
  </si>
  <si>
    <t>ANADOLU EFES BIRACILIK LTD.</t>
  </si>
  <si>
    <t>AKBANK</t>
  </si>
  <si>
    <t>ARCELIK</t>
  </si>
  <si>
    <t>DOGAN SRKGRBU.HLDG.</t>
  </si>
  <si>
    <t>EREGLI DEMIR CELIK</t>
  </si>
  <si>
    <t>TKI.GARANTI BKSI.</t>
  </si>
  <si>
    <t>TURKIYE IS BANKASI 'C'</t>
  </si>
  <si>
    <t>KOC HOLDING</t>
  </si>
  <si>
    <t>FORD OTOMOTIV SANAYI</t>
  </si>
  <si>
    <t>HACI OMER SABANCI HLDG.</t>
  </si>
  <si>
    <t>TKI.SISE VE CAM FKI.</t>
  </si>
  <si>
    <t>TURKCELL ILETISIM HZM.</t>
  </si>
  <si>
    <t>TURK HAVA YOLLARI</t>
  </si>
  <si>
    <t>TUPRAS TKI.PEL.RFNE.</t>
  </si>
  <si>
    <t>ANADOLU GRUBU HOLDING A</t>
  </si>
  <si>
    <t>YAPI VE KREDI BANKASI</t>
  </si>
  <si>
    <t>BIM BIRLESIK MAGAZALAR</t>
  </si>
  <si>
    <t>COCA COLA ICECEK</t>
  </si>
  <si>
    <t>ENKA INSAAT VE SANAYI A</t>
  </si>
  <si>
    <t>TAV HAVALIMANLARI</t>
  </si>
  <si>
    <t>TURKIYE HALK BANKASI</t>
  </si>
  <si>
    <t>TEKFEN HOLDING</t>
  </si>
  <si>
    <t>ULKER BISKUVI SANAYI</t>
  </si>
  <si>
    <t>TKI.VAKIFLAR BANKASI</t>
  </si>
  <si>
    <t>ASIA CEMENT</t>
  </si>
  <si>
    <t>UNI-PRESIDENT ENTS.</t>
  </si>
  <si>
    <t>FORMOSA PLASTICS</t>
  </si>
  <si>
    <t>NAN YA PLASTICS</t>
  </si>
  <si>
    <t>FORMOSA CHEMS.&amp; FIBRE</t>
  </si>
  <si>
    <t>FAR EASTERN NEW CENTURY</t>
  </si>
  <si>
    <t>SHINKONG SYNTHETIC FIBER</t>
  </si>
  <si>
    <t>FORMOSA TAFFETA</t>
  </si>
  <si>
    <t>SHIHLIN ELEC.&amp; ENGR.</t>
  </si>
  <si>
    <t>TECO ELEC.&amp; MACHINERY</t>
  </si>
  <si>
    <t>WALSIN LIHWA</t>
  </si>
  <si>
    <t>ETERNAL MATERIALS</t>
  </si>
  <si>
    <t>TAIWAN FERTILIZER</t>
  </si>
  <si>
    <t>CHINA STEEL CHEMICAL</t>
  </si>
  <si>
    <t>SOLAR APPD.MATS.TECH.</t>
  </si>
  <si>
    <t>TAIWAN GLASS IND.</t>
  </si>
  <si>
    <t>YUEN FOONG YU PAPR.MNFG.</t>
  </si>
  <si>
    <t>CHINA STEEL</t>
  </si>
  <si>
    <t>TUNG HO STL.ENTER.</t>
  </si>
  <si>
    <t>CHUNG HUNG STEEL</t>
  </si>
  <si>
    <t>FENG HSIN STEEL</t>
  </si>
  <si>
    <t>YIEH PHUI ENTERPRISE</t>
  </si>
  <si>
    <t>NANKANG RUBBER TIRE</t>
  </si>
  <si>
    <t>TSRC</t>
  </si>
  <si>
    <t>CHENG SHIN RUB.INDS.</t>
  </si>
  <si>
    <t>YULON MOTOR</t>
  </si>
  <si>
    <t>CHINA MOTOR</t>
  </si>
  <si>
    <t>HOTAI MOTOR</t>
  </si>
  <si>
    <t>LITE-ON TECHNOLOGY</t>
  </si>
  <si>
    <t>UNITED MICRO ELTN.</t>
  </si>
  <si>
    <t>DELTA ELECTRONICS</t>
  </si>
  <si>
    <t>HON HAI PRECN.IND.</t>
  </si>
  <si>
    <t>CMC MAGNETICS</t>
  </si>
  <si>
    <t>COMPAL ELECTRONICS</t>
  </si>
  <si>
    <t>YAGEO</t>
  </si>
  <si>
    <t>PAN-INTL.INDL.</t>
  </si>
  <si>
    <t>TAIWAN SEMICON.MNFG.</t>
  </si>
  <si>
    <t>D-LINK</t>
  </si>
  <si>
    <t>MACRONIX INTL.</t>
  </si>
  <si>
    <t>WINBOND ELTN.</t>
  </si>
  <si>
    <t>SYNNEX TECH.INTL.</t>
  </si>
  <si>
    <t>RITEK</t>
  </si>
  <si>
    <t>QISDA</t>
  </si>
  <si>
    <t>ACER</t>
  </si>
  <si>
    <t>FOXCONN TECHNOLOGY</t>
  </si>
  <si>
    <t>INVENTEC</t>
  </si>
  <si>
    <t>ASUSTEK COMPUTER</t>
  </si>
  <si>
    <t>CLEVO</t>
  </si>
  <si>
    <t>TATUNG</t>
  </si>
  <si>
    <t>MICRO-STAR INTERNATIONAL</t>
  </si>
  <si>
    <t>REALTEK SEMICON.</t>
  </si>
  <si>
    <t>QUANTA COMPUTER</t>
  </si>
  <si>
    <t>CHICONY ELECTRONICS</t>
  </si>
  <si>
    <t>VIA TECHNOLOGIES</t>
  </si>
  <si>
    <t>CHENG UEI PRECISION IND.</t>
  </si>
  <si>
    <t>EVERLIGHT ELECTRONICS</t>
  </si>
  <si>
    <t>ADVANTECH</t>
  </si>
  <si>
    <t>NANYA TECHNOLOGY</t>
  </si>
  <si>
    <t>AUO</t>
  </si>
  <si>
    <t>CHUNGHWA TELECOM</t>
  </si>
  <si>
    <t>TRANSCEND INFO.</t>
  </si>
  <si>
    <t>MEDIATEK</t>
  </si>
  <si>
    <t>CATCHER TECHNOLOGY</t>
  </si>
  <si>
    <t>HTC</t>
  </si>
  <si>
    <t>CATHAY RLST.DEV.</t>
  </si>
  <si>
    <t>EVERGREEN MARINE</t>
  </si>
  <si>
    <t>SINCERE NAVIGATION</t>
  </si>
  <si>
    <t>U-MING MARINE TRAN.</t>
  </si>
  <si>
    <t>EVRG.INTL.STRG.&amp; TRAN.</t>
  </si>
  <si>
    <t>YANG MING MAR.TRAN.</t>
  </si>
  <si>
    <t>CHINA AIRLINES</t>
  </si>
  <si>
    <t>WAN HAI LINES</t>
  </si>
  <si>
    <t>TAIWAN NAVIGATION</t>
  </si>
  <si>
    <t>EVA AIRWAYS</t>
  </si>
  <si>
    <t>FORMOSA INTL.HOTELS</t>
  </si>
  <si>
    <t>CHANG HWA COML.BANK</t>
  </si>
  <si>
    <t>TAIWAN BUSINESS BANK</t>
  </si>
  <si>
    <t>HUA NAN FINANCIAL HDG.</t>
  </si>
  <si>
    <t>FUBON FINL.HLDG.</t>
  </si>
  <si>
    <t>CATHAY FINL.HLDG.</t>
  </si>
  <si>
    <t>KGI FINANCIAL HOLDING</t>
  </si>
  <si>
    <t>E SUN FINL.HLDG.</t>
  </si>
  <si>
    <t>YUANTA FINANCIAL HDG.</t>
  </si>
  <si>
    <t>MEGA FINANCIAL HOLDING</t>
  </si>
  <si>
    <t>TAISHIN FINANCIAL HLDG.</t>
  </si>
  <si>
    <t>SHIN KONG FINL.HLDG.</t>
  </si>
  <si>
    <t>SINOPAC FINL.HDG.</t>
  </si>
  <si>
    <t>CTBC FINL.HLDG.</t>
  </si>
  <si>
    <t>FIRST FINANCIAL HOLDING</t>
  </si>
  <si>
    <t>FAR EASTERN DEPT.STRS.</t>
  </si>
  <si>
    <t>PRESIDENT CHAIN STORE</t>
  </si>
  <si>
    <t>LARGAN PRECISION</t>
  </si>
  <si>
    <t>NOVATEK MICROELS.</t>
  </si>
  <si>
    <t>FARADAY TECHNOLOGY</t>
  </si>
  <si>
    <t>UNIMICRON TECHNOLOGY</t>
  </si>
  <si>
    <t>TRIPOD TECHNOLOGY</t>
  </si>
  <si>
    <t>TAIWAN MOBILE</t>
  </si>
  <si>
    <t>KINSUS INTCONN.TECH.</t>
  </si>
  <si>
    <t>PIXART IMAGING</t>
  </si>
  <si>
    <t>WISTRON</t>
  </si>
  <si>
    <t>SHIN ZU SHING</t>
  </si>
  <si>
    <t>GUC</t>
  </si>
  <si>
    <t>INNOLUX</t>
  </si>
  <si>
    <t>WPG HOLDINGS</t>
  </si>
  <si>
    <t>ASE TECHNOLOGY HOLDING</t>
  </si>
  <si>
    <t>FAR EASTONE TELECOM.</t>
  </si>
  <si>
    <t>CYBERLINK</t>
  </si>
  <si>
    <t>VANGD.INTL.SEMICON.</t>
  </si>
  <si>
    <t>CORETRONIC</t>
  </si>
  <si>
    <t>SINO-AMER.SILICON PRDS.</t>
  </si>
  <si>
    <t>FARGLORY LAND DEV.</t>
  </si>
  <si>
    <t>HANNSTAR DISPLAY</t>
  </si>
  <si>
    <t>SIMPLO TECHNOLOGY</t>
  </si>
  <si>
    <t>RADIANT OPTO-ELECTRONICS</t>
  </si>
  <si>
    <t>POWERTECH TECHNOLOGY</t>
  </si>
  <si>
    <t>MOTECH INDUSTRIES</t>
  </si>
  <si>
    <t>FORMOSA PETROCHEMICAL</t>
  </si>
  <si>
    <t>NAN YA PRINTED CUB.</t>
  </si>
  <si>
    <t>E INK HOLDINGS</t>
  </si>
  <si>
    <t>PHISON ELECTRONICS</t>
  </si>
  <si>
    <t>POU CHEN</t>
  </si>
  <si>
    <t>TON YI INDUSTRIAL</t>
  </si>
  <si>
    <t>TAIWAN SECOM</t>
  </si>
  <si>
    <t>GIANT MNFG.</t>
  </si>
  <si>
    <t>AFLAC</t>
  </si>
  <si>
    <t>AGCO</t>
  </si>
  <si>
    <t>AES</t>
  </si>
  <si>
    <t>AT&amp;T</t>
  </si>
  <si>
    <t>ABBOTT LABORATORIES</t>
  </si>
  <si>
    <t>ABERCROMBIE &amp; FITCH 'A'</t>
  </si>
  <si>
    <t>ACTIVISION BLIZZARD DEAD - DELIST.16/10/23</t>
  </si>
  <si>
    <t>ADOBE (NAS)</t>
  </si>
  <si>
    <t>ADTALEM GLOBAL EDUCATION</t>
  </si>
  <si>
    <t>ADV.AUTO PARTS</t>
  </si>
  <si>
    <t>ADVANCED MICRO DEVICES</t>
  </si>
  <si>
    <t>AFFILIATED MANAGERS</t>
  </si>
  <si>
    <t>AGILENT TECHS.</t>
  </si>
  <si>
    <t>AIR PRDS.&amp; CHEMS.</t>
  </si>
  <si>
    <t>AKAMAI TECHS.</t>
  </si>
  <si>
    <t>ALBEMARLE</t>
  </si>
  <si>
    <t>ALEXANDER AND BALDWIN</t>
  </si>
  <si>
    <t>ALEXANDRIA RLST.EQTIES.</t>
  </si>
  <si>
    <t>ALLEGHANY DEAD - DELIST.19/10/22</t>
  </si>
  <si>
    <t>ATI</t>
  </si>
  <si>
    <t>BREAD FINANCIAL HOLDINGS</t>
  </si>
  <si>
    <t>ALLIANT ENERGY (XSC)</t>
  </si>
  <si>
    <t>ALLSTATE ORD SHS</t>
  </si>
  <si>
    <t>ALPHABET 'A'</t>
  </si>
  <si>
    <t>ALTRIA GROUP</t>
  </si>
  <si>
    <t>AMAZON.COM</t>
  </si>
  <si>
    <t>AMEREN</t>
  </si>
  <si>
    <t>AMER.ELEC.PWR.</t>
  </si>
  <si>
    <t>AMER.EAG.OUTFITTERS</t>
  </si>
  <si>
    <t>AMERICAN EXPRESS</t>
  </si>
  <si>
    <t>AMERICAN FINL.GP.OHIO</t>
  </si>
  <si>
    <t>AMERICAN INTL.GP.</t>
  </si>
  <si>
    <t>AMERICAN NATIONAL GROUP DEAD - DELIST.26/05/22</t>
  </si>
  <si>
    <t>AMERICAN TOWER</t>
  </si>
  <si>
    <t>AMERICA S CAR MART</t>
  </si>
  <si>
    <t>CENCORA</t>
  </si>
  <si>
    <t>AMERIPRISE FINL.</t>
  </si>
  <si>
    <t>AMETEK</t>
  </si>
  <si>
    <t>AMGEN</t>
  </si>
  <si>
    <t>AMPHENOL 'A'</t>
  </si>
  <si>
    <t>ANALOG DEVICES</t>
  </si>
  <si>
    <t>ELEVANCE HEALTH</t>
  </si>
  <si>
    <t>APA</t>
  </si>
  <si>
    <t>APARTMENT INV.&amp; MAN.'A'</t>
  </si>
  <si>
    <t>APOGEE ENTERPRISES</t>
  </si>
  <si>
    <t>APPLE</t>
  </si>
  <si>
    <t>APPLIED MATS.</t>
  </si>
  <si>
    <t>APTARGROUP</t>
  </si>
  <si>
    <t>ARCH RESOURCES A DEAD - DELIST.14/01/25</t>
  </si>
  <si>
    <t>ARCHER DANIELS MIDLAND</t>
  </si>
  <si>
    <t>ARROW ELECTRONICS</t>
  </si>
  <si>
    <t>ASHLAND</t>
  </si>
  <si>
    <t>ASSOCIATED BANC-CORP</t>
  </si>
  <si>
    <t>ASSURANT</t>
  </si>
  <si>
    <t>ATMOS ENERGY</t>
  </si>
  <si>
    <t>AUTODESK</t>
  </si>
  <si>
    <t>AUTOLIV</t>
  </si>
  <si>
    <t>AUTOMATIC DATA PROC.</t>
  </si>
  <si>
    <t>AUTONATION</t>
  </si>
  <si>
    <t>AUTOZONE</t>
  </si>
  <si>
    <t>AVALONBAY COMMNS.</t>
  </si>
  <si>
    <t>AVERY DENNISON</t>
  </si>
  <si>
    <t>AVIS BUDGET GROUP</t>
  </si>
  <si>
    <t>AVNET</t>
  </si>
  <si>
    <t>BOK FINL.</t>
  </si>
  <si>
    <t>BADGER METER</t>
  </si>
  <si>
    <t>BAIDU ADS 1:8</t>
  </si>
  <si>
    <t>BALL</t>
  </si>
  <si>
    <t>BANK OF AMERICA</t>
  </si>
  <si>
    <t>BANK OF HAWAII</t>
  </si>
  <si>
    <t>BANK OF NEW YORK MELLON</t>
  </si>
  <si>
    <t>BATH AND BODY WORKS</t>
  </si>
  <si>
    <t>BATTALION OIL (ASE)</t>
  </si>
  <si>
    <t>BAXTER INTL.</t>
  </si>
  <si>
    <t>BECTON DICKINSON</t>
  </si>
  <si>
    <t>BED BATH &amp; BEYOND DEAD - DELIST.02/10/23</t>
  </si>
  <si>
    <t>W R BERKLEY</t>
  </si>
  <si>
    <t>BERKSHIRE HATHAWAY 'A'</t>
  </si>
  <si>
    <t>BEST BUY</t>
  </si>
  <si>
    <t>BIG LOTS (OTC)</t>
  </si>
  <si>
    <t>BIOMARIN PHARM.</t>
  </si>
  <si>
    <t>BIOGEN</t>
  </si>
  <si>
    <t>BIO-TECHNE</t>
  </si>
  <si>
    <t>H&amp;R BLOCK</t>
  </si>
  <si>
    <t>BOEING</t>
  </si>
  <si>
    <t>BOOKING HOLDINGS</t>
  </si>
  <si>
    <t>BORGWARNER</t>
  </si>
  <si>
    <t>BXP</t>
  </si>
  <si>
    <t>BOSTON SCIENTIFIC</t>
  </si>
  <si>
    <t>BOYD GAMING</t>
  </si>
  <si>
    <t>BRANDYWINE REAL.TST.SHBI NEW</t>
  </si>
  <si>
    <t>BRINKER INTL.</t>
  </si>
  <si>
    <t>BRINK'S</t>
  </si>
  <si>
    <t>BRISTOL MYERS SQUIBB</t>
  </si>
  <si>
    <t>BROOKDALE SENIOR LIVING</t>
  </si>
  <si>
    <t>BROWN &amp; BROWN</t>
  </si>
  <si>
    <t>BROWN-FORMAN 'B'</t>
  </si>
  <si>
    <t>CBRE GROUP CLASS A</t>
  </si>
  <si>
    <t>CF INDUSTRIES HDG.</t>
  </si>
  <si>
    <t>CH ROBINSON WWD.</t>
  </si>
  <si>
    <t>CIGNA</t>
  </si>
  <si>
    <t>CIT GROUP DEAD - DELIST.04/01/22</t>
  </si>
  <si>
    <t>CME GROUP</t>
  </si>
  <si>
    <t>CMS ENERGY</t>
  </si>
  <si>
    <t>CNA FINANCIAL</t>
  </si>
  <si>
    <t>CSX</t>
  </si>
  <si>
    <t>CNX RESOURCES</t>
  </si>
  <si>
    <t>CVS HEALTH</t>
  </si>
  <si>
    <t>CABOT</t>
  </si>
  <si>
    <t>COTERRA ENERGY</t>
  </si>
  <si>
    <t>CADENCE DESIGN SYS.</t>
  </si>
  <si>
    <t>CADENCE BANK</t>
  </si>
  <si>
    <t>CAL.WATER SER.</t>
  </si>
  <si>
    <t>CAMDEN PROPERTY TST.</t>
  </si>
  <si>
    <t>THE CAMPBELL S COMPANY</t>
  </si>
  <si>
    <t>CAPITAL ONE FINL.</t>
  </si>
  <si>
    <t>CAPITOL FED.FINL.</t>
  </si>
  <si>
    <t>CARDINAL HEALTH</t>
  </si>
  <si>
    <t>CARLISLE COS.</t>
  </si>
  <si>
    <t>CARMAX</t>
  </si>
  <si>
    <t>CATERPILLAR</t>
  </si>
  <si>
    <t>CELANESE</t>
  </si>
  <si>
    <t>CENTERPOINT EN.</t>
  </si>
  <si>
    <t>CERNER DEAD - DELIST.09/06/22</t>
  </si>
  <si>
    <t>CHAS.RVR.LABS.INTL.</t>
  </si>
  <si>
    <t>EXPAND ENERGY</t>
  </si>
  <si>
    <t>CHEVRON</t>
  </si>
  <si>
    <t>CHICO'S FAS DEAD - DELIST.05/01/24</t>
  </si>
  <si>
    <t>CHOICE HOTELS INTL.</t>
  </si>
  <si>
    <t>CHURCH &amp; DWIGHT CO.</t>
  </si>
  <si>
    <t>CIENA</t>
  </si>
  <si>
    <t>CINCINNATI FINL.</t>
  </si>
  <si>
    <t>CISCO SYSTEMS</t>
  </si>
  <si>
    <t>CINTAS</t>
  </si>
  <si>
    <t>CITIGROUP</t>
  </si>
  <si>
    <t>CITRIX SYS. DEAD - DELIST.03/10/22</t>
  </si>
  <si>
    <t>CLEAR CHANNEL OUTDOOR HOLDINGS</t>
  </si>
  <si>
    <t>CLEVELAND CLIFFS</t>
  </si>
  <si>
    <t>CLOROX</t>
  </si>
  <si>
    <t>COCA COLA</t>
  </si>
  <si>
    <t>COCA COLA FEMSA ADR 1:10</t>
  </si>
  <si>
    <t>COGNIZANT TECH.SLTN.'A'</t>
  </si>
  <si>
    <t>COLGATE-PALM.</t>
  </si>
  <si>
    <t>COMCAST A</t>
  </si>
  <si>
    <t>COMERICA</t>
  </si>
  <si>
    <t>COMMERCE BCSH.</t>
  </si>
  <si>
    <t>COMMERCIAL MTLS.</t>
  </si>
  <si>
    <t>COMMUNITY HEALTH SYSTEMS</t>
  </si>
  <si>
    <t>CIA.MINAS BUENAVENTURA ADR 1:1</t>
  </si>
  <si>
    <t>CONAGRA BRANDS</t>
  </si>
  <si>
    <t>CONOCOPHILLIPS</t>
  </si>
  <si>
    <t>CONSOLIDATED EDISON</t>
  </si>
  <si>
    <t>CONSTELLATION BRANDS 'A'</t>
  </si>
  <si>
    <t>COPART</t>
  </si>
  <si>
    <t>CORECIVIC</t>
  </si>
  <si>
    <t>CORNING</t>
  </si>
  <si>
    <t>COSTCO WHOLESALE</t>
  </si>
  <si>
    <t>CRACKER BARREL OLD CTRY. STORE</t>
  </si>
  <si>
    <t>CRANE</t>
  </si>
  <si>
    <t>CROWN CASTLE</t>
  </si>
  <si>
    <t>CROWN HDG.</t>
  </si>
  <si>
    <t>CULLEN FO.BANKERS</t>
  </si>
  <si>
    <t>CUMMINS</t>
  </si>
  <si>
    <t>D R HORTON</t>
  </si>
  <si>
    <t>DTE ENERGY</t>
  </si>
  <si>
    <t>DXC TECHNOLOGY</t>
  </si>
  <si>
    <t>DANAHER</t>
  </si>
  <si>
    <t>DARDEN RESTAURANTS</t>
  </si>
  <si>
    <t>DAVITA</t>
  </si>
  <si>
    <t>DEERE</t>
  </si>
  <si>
    <t>DELTA AIR LINES</t>
  </si>
  <si>
    <t>DENBURY DEAD - DELIST.02/11/23</t>
  </si>
  <si>
    <t>DENTSPLY SIRONA</t>
  </si>
  <si>
    <t>DEVON ENERGY</t>
  </si>
  <si>
    <t>DIAMOND OFFSHORE DRILLING</t>
  </si>
  <si>
    <t>DICK'S SPORTING GOODS</t>
  </si>
  <si>
    <t>DIEBOLD NIXDORF DEAD - DELIST.11/08/23</t>
  </si>
  <si>
    <t>WALT DISNEY</t>
  </si>
  <si>
    <t>DISH NETWORK 'A' DEAD - DELIST.02/01/24</t>
  </si>
  <si>
    <t>DIVERSIFIED HEALTHCARE</t>
  </si>
  <si>
    <t>DOLBY LABORATORIES 'A'</t>
  </si>
  <si>
    <t>DOLLAR GENERAL</t>
  </si>
  <si>
    <t>DOLLAR TREE</t>
  </si>
  <si>
    <t>DOMINION ENERGY</t>
  </si>
  <si>
    <t>DONALDSON CO.</t>
  </si>
  <si>
    <t>R R DONNELLEY &amp; SONS DEAD - DELIST.28/02/22</t>
  </si>
  <si>
    <t>DOUGLAS EMMETT</t>
  </si>
  <si>
    <t>DOVER</t>
  </si>
  <si>
    <t>DRDGOLD ADR 1:10</t>
  </si>
  <si>
    <t>DUKE REALTY DEAD - DELIST.03/10/22</t>
  </si>
  <si>
    <t>DUKE ENERGY</t>
  </si>
  <si>
    <t>DUPONT DE NEMOURS</t>
  </si>
  <si>
    <t>EOG RES.</t>
  </si>
  <si>
    <t>EQT</t>
  </si>
  <si>
    <t>EAGLE MATERIALS</t>
  </si>
  <si>
    <t>EASTMAN CHEMICAL</t>
  </si>
  <si>
    <t>EASTMAN KODAK</t>
  </si>
  <si>
    <t>EBAY</t>
  </si>
  <si>
    <t>ECOLAB</t>
  </si>
  <si>
    <t>EDISON INTL.</t>
  </si>
  <si>
    <t>EDWARDS LIFESCIENCES</t>
  </si>
  <si>
    <t>ELECTRONIC ARTS</t>
  </si>
  <si>
    <t>EMERSON ELECTRIC</t>
  </si>
  <si>
    <t>ENERGIZER HOLDINGS</t>
  </si>
  <si>
    <t>ENTERGY</t>
  </si>
  <si>
    <t>EQUIFAX</t>
  </si>
  <si>
    <t>EQUINIX REIT</t>
  </si>
  <si>
    <t>EQUITY COMMONWEALTH</t>
  </si>
  <si>
    <t>EQUITY RESD.TST.PROPS. SHBI</t>
  </si>
  <si>
    <t>ERIE INDEMNITY 'A'</t>
  </si>
  <si>
    <t>ESSENTIAL UTILITIES</t>
  </si>
  <si>
    <t>ESSEX PROPERTY TST.</t>
  </si>
  <si>
    <t>EVERGY</t>
  </si>
  <si>
    <t>EVERSOURCE ENERGY</t>
  </si>
  <si>
    <t>EXELON</t>
  </si>
  <si>
    <t>EXPEDIA GROUP</t>
  </si>
  <si>
    <t>EXPEDITORS INTL.OF WASH. A</t>
  </si>
  <si>
    <t>EXXON MOBIL</t>
  </si>
  <si>
    <t>FMC</t>
  </si>
  <si>
    <t>FTI CONSULTING</t>
  </si>
  <si>
    <t>FACTSET RESEARCH SYS.</t>
  </si>
  <si>
    <t>FASTENAL</t>
  </si>
  <si>
    <t>FEDERAL REALTY INV.TST.</t>
  </si>
  <si>
    <t>FEDERATED HERMES B</t>
  </si>
  <si>
    <t>FEDEX</t>
  </si>
  <si>
    <t>F5</t>
  </si>
  <si>
    <t>FIDELITY NAT.INFO.SVS.</t>
  </si>
  <si>
    <t>FIDELITY NAT.FINANCIAL</t>
  </si>
  <si>
    <t>FIFTH THIRD BANCORP</t>
  </si>
  <si>
    <t>FIRST CTZN.BCSH.A</t>
  </si>
  <si>
    <t>FIRST HORIZON</t>
  </si>
  <si>
    <t>FISERV</t>
  </si>
  <si>
    <t>FIRSTENERGY</t>
  </si>
  <si>
    <t>FLUOR</t>
  </si>
  <si>
    <t>FLOWSERVE</t>
  </si>
  <si>
    <t>FOOT LOCKER</t>
  </si>
  <si>
    <t>FORD MOTOR</t>
  </si>
  <si>
    <t>FRANKLIN RESOURCES</t>
  </si>
  <si>
    <t>FREEPORT-MCMORAN</t>
  </si>
  <si>
    <t>FRONTIER COMMUNICATIONS PARENT</t>
  </si>
  <si>
    <t>FULTON FINANCIAL</t>
  </si>
  <si>
    <t>GATX</t>
  </si>
  <si>
    <t>ARTHUR J GALLAGHER</t>
  </si>
  <si>
    <t>GAMESTOP 'A'</t>
  </si>
  <si>
    <t>GAP</t>
  </si>
  <si>
    <t>GENERAL DYNAMICS</t>
  </si>
  <si>
    <t>GENERAL MILLS</t>
  </si>
  <si>
    <t>GENERAL MOTORS</t>
  </si>
  <si>
    <t>GENTEX</t>
  </si>
  <si>
    <t>GENUINE PARTS</t>
  </si>
  <si>
    <t>GENWORTH FINANCIAL</t>
  </si>
  <si>
    <t>GILEAD SCIENCES</t>
  </si>
  <si>
    <t>GLOBAL PAYMENTS</t>
  </si>
  <si>
    <t>GLOBE LIFE</t>
  </si>
  <si>
    <t>GOLDMAN SACHS GP.</t>
  </si>
  <si>
    <t>GOODYEAR TIRE &amp; RUB.</t>
  </si>
  <si>
    <t>GRACO</t>
  </si>
  <si>
    <t>GRAHAM HOLDINGS 'B'</t>
  </si>
  <si>
    <t>WW GRAINGER</t>
  </si>
  <si>
    <t>GREENHILL &amp; COMPANY DEAD - DELIST.01/12/23</t>
  </si>
  <si>
    <t>GREIF 'A'</t>
  </si>
  <si>
    <t>HP</t>
  </si>
  <si>
    <t>HALLIBURTON</t>
  </si>
  <si>
    <t>HANESBRANDS</t>
  </si>
  <si>
    <t>HANOVER INSURANCE GROUP</t>
  </si>
  <si>
    <t>HARLEY-DAVIDSON</t>
  </si>
  <si>
    <t>ENVIRI</t>
  </si>
  <si>
    <t>HARTFORD FINL.SVS.GP.</t>
  </si>
  <si>
    <t>HASBRO</t>
  </si>
  <si>
    <t>HAWAIIAN ELECTRIC INDS.</t>
  </si>
  <si>
    <t>HEALTHPEAK PROPERTIES</t>
  </si>
  <si>
    <t>HELIX ENERGY SLTN.GP.</t>
  </si>
  <si>
    <t>HELMERICH &amp; PAYNE</t>
  </si>
  <si>
    <t>HERSHEY</t>
  </si>
  <si>
    <t>HERTZ GLOBAL HLDGS</t>
  </si>
  <si>
    <t>HESS</t>
  </si>
  <si>
    <t>HIMAX TECHNOLOGIES ADR 1:2</t>
  </si>
  <si>
    <t>HOLOGIC</t>
  </si>
  <si>
    <t>HOME DEPOT</t>
  </si>
  <si>
    <t>HONEYWELL INTL.</t>
  </si>
  <si>
    <t>HORMEL FOODS</t>
  </si>
  <si>
    <t>HOST HOTELS &amp; RESORTS REIT</t>
  </si>
  <si>
    <t>HUBBELL</t>
  </si>
  <si>
    <t>HUMANA</t>
  </si>
  <si>
    <t>HUNT JB TRANSPORT SVS.</t>
  </si>
  <si>
    <t>HUNTINGTON BCSH.</t>
  </si>
  <si>
    <t>HUNTSMAN</t>
  </si>
  <si>
    <t>ITT</t>
  </si>
  <si>
    <t>IDEX</t>
  </si>
  <si>
    <t>IDEXX LABORATORIES</t>
  </si>
  <si>
    <t>ILLINOIS TOOL WORKS</t>
  </si>
  <si>
    <t>ILLUMINA</t>
  </si>
  <si>
    <t>INTEL</t>
  </si>
  <si>
    <t>INTERCONTINENTAL EX.</t>
  </si>
  <si>
    <t>INTERNATIONAL BUS.MCHS.</t>
  </si>
  <si>
    <t>INTL.FLAVORS &amp; FRAG.</t>
  </si>
  <si>
    <t>INTERNATIONAL PAPER</t>
  </si>
  <si>
    <t>INTERPUBLIC GROUP</t>
  </si>
  <si>
    <t>INTUIT</t>
  </si>
  <si>
    <t>INTUITIVE SURGICAL</t>
  </si>
  <si>
    <t>IRON MOUNTAIN</t>
  </si>
  <si>
    <t>ITRON</t>
  </si>
  <si>
    <t>JP MORGAN CHASE &amp; CO.</t>
  </si>
  <si>
    <t>JABIL</t>
  </si>
  <si>
    <t>JACOBS SOLUTIONS</t>
  </si>
  <si>
    <t>JOHNSON &amp; JOHNSON</t>
  </si>
  <si>
    <t>JONES LANG LASALLE</t>
  </si>
  <si>
    <t>JUNIPER NETWORKS</t>
  </si>
  <si>
    <t>KBR</t>
  </si>
  <si>
    <t>KLA</t>
  </si>
  <si>
    <t>KB HOME</t>
  </si>
  <si>
    <t>KELLANOVA</t>
  </si>
  <si>
    <t>KENNAMETAL</t>
  </si>
  <si>
    <t>KEYCORP</t>
  </si>
  <si>
    <t>KIMBERLY-CLARK</t>
  </si>
  <si>
    <t>KIMCO REALTY</t>
  </si>
  <si>
    <t>KINDER MORGAN</t>
  </si>
  <si>
    <t>KIRBY</t>
  </si>
  <si>
    <t>KOHL'S</t>
  </si>
  <si>
    <t>KROGER</t>
  </si>
  <si>
    <t>LKQ</t>
  </si>
  <si>
    <t>LAMAR ADVERTISING 'A'</t>
  </si>
  <si>
    <t>LANDSTAR SYSTEM</t>
  </si>
  <si>
    <t>LAS VEGAS SANDS</t>
  </si>
  <si>
    <t>ESTEE LAUDER COS.'A'</t>
  </si>
  <si>
    <t>LEAR</t>
  </si>
  <si>
    <t>LEGGETT&amp;PLATT</t>
  </si>
  <si>
    <t>LENNAR A A</t>
  </si>
  <si>
    <t>LENNOX INTL.</t>
  </si>
  <si>
    <t>ELI LILLY</t>
  </si>
  <si>
    <t>LINCOLN ELECTRIC HDG.</t>
  </si>
  <si>
    <t>LINCOLN NATIONAL</t>
  </si>
  <si>
    <t>LINDSAY</t>
  </si>
  <si>
    <t>LITTELFUSE</t>
  </si>
  <si>
    <t>LOCKHEED MARTIN</t>
  </si>
  <si>
    <t>LOEWS</t>
  </si>
  <si>
    <t>LOWE'S COMPANIES</t>
  </si>
  <si>
    <t>LUMEN TECHNOLOGIES</t>
  </si>
  <si>
    <t>M&amp;T BANK</t>
  </si>
  <si>
    <t>MDC HOLDINGS DEAD - DELIST.19/04/24</t>
  </si>
  <si>
    <t>MDU RESOURCES GROUP</t>
  </si>
  <si>
    <t>MGM RESORTS INTL.</t>
  </si>
  <si>
    <t>MSC INDL.DIRECT 'A'</t>
  </si>
  <si>
    <t>MACERICH</t>
  </si>
  <si>
    <t>VERIS RESIDENTIAL</t>
  </si>
  <si>
    <t>MACY'S</t>
  </si>
  <si>
    <t>MANITOWOC</t>
  </si>
  <si>
    <t>MANPOWERGROUP</t>
  </si>
  <si>
    <t>MARATHON OIL DEAD - DELIST.22/11/24</t>
  </si>
  <si>
    <t>MARKEL GROUP</t>
  </si>
  <si>
    <t>MARSH &amp; MCLENNAN</t>
  </si>
  <si>
    <t>MARRIOTT INTL.'A'</t>
  </si>
  <si>
    <t>MARTIN MRTA.MATS.</t>
  </si>
  <si>
    <t>MARVELL TECHNOLOGY</t>
  </si>
  <si>
    <t>MASCO</t>
  </si>
  <si>
    <t>MASTERCARD</t>
  </si>
  <si>
    <t>MATCH GROUP</t>
  </si>
  <si>
    <t>MATTEL</t>
  </si>
  <si>
    <t>MCCORMICK &amp; COMPANY NV.</t>
  </si>
  <si>
    <t>MCDONALDS</t>
  </si>
  <si>
    <t>MCKESSON</t>
  </si>
  <si>
    <t>PEDIATRIX MEDICAL GROUP</t>
  </si>
  <si>
    <t>MERCK &amp; COMPANY</t>
  </si>
  <si>
    <t>MERCURY GENERAL</t>
  </si>
  <si>
    <t>METLIFE</t>
  </si>
  <si>
    <t>METTLER TOLEDO INTL.</t>
  </si>
  <si>
    <t>MICROSOFT</t>
  </si>
  <si>
    <t>MICROCHIP TECH.</t>
  </si>
  <si>
    <t>MICRON TECHNOLOGY</t>
  </si>
  <si>
    <t>MILLERKNOLL</t>
  </si>
  <si>
    <t>MOHAWK INDUSTRIES</t>
  </si>
  <si>
    <t>MOLSON COORS BEVERAGE COMPANY B</t>
  </si>
  <si>
    <t>MONDELEZ INTERNATIONAL CL.A</t>
  </si>
  <si>
    <t>MONSTER BEVERAGE</t>
  </si>
  <si>
    <t>MOODY'S</t>
  </si>
  <si>
    <t>MORGAN STANLEY</t>
  </si>
  <si>
    <t>MOSAIC</t>
  </si>
  <si>
    <t>MOTOROLA SOLUTIONS</t>
  </si>
  <si>
    <t>MURPHY OIL</t>
  </si>
  <si>
    <t>NCR VOYIX</t>
  </si>
  <si>
    <t>NRG ENERGY</t>
  </si>
  <si>
    <t>NVR</t>
  </si>
  <si>
    <t>NOV</t>
  </si>
  <si>
    <t>NASDAQ</t>
  </si>
  <si>
    <t>NATIONAL FUEL GAS</t>
  </si>
  <si>
    <t>NATIONAL INSTS. DEAD - DELIST.12/10/23</t>
  </si>
  <si>
    <t>NETAPP</t>
  </si>
  <si>
    <t>NETEASE ADR 1:5</t>
  </si>
  <si>
    <t>NEW YORK TIMES 'A'</t>
  </si>
  <si>
    <t>NEWELL BRANDS (XSC)</t>
  </si>
  <si>
    <t>NEWMONT</t>
  </si>
  <si>
    <t>NEWS 'A'</t>
  </si>
  <si>
    <t>NEXTERA ENERGY</t>
  </si>
  <si>
    <t>NIKE 'B'</t>
  </si>
  <si>
    <t>NISOURCE</t>
  </si>
  <si>
    <t>NORDSTROM</t>
  </si>
  <si>
    <t>NORFOLK SOUTHERN</t>
  </si>
  <si>
    <t>NORTHERN TRUST</t>
  </si>
  <si>
    <t>NORTHROP GRUMMAN</t>
  </si>
  <si>
    <t>GEN DIGITAL</t>
  </si>
  <si>
    <t>NOVOLIPETSK STEEL GDR DEAD - DELIST.27/01/23</t>
  </si>
  <si>
    <t>NUANCE COMMS. DEAD - DELIST.07/03/22</t>
  </si>
  <si>
    <t>NUCOR</t>
  </si>
  <si>
    <t>NVIDIA</t>
  </si>
  <si>
    <t>OGE ENERGY</t>
  </si>
  <si>
    <t>O I GLASS</t>
  </si>
  <si>
    <t>O REILLY AUTOMOTIVE</t>
  </si>
  <si>
    <t>OCCIDENTAL PTL.</t>
  </si>
  <si>
    <t>OCEAN POWER TECHS.</t>
  </si>
  <si>
    <t>OCEANEERING</t>
  </si>
  <si>
    <t>OIL STS.INTL.</t>
  </si>
  <si>
    <t>OLD REPUBLIC INTL.</t>
  </si>
  <si>
    <t>OMNICOM GROUP</t>
  </si>
  <si>
    <t>ON SEMICONDUCTOR</t>
  </si>
  <si>
    <t>ONEOK</t>
  </si>
  <si>
    <t>ORACLE</t>
  </si>
  <si>
    <t>ORMAT TECHNOLOGIES</t>
  </si>
  <si>
    <t>OSHKOSH</t>
  </si>
  <si>
    <t>OVERSEAS SHIPHLDG.GP.'A' DEAD - DELIST.10/07/24</t>
  </si>
  <si>
    <t>OVINTIV (NYS)</t>
  </si>
  <si>
    <t>PG&amp;E</t>
  </si>
  <si>
    <t>PNC FINL.SVS.GP.</t>
  </si>
  <si>
    <t>PPG INDUSTRIES</t>
  </si>
  <si>
    <t>PPL</t>
  </si>
  <si>
    <t>PVH</t>
  </si>
  <si>
    <t>PACCAR</t>
  </si>
  <si>
    <t>PACKAGING CORP.OF AM.</t>
  </si>
  <si>
    <t>PARKER-HANNIFIN</t>
  </si>
  <si>
    <t>PARTNER COMMS.ADR 1:1 DEAD - DELIST.22/09/23</t>
  </si>
  <si>
    <t>PATTERSON COMPANIES</t>
  </si>
  <si>
    <t>PATTERSON UTI ENERGY</t>
  </si>
  <si>
    <t>PAYCHEX</t>
  </si>
  <si>
    <t>PEABODY ENERGY</t>
  </si>
  <si>
    <t>PENN ENTERTAINMENT</t>
  </si>
  <si>
    <t>PENSKE AUTOMOTIVE GP.</t>
  </si>
  <si>
    <t>PEOPLES UNITED FINANCIAL DEAD - DELIST.05/04/22</t>
  </si>
  <si>
    <t>PEPSICO</t>
  </si>
  <si>
    <t>PERDOCEO EDUCATION</t>
  </si>
  <si>
    <t>REVVITY</t>
  </si>
  <si>
    <t>PFIZER</t>
  </si>
  <si>
    <t>PINNACLE WEST CAP.</t>
  </si>
  <si>
    <t>PIONEER NTRL.RES. DEAD - DELIST.03/05/24</t>
  </si>
  <si>
    <t>PITNEY-BOWES</t>
  </si>
  <si>
    <t>POLARIS</t>
  </si>
  <si>
    <t>POWER INTEGRATIONS</t>
  </si>
  <si>
    <t>T ROWE PRICE GROUP</t>
  </si>
  <si>
    <t>PRINCIPAL FINL.GP.</t>
  </si>
  <si>
    <t>PROCTER &amp; GAMBLE</t>
  </si>
  <si>
    <t>PROGRESSIVE OHIO</t>
  </si>
  <si>
    <t>PROLOGIS REIT</t>
  </si>
  <si>
    <t>PRUDENTIAL FINL.</t>
  </si>
  <si>
    <t>PUB.SER.ENTER.GP.</t>
  </si>
  <si>
    <t>PUBLIC STORAGE</t>
  </si>
  <si>
    <t>PULTEGROUP</t>
  </si>
  <si>
    <t>QUALCOMM</t>
  </si>
  <si>
    <t>QUANTA SERVICES</t>
  </si>
  <si>
    <t>QUEST DIAGNOSTICS</t>
  </si>
  <si>
    <t>RPM INTERNATIONAL</t>
  </si>
  <si>
    <t>RAMBUS</t>
  </si>
  <si>
    <t>RALPH LAUREN CL.A</t>
  </si>
  <si>
    <t>RANGE RES.</t>
  </si>
  <si>
    <t>RAYMOND JAMES FINL.</t>
  </si>
  <si>
    <t>RTX</t>
  </si>
  <si>
    <t>REGENCY CENTERS</t>
  </si>
  <si>
    <t>REGENERON PHARMS.</t>
  </si>
  <si>
    <t>REGIONS FINL.NEW</t>
  </si>
  <si>
    <t>REINSURANCE GROUP OF AM.</t>
  </si>
  <si>
    <t>RELIANCE</t>
  </si>
  <si>
    <t>REPUBLIC SVS.'A'</t>
  </si>
  <si>
    <t>RESMED</t>
  </si>
  <si>
    <t>RITE AID (OTC) DEAD - DELIST.04/09/24</t>
  </si>
  <si>
    <t>ROBERT HALF</t>
  </si>
  <si>
    <t>ROCKWELL AUTOMATION</t>
  </si>
  <si>
    <t>ROPER TECHNOLOGIES</t>
  </si>
  <si>
    <t>ROSS STORES</t>
  </si>
  <si>
    <t>ROYAL GOLD</t>
  </si>
  <si>
    <t>RYDER SYSTEM</t>
  </si>
  <si>
    <t>S&amp;P GLOBAL</t>
  </si>
  <si>
    <t>SBA COMMS.</t>
  </si>
  <si>
    <t>SEI INVESTMENTS</t>
  </si>
  <si>
    <t>SL GREEN REALTY</t>
  </si>
  <si>
    <t>SLM</t>
  </si>
  <si>
    <t>SM ENERGY</t>
  </si>
  <si>
    <t>SPX TECHNOLOGIES</t>
  </si>
  <si>
    <t>ST.JOE</t>
  </si>
  <si>
    <t>SALESFORCE</t>
  </si>
  <si>
    <t>HENRY SCHEIN</t>
  </si>
  <si>
    <t>CHARLES SCHWAB</t>
  </si>
  <si>
    <t>LIGHT WONDER</t>
  </si>
  <si>
    <t>SCOTTS MIRACLE-GRO</t>
  </si>
  <si>
    <t>SEALED AIR</t>
  </si>
  <si>
    <t>SEMPRA</t>
  </si>
  <si>
    <t>SERVICE CORP.INTL.</t>
  </si>
  <si>
    <t>SERVICE PROPERTIES TRUST</t>
  </si>
  <si>
    <t>SHERWIN-WILLIAMS</t>
  </si>
  <si>
    <t>SIMON PROPERTY GROUP</t>
  </si>
  <si>
    <t>J M SMUCKER</t>
  </si>
  <si>
    <t>SNAP-ON</t>
  </si>
  <si>
    <t>SOCIEDAD QUIMICA Y MINERA DE CHILE ADR 1:1</t>
  </si>
  <si>
    <t>SOHU COM ADR 1:1</t>
  </si>
  <si>
    <t>SONOCO PRODUCTS</t>
  </si>
  <si>
    <t>SOUTHERN</t>
  </si>
  <si>
    <t>SOUTHERN COPPER</t>
  </si>
  <si>
    <t>SOUTHWEST AIRLINES</t>
  </si>
  <si>
    <t>SOUTHWESTERN ENERGY DEAD - DELIST.01/10/24</t>
  </si>
  <si>
    <t>SPIRIT AEROSYSTEMS CL.A</t>
  </si>
  <si>
    <t>STANLEY BLACK &amp; DECKER</t>
  </si>
  <si>
    <t>STARBUCKS</t>
  </si>
  <si>
    <t>STATE STREET</t>
  </si>
  <si>
    <t>STEEL DYNAMICS</t>
  </si>
  <si>
    <t>STERICYCLE DEAD - DELIST.05/11/24</t>
  </si>
  <si>
    <t>STRATEGIC EDUCATION</t>
  </si>
  <si>
    <t>STRYKER</t>
  </si>
  <si>
    <t>SUNPOWER DEAD - DELIST.18/11/24</t>
  </si>
  <si>
    <t>SYNOPSYS</t>
  </si>
  <si>
    <t>SYNOVUS FINANCIAL</t>
  </si>
  <si>
    <t>SYSCO</t>
  </si>
  <si>
    <t>TJX</t>
  </si>
  <si>
    <t>TAPESTRY</t>
  </si>
  <si>
    <t>TARGET</t>
  </si>
  <si>
    <t>TELEFLEX</t>
  </si>
  <si>
    <t>TELEPHONE &amp; DATA SYS.</t>
  </si>
  <si>
    <t>TENET HEALTHCARE</t>
  </si>
  <si>
    <t>TENNECO A DEAD - DELIST.17/11/22</t>
  </si>
  <si>
    <t>TERADYNE (XSC)</t>
  </si>
  <si>
    <t>TEREX</t>
  </si>
  <si>
    <t>TEVA PHARMACEUTICAL INDUSTRIES ADR 1:1</t>
  </si>
  <si>
    <t>TEXAS INSTRUMENTS</t>
  </si>
  <si>
    <t>TEXTRON</t>
  </si>
  <si>
    <t>ODP</t>
  </si>
  <si>
    <t>THERMO FISHER SCIENTIFIC</t>
  </si>
  <si>
    <t>THOR INDUSTRIES</t>
  </si>
  <si>
    <t>3M</t>
  </si>
  <si>
    <t>TIDEWATER</t>
  </si>
  <si>
    <t>TIMKEN</t>
  </si>
  <si>
    <t>TOLL BROTHERS</t>
  </si>
  <si>
    <t>TORO</t>
  </si>
  <si>
    <t>TRAVELERS COS.</t>
  </si>
  <si>
    <t>TRIMBLE</t>
  </si>
  <si>
    <t>TRINITY INDUSTRIES</t>
  </si>
  <si>
    <t>TRIP COM GROUP ADR 1:1</t>
  </si>
  <si>
    <t>TRUIST FINANCIAL</t>
  </si>
  <si>
    <t>TYSON FOODS 'A'</t>
  </si>
  <si>
    <t>UDR</t>
  </si>
  <si>
    <t>UGI</t>
  </si>
  <si>
    <t>US BANCORP</t>
  </si>
  <si>
    <t>UNION PACIFIC</t>
  </si>
  <si>
    <t>UNIT</t>
  </si>
  <si>
    <t>UNITED NATURAL FOODS</t>
  </si>
  <si>
    <t>UNITED PARCEL SER.'B'</t>
  </si>
  <si>
    <t>UNITED RENTALS</t>
  </si>
  <si>
    <t>UNITED STATES CELLULAR</t>
  </si>
  <si>
    <t>UNITED STATES STEEL</t>
  </si>
  <si>
    <t>UNITED THERAPEUTICS</t>
  </si>
  <si>
    <t>UNITEDHEALTH GROUP</t>
  </si>
  <si>
    <t>UNIVERSAL HEALTH SVS.'B'</t>
  </si>
  <si>
    <t>UNUM GROUP</t>
  </si>
  <si>
    <t>URBAN OUTFITTERS</t>
  </si>
  <si>
    <t>VEON ADR 1:25</t>
  </si>
  <si>
    <t>VALHI</t>
  </si>
  <si>
    <t>VALERO ENERGY</t>
  </si>
  <si>
    <t>VALLEY NATIONAL</t>
  </si>
  <si>
    <t>VENTAS</t>
  </si>
  <si>
    <t>VERISIGN</t>
  </si>
  <si>
    <t>VERIZON COMMUNICATIONS</t>
  </si>
  <si>
    <t>VERTEX PHARMS.</t>
  </si>
  <si>
    <t>VIAVI SOLUTIONS</t>
  </si>
  <si>
    <t>PARAMOUNT GLOBAL B</t>
  </si>
  <si>
    <t>VIATRIS</t>
  </si>
  <si>
    <t>VISHAY INTERTECHNOLOGY</t>
  </si>
  <si>
    <t>VORNADO REALTY TRUST</t>
  </si>
  <si>
    <t>VULCAN MATERIALS</t>
  </si>
  <si>
    <t>W&amp;T OFFSHORE</t>
  </si>
  <si>
    <t>WEC ENERGY GROUP</t>
  </si>
  <si>
    <t>WABTEC</t>
  </si>
  <si>
    <t>WALMART</t>
  </si>
  <si>
    <t>WALGREENS BOOTS ALLIANCE</t>
  </si>
  <si>
    <t>WARNER BROS DISCOVERY SERIES A</t>
  </si>
  <si>
    <t>WAFD</t>
  </si>
  <si>
    <t>WASTE MANAGEMENT</t>
  </si>
  <si>
    <t>WATERS</t>
  </si>
  <si>
    <t>WATTS WATER TECHS.</t>
  </si>
  <si>
    <t>WELLS FARGO &amp; CO</t>
  </si>
  <si>
    <t>WELLTOWER</t>
  </si>
  <si>
    <t>WENDY'S CLASS A</t>
  </si>
  <si>
    <t>WESCO INTL.</t>
  </si>
  <si>
    <t>WESTERN DIGITAL</t>
  </si>
  <si>
    <t>WESTERN UNION</t>
  </si>
  <si>
    <t>WESTLAKE</t>
  </si>
  <si>
    <t>WESTROCK DEAD - DELIST.08/07/24</t>
  </si>
  <si>
    <t>WEYERHAEUSER</t>
  </si>
  <si>
    <t>WHIRLPOOL</t>
  </si>
  <si>
    <t>JOHN WILEY AND SONS A</t>
  </si>
  <si>
    <t>WILLIAMS</t>
  </si>
  <si>
    <t>WILLIAMS-SONOMA</t>
  </si>
  <si>
    <t>WOLFSPEED</t>
  </si>
  <si>
    <t>WYNN RESORTS</t>
  </si>
  <si>
    <t>XCEL ENERGY</t>
  </si>
  <si>
    <t>XILINX DEAD - DELIST.15/02/22</t>
  </si>
  <si>
    <t>XEROX HOLDINGS</t>
  </si>
  <si>
    <t>YUM! BRANDS</t>
  </si>
  <si>
    <t>ZEBRA TECHNOLOGIES 'A'</t>
  </si>
  <si>
    <t>ZIMMER BIOMET HDG.</t>
  </si>
  <si>
    <t>ZIONS BANCORP.</t>
  </si>
  <si>
    <t>AECI</t>
  </si>
  <si>
    <t>NEDBANK GROUP</t>
  </si>
  <si>
    <t>PICK N PAY STORES</t>
  </si>
  <si>
    <t>SAPPI</t>
  </si>
  <si>
    <t>SASOL</t>
  </si>
  <si>
    <t>NETCARE</t>
  </si>
  <si>
    <t>SHOPRITE</t>
  </si>
  <si>
    <t>ANGLO AMERICAN PLATINUM</t>
  </si>
  <si>
    <t>HARMONY GOLD MNG.</t>
  </si>
  <si>
    <t>GOLD FIELDS</t>
  </si>
  <si>
    <t>DISCOVERY</t>
  </si>
  <si>
    <t>REMGRO</t>
  </si>
  <si>
    <t>BARLOWORLD</t>
  </si>
  <si>
    <t>TRUWORTHS INTL.</t>
  </si>
  <si>
    <t>MTN GROUP</t>
  </si>
  <si>
    <t>TELKOM SA SOC</t>
  </si>
  <si>
    <t>AFRICAN RAINBOW MINERALS</t>
  </si>
  <si>
    <t>REUNERT</t>
  </si>
  <si>
    <t>SPAR GROUP</t>
  </si>
  <si>
    <t>WOOLWORTHS HDG.</t>
  </si>
  <si>
    <t>FIRSTRAND</t>
  </si>
  <si>
    <t>ASPEN PHMCR.HDG.</t>
  </si>
  <si>
    <t>IMPERIAL LOGISTICS DEAD - DELIST.15/03/22</t>
  </si>
  <si>
    <t>SANLAM</t>
  </si>
  <si>
    <t>TIGER BRANDS</t>
  </si>
  <si>
    <t>GRINDROD</t>
  </si>
  <si>
    <t>MURRAY &amp; ROBERTS</t>
  </si>
  <si>
    <t>IMPALA PLATINUM</t>
  </si>
  <si>
    <t>EXXARO RESOURCES</t>
  </si>
  <si>
    <t>SANTAM</t>
  </si>
  <si>
    <t>SUN INTERNATIONAL</t>
  </si>
  <si>
    <t>STANDARD BANK GROUP</t>
  </si>
  <si>
    <t>BIDVEST GROUP</t>
  </si>
  <si>
    <t>LIBERTY HOLDINGS DEAD - DELIST.01/03/22</t>
  </si>
  <si>
    <t>ARCELORMITTAL SA.</t>
  </si>
  <si>
    <t>PPC</t>
  </si>
  <si>
    <t>GROWTHPOINT PROP</t>
  </si>
  <si>
    <t>ALTRON LIMITED A</t>
  </si>
  <si>
    <t>ABSA GROUP</t>
  </si>
  <si>
    <t>NORTHAM PLATINUM HLDGS</t>
  </si>
  <si>
    <t>AVENG</t>
  </si>
  <si>
    <t>NAMPAK</t>
  </si>
  <si>
    <t>Country</t>
  </si>
  <si>
    <t>US</t>
  </si>
  <si>
    <t>AR</t>
  </si>
  <si>
    <t>AT</t>
  </si>
  <si>
    <t>AU</t>
  </si>
  <si>
    <t>IE</t>
  </si>
  <si>
    <t>BE</t>
  </si>
  <si>
    <t>BM</t>
  </si>
  <si>
    <t>HK</t>
  </si>
  <si>
    <t>CN</t>
  </si>
  <si>
    <t>GB</t>
  </si>
  <si>
    <t>BR</t>
  </si>
  <si>
    <t>CA</t>
  </si>
  <si>
    <t>CH</t>
  </si>
  <si>
    <t>CL</t>
  </si>
  <si>
    <t>CZ</t>
  </si>
  <si>
    <t>DE</t>
  </si>
  <si>
    <t>DK</t>
  </si>
  <si>
    <t>EG</t>
  </si>
  <si>
    <t>ES</t>
  </si>
  <si>
    <t>FI</t>
  </si>
  <si>
    <t>FR</t>
  </si>
  <si>
    <t>LU</t>
  </si>
  <si>
    <t>JE</t>
  </si>
  <si>
    <t>AE</t>
  </si>
  <si>
    <t>GI</t>
  </si>
  <si>
    <t>GR</t>
  </si>
  <si>
    <t>HU</t>
  </si>
  <si>
    <t>ID</t>
  </si>
  <si>
    <t>SG</t>
  </si>
  <si>
    <t>IL</t>
  </si>
  <si>
    <t>IN</t>
  </si>
  <si>
    <t>IT</t>
  </si>
  <si>
    <t>JP</t>
  </si>
  <si>
    <t>KR</t>
  </si>
  <si>
    <t>TW</t>
  </si>
  <si>
    <t>KY</t>
  </si>
  <si>
    <t>LK</t>
  </si>
  <si>
    <t>MA</t>
  </si>
  <si>
    <t>MX</t>
  </si>
  <si>
    <t>MY</t>
  </si>
  <si>
    <t>NL</t>
  </si>
  <si>
    <t>NO</t>
  </si>
  <si>
    <t>NZ</t>
  </si>
  <si>
    <t>PE</t>
  </si>
  <si>
    <t>PH</t>
  </si>
  <si>
    <t>PK</t>
  </si>
  <si>
    <t>PL</t>
  </si>
  <si>
    <t>PR</t>
  </si>
  <si>
    <t>PT</t>
  </si>
  <si>
    <t>RU</t>
  </si>
  <si>
    <t>SE</t>
  </si>
  <si>
    <t>TH</t>
  </si>
  <si>
    <t>TR</t>
  </si>
  <si>
    <t>ZA</t>
  </si>
  <si>
    <t>Region</t>
  </si>
  <si>
    <t>AMER</t>
  </si>
  <si>
    <t>EM</t>
  </si>
  <si>
    <t>EUR</t>
  </si>
  <si>
    <t>PAC</t>
  </si>
  <si>
    <t>Other</t>
  </si>
  <si>
    <t>FRON</t>
  </si>
  <si>
    <t>#</t>
  </si>
  <si>
    <t>deleted</t>
  </si>
  <si>
    <t>Too many errors in stock prices</t>
  </si>
  <si>
    <t>Lack environmental scores</t>
  </si>
  <si>
    <t>don't include</t>
  </si>
  <si>
    <t>Not delisted, but penny stock. The entered price in the spreadsheet is zero although the actual price is not, thus we cannot determine monthly returns.</t>
  </si>
  <si>
    <t>not included ?</t>
  </si>
  <si>
    <t>It is a French international conglomerate providing research and medical laboratory services, including in many European markets</t>
  </si>
  <si>
    <t>Provides production and processing facility services to international oil companies. Operates in the UK, Africa, and Middle East.</t>
  </si>
  <si>
    <t>It is considered a UK company, but owns (sports) betting companies in global/international markets, indlucing the UK</t>
  </si>
  <si>
    <t>A UK (Jersey) based commercial real-estate company operating in Eastern and Central Europe, including Russia</t>
  </si>
  <si>
    <t>A subsidiary of a US company, headquatered in Cayman Islands, sells dietary supplements and health products internationally, indluding the EU.</t>
  </si>
  <si>
    <t>Luxemburg based wireless telecommunications services provider</t>
  </si>
  <si>
    <t>Lusemburg based European TV and media services company</t>
  </si>
  <si>
    <t>Luxemburg based international satelite communications services provider</t>
  </si>
  <si>
    <t>Luxemburg based steel producer, 50% of its steel is produced in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</si>
</sst>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C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2" xfId="0" applyFill="1" applyBorder="1"/>
    <xf numFmtId="0" fontId="0" fillId="4" borderId="4" xfId="0" applyFill="1" applyBorder="1"/>
    <xf numFmtId="0" fontId="0" fillId="4" borderId="3" xfId="0" applyFill="1" applyBorder="1"/>
    <xf numFmtId="0" fontId="1" fillId="3" borderId="0" xfId="0" applyFont="1" applyFill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6" borderId="0" xfId="0" applyFill="1"/>
    <xf numFmtId="0" fontId="0" fillId="0" borderId="1" xfId="0" applyBorder="1"/>
    <xf numFmtId="0" fontId="0" fillId="7" borderId="0" xfId="0" applyFill="1"/>
    <xf numFmtId="0" fontId="3" fillId="0" borderId="0" xfId="0" applyFont="1" applyAlignment="1">
      <alignment horizontal="left"/>
    </xf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" xfId="0" applyFill="1" applyBorder="1"/>
    <xf numFmtId="0" fontId="0" fillId="7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0" xfId="0" applyFill="1"/>
    <xf numFmtId="0" fontId="0" fillId="9" borderId="9" xfId="0" applyFill="1" applyBorder="1"/>
    <xf numFmtId="0" fontId="0" fillId="9" borderId="10" xfId="0" applyFill="1" applyBorder="1"/>
    <xf numFmtId="0" fontId="0" fillId="9" borderId="1" xfId="0" applyFill="1" applyBorder="1"/>
    <xf numFmtId="0" fontId="0" fillId="9" borderId="11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0" xfId="0" applyFill="1"/>
    <xf numFmtId="0" fontId="0" fillId="8" borderId="9" xfId="0" applyFill="1" applyBorder="1"/>
    <xf numFmtId="0" fontId="0" fillId="8" borderId="10" xfId="0" applyFill="1" applyBorder="1"/>
    <xf numFmtId="0" fontId="0" fillId="8" borderId="1" xfId="0" applyFill="1" applyBorder="1"/>
    <xf numFmtId="0" fontId="0" fillId="8" borderId="11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0" xfId="0" applyFill="1"/>
    <xf numFmtId="0" fontId="0" fillId="10" borderId="9" xfId="0" applyFill="1" applyBorder="1"/>
    <xf numFmtId="0" fontId="0" fillId="10" borderId="10" xfId="0" applyFill="1" applyBorder="1"/>
    <xf numFmtId="0" fontId="0" fillId="10" borderId="1" xfId="0" applyFill="1" applyBorder="1"/>
    <xf numFmtId="0" fontId="0" fillId="10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11" borderId="0" xfId="0" applyFill="1"/>
    <xf numFmtId="0" fontId="0" fillId="11" borderId="8" xfId="0" applyFill="1" applyBorder="1"/>
    <xf numFmtId="0" fontId="1" fillId="4" borderId="5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0" fontId="0" fillId="4" borderId="9" xfId="0" applyFill="1" applyBorder="1"/>
    <xf numFmtId="0" fontId="1" fillId="0" borderId="8" xfId="0" applyFont="1" applyBorder="1"/>
    <xf numFmtId="0" fontId="0" fillId="0" borderId="9" xfId="0" applyBorder="1"/>
    <xf numFmtId="0" fontId="1" fillId="4" borderId="10" xfId="0" applyFont="1" applyFill="1" applyBorder="1"/>
    <xf numFmtId="0" fontId="0" fillId="4" borderId="1" xfId="0" applyFill="1" applyBorder="1"/>
    <xf numFmtId="0" fontId="0" fillId="4" borderId="11" xfId="0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66"/>
  <sheetViews>
    <sheetView topLeftCell="A605" zoomScale="120" zoomScaleNormal="141" workbookViewId="0">
      <selection activeCell="H597" sqref="H593:H597"/>
    </sheetView>
  </sheetViews>
  <sheetFormatPr baseColWidth="10" defaultColWidth="8.83203125" defaultRowHeight="15" x14ac:dyDescent="0.2"/>
  <cols>
    <col min="1" max="1" width="16.5" customWidth="1"/>
    <col min="2" max="2" width="48.1640625" customWidth="1"/>
    <col min="3" max="3" width="8.1640625" customWidth="1"/>
    <col min="4" max="4" width="7.33203125" customWidth="1"/>
    <col min="8" max="8" width="31.5" customWidth="1"/>
    <col min="9" max="9" width="42.5" customWidth="1"/>
  </cols>
  <sheetData>
    <row r="1" spans="1:11" x14ac:dyDescent="0.2">
      <c r="A1" t="s">
        <v>1</v>
      </c>
      <c r="B1" t="s">
        <v>2567</v>
      </c>
      <c r="C1" t="s">
        <v>5132</v>
      </c>
      <c r="D1" t="s">
        <v>5187</v>
      </c>
      <c r="H1" t="s">
        <v>5</v>
      </c>
      <c r="I1" t="s">
        <v>2571</v>
      </c>
      <c r="J1" t="s">
        <v>5134</v>
      </c>
      <c r="K1" t="s">
        <v>5189</v>
      </c>
    </row>
    <row r="2" spans="1:11" x14ac:dyDescent="0.2">
      <c r="A2" t="s">
        <v>145</v>
      </c>
      <c r="B2" t="s">
        <v>2711</v>
      </c>
      <c r="C2" t="s">
        <v>5132</v>
      </c>
      <c r="D2" t="s">
        <v>5187</v>
      </c>
      <c r="H2" t="s">
        <v>6</v>
      </c>
      <c r="I2" t="s">
        <v>2572</v>
      </c>
      <c r="J2" t="s">
        <v>5134</v>
      </c>
      <c r="K2" t="s">
        <v>5189</v>
      </c>
    </row>
    <row r="3" spans="1:11" x14ac:dyDescent="0.2">
      <c r="A3" t="s">
        <v>181</v>
      </c>
      <c r="B3" t="s">
        <v>2747</v>
      </c>
      <c r="C3" t="s">
        <v>5143</v>
      </c>
      <c r="D3" t="s">
        <v>5187</v>
      </c>
      <c r="H3" t="s">
        <v>7</v>
      </c>
      <c r="I3" t="s">
        <v>2573</v>
      </c>
      <c r="J3" t="s">
        <v>5134</v>
      </c>
      <c r="K3" t="s">
        <v>5189</v>
      </c>
    </row>
    <row r="4" spans="1:11" x14ac:dyDescent="0.2">
      <c r="A4" t="s">
        <v>182</v>
      </c>
      <c r="B4" t="s">
        <v>2748</v>
      </c>
      <c r="C4" t="s">
        <v>5143</v>
      </c>
      <c r="D4" t="s">
        <v>5187</v>
      </c>
      <c r="H4" t="s">
        <v>8</v>
      </c>
      <c r="I4" t="s">
        <v>2574</v>
      </c>
      <c r="J4" t="s">
        <v>5134</v>
      </c>
      <c r="K4" t="s">
        <v>5189</v>
      </c>
    </row>
    <row r="5" spans="1:11" x14ac:dyDescent="0.2">
      <c r="A5" t="s">
        <v>183</v>
      </c>
      <c r="B5" t="s">
        <v>2749</v>
      </c>
      <c r="C5" t="s">
        <v>5143</v>
      </c>
      <c r="D5" t="s">
        <v>5187</v>
      </c>
      <c r="H5" t="s">
        <v>9</v>
      </c>
      <c r="I5" t="s">
        <v>2575</v>
      </c>
      <c r="J5" t="s">
        <v>5134</v>
      </c>
      <c r="K5" t="s">
        <v>5189</v>
      </c>
    </row>
    <row r="6" spans="1:11" x14ac:dyDescent="0.2">
      <c r="A6" t="s">
        <v>184</v>
      </c>
      <c r="B6" t="s">
        <v>2750</v>
      </c>
      <c r="C6" t="s">
        <v>5143</v>
      </c>
      <c r="D6" t="s">
        <v>5187</v>
      </c>
      <c r="H6" t="s">
        <v>10</v>
      </c>
      <c r="I6" t="s">
        <v>2576</v>
      </c>
      <c r="J6" t="s">
        <v>5134</v>
      </c>
      <c r="K6" t="s">
        <v>5189</v>
      </c>
    </row>
    <row r="7" spans="1:11" x14ac:dyDescent="0.2">
      <c r="A7" t="s">
        <v>185</v>
      </c>
      <c r="B7" t="s">
        <v>2751</v>
      </c>
      <c r="C7" t="s">
        <v>5143</v>
      </c>
      <c r="D7" t="s">
        <v>5187</v>
      </c>
      <c r="H7" t="s">
        <v>11</v>
      </c>
      <c r="I7" t="s">
        <v>2577</v>
      </c>
      <c r="J7" t="s">
        <v>5134</v>
      </c>
      <c r="K7" t="s">
        <v>5189</v>
      </c>
    </row>
    <row r="8" spans="1:11" x14ac:dyDescent="0.2">
      <c r="A8" t="s">
        <v>186</v>
      </c>
      <c r="B8" t="s">
        <v>2752</v>
      </c>
      <c r="C8" t="s">
        <v>5143</v>
      </c>
      <c r="D8" t="s">
        <v>5187</v>
      </c>
      <c r="H8" t="s">
        <v>12</v>
      </c>
      <c r="I8" t="s">
        <v>2578</v>
      </c>
      <c r="J8" t="s">
        <v>5134</v>
      </c>
      <c r="K8" t="s">
        <v>5189</v>
      </c>
    </row>
    <row r="9" spans="1:11" x14ac:dyDescent="0.2">
      <c r="A9" t="s">
        <v>187</v>
      </c>
      <c r="B9" t="s">
        <v>2753</v>
      </c>
      <c r="C9" t="s">
        <v>5143</v>
      </c>
      <c r="D9" t="s">
        <v>5187</v>
      </c>
      <c r="H9" t="s">
        <v>13</v>
      </c>
      <c r="I9" t="s">
        <v>2579</v>
      </c>
      <c r="J9" t="s">
        <v>5134</v>
      </c>
      <c r="K9" t="s">
        <v>5189</v>
      </c>
    </row>
    <row r="10" spans="1:11" x14ac:dyDescent="0.2">
      <c r="A10" t="s">
        <v>188</v>
      </c>
      <c r="B10" t="s">
        <v>2754</v>
      </c>
      <c r="C10" t="s">
        <v>5143</v>
      </c>
      <c r="D10" t="s">
        <v>5187</v>
      </c>
      <c r="H10" t="s">
        <v>14</v>
      </c>
      <c r="I10" t="s">
        <v>2580</v>
      </c>
      <c r="J10" t="s">
        <v>5134</v>
      </c>
      <c r="K10" t="s">
        <v>5189</v>
      </c>
    </row>
    <row r="11" spans="1:11" x14ac:dyDescent="0.2">
      <c r="A11" t="s">
        <v>189</v>
      </c>
      <c r="B11" t="s">
        <v>2755</v>
      </c>
      <c r="C11" t="s">
        <v>5143</v>
      </c>
      <c r="D11" t="s">
        <v>5187</v>
      </c>
      <c r="H11" t="s">
        <v>15</v>
      </c>
      <c r="I11" t="s">
        <v>2581</v>
      </c>
      <c r="J11" t="s">
        <v>5134</v>
      </c>
      <c r="K11" t="s">
        <v>5189</v>
      </c>
    </row>
    <row r="12" spans="1:11" x14ac:dyDescent="0.2">
      <c r="A12" t="s">
        <v>190</v>
      </c>
      <c r="B12" t="s">
        <v>2756</v>
      </c>
      <c r="C12" t="s">
        <v>5143</v>
      </c>
      <c r="D12" t="s">
        <v>5187</v>
      </c>
      <c r="H12" t="s">
        <v>16</v>
      </c>
      <c r="I12" t="s">
        <v>2582</v>
      </c>
      <c r="J12" t="s">
        <v>5134</v>
      </c>
      <c r="K12" t="s">
        <v>5189</v>
      </c>
    </row>
    <row r="13" spans="1:11" x14ac:dyDescent="0.2">
      <c r="A13" t="s">
        <v>191</v>
      </c>
      <c r="B13" t="s">
        <v>2757</v>
      </c>
      <c r="C13" t="s">
        <v>5143</v>
      </c>
      <c r="D13" t="s">
        <v>5187</v>
      </c>
      <c r="H13" t="s">
        <v>17</v>
      </c>
      <c r="I13" t="s">
        <v>2583</v>
      </c>
      <c r="J13" t="s">
        <v>5134</v>
      </c>
      <c r="K13" t="s">
        <v>5189</v>
      </c>
    </row>
    <row r="14" spans="1:11" x14ac:dyDescent="0.2">
      <c r="A14" t="s">
        <v>192</v>
      </c>
      <c r="B14" t="s">
        <v>2758</v>
      </c>
      <c r="C14" t="s">
        <v>5143</v>
      </c>
      <c r="D14" t="s">
        <v>5187</v>
      </c>
      <c r="H14" t="s">
        <v>59</v>
      </c>
      <c r="I14" t="s">
        <v>2625</v>
      </c>
      <c r="J14" t="s">
        <v>5136</v>
      </c>
      <c r="K14" t="s">
        <v>5189</v>
      </c>
    </row>
    <row r="15" spans="1:11" x14ac:dyDescent="0.2">
      <c r="A15" t="s">
        <v>193</v>
      </c>
      <c r="B15" t="s">
        <v>2759</v>
      </c>
      <c r="C15" t="s">
        <v>5143</v>
      </c>
      <c r="D15" t="s">
        <v>5187</v>
      </c>
      <c r="H15" t="s">
        <v>99</v>
      </c>
      <c r="I15" t="s">
        <v>2665</v>
      </c>
      <c r="J15" t="s">
        <v>5137</v>
      </c>
      <c r="K15" t="s">
        <v>5189</v>
      </c>
    </row>
    <row r="16" spans="1:11" x14ac:dyDescent="0.2">
      <c r="A16" t="s">
        <v>194</v>
      </c>
      <c r="B16" t="s">
        <v>2760</v>
      </c>
      <c r="C16" t="s">
        <v>5143</v>
      </c>
      <c r="D16" t="s">
        <v>5187</v>
      </c>
      <c r="H16" t="s">
        <v>100</v>
      </c>
      <c r="I16" t="s">
        <v>2666</v>
      </c>
      <c r="J16" t="s">
        <v>5137</v>
      </c>
      <c r="K16" t="s">
        <v>5189</v>
      </c>
    </row>
    <row r="17" spans="1:11" x14ac:dyDescent="0.2">
      <c r="A17" t="s">
        <v>195</v>
      </c>
      <c r="B17" t="s">
        <v>2761</v>
      </c>
      <c r="C17" t="s">
        <v>5143</v>
      </c>
      <c r="D17" t="s">
        <v>5187</v>
      </c>
      <c r="H17" t="s">
        <v>101</v>
      </c>
      <c r="I17" t="s">
        <v>2667</v>
      </c>
      <c r="J17" t="s">
        <v>5137</v>
      </c>
      <c r="K17" t="s">
        <v>5189</v>
      </c>
    </row>
    <row r="18" spans="1:11" x14ac:dyDescent="0.2">
      <c r="A18" t="s">
        <v>196</v>
      </c>
      <c r="B18" t="s">
        <v>2762</v>
      </c>
      <c r="C18" t="s">
        <v>5143</v>
      </c>
      <c r="D18" t="s">
        <v>5187</v>
      </c>
      <c r="H18" t="s">
        <v>102</v>
      </c>
      <c r="I18" t="s">
        <v>2668</v>
      </c>
      <c r="J18" t="s">
        <v>5137</v>
      </c>
      <c r="K18" t="s">
        <v>5189</v>
      </c>
    </row>
    <row r="19" spans="1:11" x14ac:dyDescent="0.2">
      <c r="A19" t="s">
        <v>197</v>
      </c>
      <c r="B19" t="s">
        <v>2763</v>
      </c>
      <c r="C19" t="s">
        <v>5143</v>
      </c>
      <c r="D19" t="s">
        <v>5187</v>
      </c>
      <c r="H19" t="s">
        <v>103</v>
      </c>
      <c r="I19" t="s">
        <v>2669</v>
      </c>
      <c r="J19" t="s">
        <v>5137</v>
      </c>
      <c r="K19" t="s">
        <v>5189</v>
      </c>
    </row>
    <row r="20" spans="1:11" x14ac:dyDescent="0.2">
      <c r="A20" t="s">
        <v>198</v>
      </c>
      <c r="B20" t="s">
        <v>2764</v>
      </c>
      <c r="C20" t="s">
        <v>5143</v>
      </c>
      <c r="D20" t="s">
        <v>5187</v>
      </c>
      <c r="H20" t="s">
        <v>104</v>
      </c>
      <c r="I20" t="s">
        <v>2670</v>
      </c>
      <c r="J20" t="s">
        <v>5137</v>
      </c>
      <c r="K20" t="s">
        <v>5189</v>
      </c>
    </row>
    <row r="21" spans="1:11" x14ac:dyDescent="0.2">
      <c r="A21" t="s">
        <v>199</v>
      </c>
      <c r="B21" t="s">
        <v>2765</v>
      </c>
      <c r="C21" t="s">
        <v>5143</v>
      </c>
      <c r="D21" t="s">
        <v>5187</v>
      </c>
      <c r="H21" t="s">
        <v>105</v>
      </c>
      <c r="I21" t="s">
        <v>2671</v>
      </c>
      <c r="J21" t="s">
        <v>5137</v>
      </c>
      <c r="K21" t="s">
        <v>5189</v>
      </c>
    </row>
    <row r="22" spans="1:11" x14ac:dyDescent="0.2">
      <c r="A22" t="s">
        <v>200</v>
      </c>
      <c r="B22" t="s">
        <v>2766</v>
      </c>
      <c r="C22" t="s">
        <v>5143</v>
      </c>
      <c r="D22" t="s">
        <v>5187</v>
      </c>
      <c r="H22" t="s">
        <v>106</v>
      </c>
      <c r="I22" t="s">
        <v>2672</v>
      </c>
      <c r="J22" t="s">
        <v>5137</v>
      </c>
      <c r="K22" t="s">
        <v>5189</v>
      </c>
    </row>
    <row r="23" spans="1:11" x14ac:dyDescent="0.2">
      <c r="A23" t="s">
        <v>201</v>
      </c>
      <c r="B23" t="s">
        <v>2767</v>
      </c>
      <c r="C23" t="s">
        <v>5143</v>
      </c>
      <c r="D23" t="s">
        <v>5187</v>
      </c>
      <c r="H23" t="s">
        <v>107</v>
      </c>
      <c r="I23" t="s">
        <v>2673</v>
      </c>
      <c r="J23" t="s">
        <v>5137</v>
      </c>
      <c r="K23" t="s">
        <v>5189</v>
      </c>
    </row>
    <row r="24" spans="1:11" x14ac:dyDescent="0.2">
      <c r="A24" t="s">
        <v>202</v>
      </c>
      <c r="B24" t="s">
        <v>2768</v>
      </c>
      <c r="C24" t="s">
        <v>5143</v>
      </c>
      <c r="D24" t="s">
        <v>5187</v>
      </c>
      <c r="H24" t="s">
        <v>108</v>
      </c>
      <c r="I24" t="s">
        <v>2674</v>
      </c>
      <c r="J24" t="s">
        <v>5137</v>
      </c>
      <c r="K24" t="s">
        <v>5189</v>
      </c>
    </row>
    <row r="25" spans="1:11" x14ac:dyDescent="0.2">
      <c r="A25" t="s">
        <v>203</v>
      </c>
      <c r="B25" t="s">
        <v>2769</v>
      </c>
      <c r="C25" t="s">
        <v>5143</v>
      </c>
      <c r="D25" t="s">
        <v>5187</v>
      </c>
      <c r="H25" t="s">
        <v>109</v>
      </c>
      <c r="I25" t="s">
        <v>2675</v>
      </c>
      <c r="J25" t="s">
        <v>5137</v>
      </c>
      <c r="K25" t="s">
        <v>5189</v>
      </c>
    </row>
    <row r="26" spans="1:11" x14ac:dyDescent="0.2">
      <c r="A26" t="s">
        <v>204</v>
      </c>
      <c r="B26" t="s">
        <v>2770</v>
      </c>
      <c r="C26" t="s">
        <v>5143</v>
      </c>
      <c r="D26" t="s">
        <v>5187</v>
      </c>
      <c r="H26" t="s">
        <v>110</v>
      </c>
      <c r="I26" t="s">
        <v>2676</v>
      </c>
      <c r="J26" t="s">
        <v>5137</v>
      </c>
      <c r="K26" t="s">
        <v>5189</v>
      </c>
    </row>
    <row r="27" spans="1:11" x14ac:dyDescent="0.2">
      <c r="A27" t="s">
        <v>205</v>
      </c>
      <c r="B27" t="s">
        <v>2771</v>
      </c>
      <c r="C27" t="s">
        <v>5143</v>
      </c>
      <c r="D27" t="s">
        <v>5187</v>
      </c>
      <c r="H27" t="s">
        <v>111</v>
      </c>
      <c r="I27" t="s">
        <v>2677</v>
      </c>
      <c r="J27" t="s">
        <v>5137</v>
      </c>
      <c r="K27" t="s">
        <v>5189</v>
      </c>
    </row>
    <row r="28" spans="1:11" x14ac:dyDescent="0.2">
      <c r="A28" t="s">
        <v>206</v>
      </c>
      <c r="B28" t="s">
        <v>2772</v>
      </c>
      <c r="C28" t="s">
        <v>5143</v>
      </c>
      <c r="D28" t="s">
        <v>5187</v>
      </c>
      <c r="H28" t="s">
        <v>112</v>
      </c>
      <c r="I28" t="s">
        <v>2678</v>
      </c>
      <c r="J28" t="s">
        <v>5137</v>
      </c>
      <c r="K28" t="s">
        <v>5189</v>
      </c>
    </row>
    <row r="29" spans="1:11" x14ac:dyDescent="0.2">
      <c r="A29" t="s">
        <v>207</v>
      </c>
      <c r="B29" t="s">
        <v>2773</v>
      </c>
      <c r="C29" t="s">
        <v>5143</v>
      </c>
      <c r="D29" t="s">
        <v>5187</v>
      </c>
      <c r="H29" t="s">
        <v>113</v>
      </c>
      <c r="I29" t="s">
        <v>2679</v>
      </c>
      <c r="J29" t="s">
        <v>5137</v>
      </c>
      <c r="K29" t="s">
        <v>5189</v>
      </c>
    </row>
    <row r="30" spans="1:11" x14ac:dyDescent="0.2">
      <c r="A30" t="s">
        <v>208</v>
      </c>
      <c r="B30" t="s">
        <v>2774</v>
      </c>
      <c r="C30" t="s">
        <v>5143</v>
      </c>
      <c r="D30" t="s">
        <v>5187</v>
      </c>
      <c r="H30" t="s">
        <v>114</v>
      </c>
      <c r="I30" t="s">
        <v>2680</v>
      </c>
      <c r="J30" t="s">
        <v>5137</v>
      </c>
      <c r="K30" t="s">
        <v>5189</v>
      </c>
    </row>
    <row r="31" spans="1:11" x14ac:dyDescent="0.2">
      <c r="A31" t="s">
        <v>209</v>
      </c>
      <c r="B31" t="s">
        <v>2775</v>
      </c>
      <c r="C31" t="s">
        <v>5143</v>
      </c>
      <c r="D31" t="s">
        <v>5187</v>
      </c>
      <c r="H31" t="s">
        <v>115</v>
      </c>
      <c r="I31" t="s">
        <v>2681</v>
      </c>
      <c r="J31" t="s">
        <v>5137</v>
      </c>
      <c r="K31" t="s">
        <v>5189</v>
      </c>
    </row>
    <row r="32" spans="1:11" x14ac:dyDescent="0.2">
      <c r="A32" t="s">
        <v>210</v>
      </c>
      <c r="B32" t="s">
        <v>2776</v>
      </c>
      <c r="C32" t="s">
        <v>5143</v>
      </c>
      <c r="D32" t="s">
        <v>5187</v>
      </c>
      <c r="H32" t="s">
        <v>142</v>
      </c>
      <c r="I32" t="s">
        <v>2708</v>
      </c>
      <c r="J32" t="s">
        <v>5141</v>
      </c>
      <c r="K32" t="s">
        <v>5189</v>
      </c>
    </row>
    <row r="33" spans="1:11" x14ac:dyDescent="0.2">
      <c r="A33" t="s">
        <v>211</v>
      </c>
      <c r="B33" t="s">
        <v>2777</v>
      </c>
      <c r="C33" t="s">
        <v>5143</v>
      </c>
      <c r="D33" t="s">
        <v>5187</v>
      </c>
      <c r="H33" t="s">
        <v>254</v>
      </c>
      <c r="I33" t="s">
        <v>2820</v>
      </c>
      <c r="J33" t="s">
        <v>5144</v>
      </c>
      <c r="K33" t="s">
        <v>5189</v>
      </c>
    </row>
    <row r="34" spans="1:11" x14ac:dyDescent="0.2">
      <c r="A34" t="s">
        <v>212</v>
      </c>
      <c r="B34" t="s">
        <v>2778</v>
      </c>
      <c r="C34" t="s">
        <v>5143</v>
      </c>
      <c r="D34" t="s">
        <v>5187</v>
      </c>
      <c r="H34" t="s">
        <v>255</v>
      </c>
      <c r="I34" t="s">
        <v>2821</v>
      </c>
      <c r="J34" t="s">
        <v>5144</v>
      </c>
      <c r="K34" t="s">
        <v>5189</v>
      </c>
    </row>
    <row r="35" spans="1:11" x14ac:dyDescent="0.2">
      <c r="A35" t="s">
        <v>213</v>
      </c>
      <c r="B35" t="s">
        <v>2779</v>
      </c>
      <c r="C35" t="s">
        <v>5143</v>
      </c>
      <c r="D35" t="s">
        <v>5187</v>
      </c>
      <c r="H35" t="s">
        <v>256</v>
      </c>
      <c r="I35" t="s">
        <v>2822</v>
      </c>
      <c r="J35" t="s">
        <v>5144</v>
      </c>
      <c r="K35" t="s">
        <v>5189</v>
      </c>
    </row>
    <row r="36" spans="1:11" x14ac:dyDescent="0.2">
      <c r="A36" t="s">
        <v>214</v>
      </c>
      <c r="B36" t="s">
        <v>2780</v>
      </c>
      <c r="C36" t="s">
        <v>5143</v>
      </c>
      <c r="D36" t="s">
        <v>5187</v>
      </c>
      <c r="H36" t="s">
        <v>257</v>
      </c>
      <c r="I36" t="s">
        <v>2823</v>
      </c>
      <c r="J36" t="s">
        <v>5144</v>
      </c>
      <c r="K36" t="s">
        <v>5189</v>
      </c>
    </row>
    <row r="37" spans="1:11" x14ac:dyDescent="0.2">
      <c r="A37" t="s">
        <v>215</v>
      </c>
      <c r="B37" t="s">
        <v>2781</v>
      </c>
      <c r="C37" t="s">
        <v>5143</v>
      </c>
      <c r="D37" t="s">
        <v>5187</v>
      </c>
      <c r="H37" t="s">
        <v>258</v>
      </c>
      <c r="I37" t="s">
        <v>2824</v>
      </c>
      <c r="J37" t="s">
        <v>5144</v>
      </c>
      <c r="K37" t="s">
        <v>5189</v>
      </c>
    </row>
    <row r="38" spans="1:11" x14ac:dyDescent="0.2">
      <c r="A38" t="s">
        <v>216</v>
      </c>
      <c r="B38" t="s">
        <v>2782</v>
      </c>
      <c r="C38" t="s">
        <v>5143</v>
      </c>
      <c r="D38" t="s">
        <v>5187</v>
      </c>
      <c r="H38" t="s">
        <v>259</v>
      </c>
      <c r="I38" t="s">
        <v>2825</v>
      </c>
      <c r="J38" t="s">
        <v>5144</v>
      </c>
      <c r="K38" t="s">
        <v>5189</v>
      </c>
    </row>
    <row r="39" spans="1:11" x14ac:dyDescent="0.2">
      <c r="A39" t="s">
        <v>217</v>
      </c>
      <c r="B39" t="s">
        <v>2783</v>
      </c>
      <c r="C39" t="s">
        <v>5143</v>
      </c>
      <c r="D39" t="s">
        <v>5187</v>
      </c>
      <c r="H39" t="s">
        <v>260</v>
      </c>
      <c r="I39" t="s">
        <v>2826</v>
      </c>
      <c r="J39" t="s">
        <v>5144</v>
      </c>
      <c r="K39" t="s">
        <v>5189</v>
      </c>
    </row>
    <row r="40" spans="1:11" x14ac:dyDescent="0.2">
      <c r="A40" t="s">
        <v>218</v>
      </c>
      <c r="B40" t="s">
        <v>2784</v>
      </c>
      <c r="C40" t="s">
        <v>5143</v>
      </c>
      <c r="D40" t="s">
        <v>5187</v>
      </c>
      <c r="H40" t="s">
        <v>261</v>
      </c>
      <c r="I40" t="s">
        <v>2827</v>
      </c>
      <c r="J40" t="s">
        <v>5144</v>
      </c>
      <c r="K40" t="s">
        <v>5189</v>
      </c>
    </row>
    <row r="41" spans="1:11" x14ac:dyDescent="0.2">
      <c r="A41" t="s">
        <v>219</v>
      </c>
      <c r="B41" t="s">
        <v>2785</v>
      </c>
      <c r="C41" t="s">
        <v>5143</v>
      </c>
      <c r="D41" t="s">
        <v>5187</v>
      </c>
      <c r="H41" t="s">
        <v>262</v>
      </c>
      <c r="I41" t="s">
        <v>2828</v>
      </c>
      <c r="J41" t="s">
        <v>5144</v>
      </c>
      <c r="K41" t="s">
        <v>5189</v>
      </c>
    </row>
    <row r="42" spans="1:11" x14ac:dyDescent="0.2">
      <c r="A42" t="s">
        <v>220</v>
      </c>
      <c r="B42" t="s">
        <v>2786</v>
      </c>
      <c r="C42" t="s">
        <v>5143</v>
      </c>
      <c r="D42" t="s">
        <v>5187</v>
      </c>
      <c r="H42" t="s">
        <v>263</v>
      </c>
      <c r="I42" t="s">
        <v>2829</v>
      </c>
      <c r="J42" t="s">
        <v>5144</v>
      </c>
      <c r="K42" t="s">
        <v>5189</v>
      </c>
    </row>
    <row r="43" spans="1:11" x14ac:dyDescent="0.2">
      <c r="A43" t="s">
        <v>221</v>
      </c>
      <c r="B43" t="s">
        <v>2787</v>
      </c>
      <c r="C43" t="s">
        <v>5143</v>
      </c>
      <c r="D43" t="s">
        <v>5187</v>
      </c>
      <c r="H43" t="s">
        <v>264</v>
      </c>
      <c r="I43" t="s">
        <v>2830</v>
      </c>
      <c r="J43" t="s">
        <v>5144</v>
      </c>
      <c r="K43" t="s">
        <v>5189</v>
      </c>
    </row>
    <row r="44" spans="1:11" x14ac:dyDescent="0.2">
      <c r="A44" t="s">
        <v>222</v>
      </c>
      <c r="B44" t="s">
        <v>2788</v>
      </c>
      <c r="C44" t="s">
        <v>5143</v>
      </c>
      <c r="D44" t="s">
        <v>5187</v>
      </c>
      <c r="H44" t="s">
        <v>265</v>
      </c>
      <c r="I44" t="s">
        <v>2831</v>
      </c>
      <c r="J44" t="s">
        <v>5144</v>
      </c>
      <c r="K44" t="s">
        <v>5189</v>
      </c>
    </row>
    <row r="45" spans="1:11" x14ac:dyDescent="0.2">
      <c r="A45" t="s">
        <v>223</v>
      </c>
      <c r="B45" t="s">
        <v>2789</v>
      </c>
      <c r="C45" t="s">
        <v>5143</v>
      </c>
      <c r="D45" t="s">
        <v>5187</v>
      </c>
      <c r="H45" t="s">
        <v>266</v>
      </c>
      <c r="I45" t="s">
        <v>2832</v>
      </c>
      <c r="J45" t="s">
        <v>5144</v>
      </c>
      <c r="K45" t="s">
        <v>5189</v>
      </c>
    </row>
    <row r="46" spans="1:11" x14ac:dyDescent="0.2">
      <c r="A46" t="s">
        <v>224</v>
      </c>
      <c r="B46" t="s">
        <v>2790</v>
      </c>
      <c r="C46" t="s">
        <v>5143</v>
      </c>
      <c r="D46" t="s">
        <v>5187</v>
      </c>
      <c r="H46" t="s">
        <v>267</v>
      </c>
      <c r="I46" t="s">
        <v>2833</v>
      </c>
      <c r="J46" t="s">
        <v>5144</v>
      </c>
      <c r="K46" t="s">
        <v>5189</v>
      </c>
    </row>
    <row r="47" spans="1:11" x14ac:dyDescent="0.2">
      <c r="A47" t="s">
        <v>225</v>
      </c>
      <c r="B47" t="s">
        <v>2791</v>
      </c>
      <c r="C47" t="s">
        <v>5143</v>
      </c>
      <c r="D47" t="s">
        <v>5187</v>
      </c>
      <c r="H47" t="s">
        <v>268</v>
      </c>
      <c r="I47" t="s">
        <v>2834</v>
      </c>
      <c r="J47" t="s">
        <v>5144</v>
      </c>
      <c r="K47" t="s">
        <v>5189</v>
      </c>
    </row>
    <row r="48" spans="1:11" x14ac:dyDescent="0.2">
      <c r="A48" t="s">
        <v>226</v>
      </c>
      <c r="B48" t="s">
        <v>2792</v>
      </c>
      <c r="C48" t="s">
        <v>5143</v>
      </c>
      <c r="D48" t="s">
        <v>5187</v>
      </c>
      <c r="H48" t="s">
        <v>269</v>
      </c>
      <c r="I48" t="s">
        <v>2835</v>
      </c>
      <c r="J48" t="s">
        <v>5144</v>
      </c>
      <c r="K48" t="s">
        <v>5189</v>
      </c>
    </row>
    <row r="49" spans="1:11" x14ac:dyDescent="0.2">
      <c r="A49" t="s">
        <v>227</v>
      </c>
      <c r="B49" t="s">
        <v>2793</v>
      </c>
      <c r="C49" t="s">
        <v>5143</v>
      </c>
      <c r="D49" t="s">
        <v>5187</v>
      </c>
      <c r="H49" t="s">
        <v>270</v>
      </c>
      <c r="I49" t="s">
        <v>2836</v>
      </c>
      <c r="J49" t="s">
        <v>5144</v>
      </c>
      <c r="K49" t="s">
        <v>5189</v>
      </c>
    </row>
    <row r="50" spans="1:11" x14ac:dyDescent="0.2">
      <c r="A50" t="s">
        <v>228</v>
      </c>
      <c r="B50" t="s">
        <v>2794</v>
      </c>
      <c r="C50" t="s">
        <v>5143</v>
      </c>
      <c r="D50" t="s">
        <v>5187</v>
      </c>
      <c r="H50" t="s">
        <v>271</v>
      </c>
      <c r="I50" t="s">
        <v>2837</v>
      </c>
      <c r="J50" t="s">
        <v>5144</v>
      </c>
      <c r="K50" t="s">
        <v>5189</v>
      </c>
    </row>
    <row r="51" spans="1:11" x14ac:dyDescent="0.2">
      <c r="A51" t="s">
        <v>229</v>
      </c>
      <c r="B51" t="s">
        <v>2795</v>
      </c>
      <c r="C51" t="s">
        <v>5143</v>
      </c>
      <c r="D51" t="s">
        <v>5187</v>
      </c>
      <c r="H51" t="s">
        <v>272</v>
      </c>
      <c r="I51" t="s">
        <v>2838</v>
      </c>
      <c r="J51" t="s">
        <v>5144</v>
      </c>
      <c r="K51" t="s">
        <v>5189</v>
      </c>
    </row>
    <row r="52" spans="1:11" x14ac:dyDescent="0.2">
      <c r="A52" t="s">
        <v>230</v>
      </c>
      <c r="B52" t="s">
        <v>2796</v>
      </c>
      <c r="C52" t="s">
        <v>5143</v>
      </c>
      <c r="D52" t="s">
        <v>5187</v>
      </c>
      <c r="H52" t="s">
        <v>273</v>
      </c>
      <c r="I52" t="s">
        <v>2839</v>
      </c>
      <c r="J52" t="s">
        <v>5144</v>
      </c>
      <c r="K52" t="s">
        <v>5189</v>
      </c>
    </row>
    <row r="53" spans="1:11" x14ac:dyDescent="0.2">
      <c r="A53" t="s">
        <v>231</v>
      </c>
      <c r="B53" t="s">
        <v>2797</v>
      </c>
      <c r="C53" t="s">
        <v>5143</v>
      </c>
      <c r="D53" t="s">
        <v>5187</v>
      </c>
      <c r="H53" t="s">
        <v>274</v>
      </c>
      <c r="I53" t="s">
        <v>2840</v>
      </c>
      <c r="J53" t="s">
        <v>5144</v>
      </c>
      <c r="K53" t="s">
        <v>5189</v>
      </c>
    </row>
    <row r="54" spans="1:11" x14ac:dyDescent="0.2">
      <c r="A54" t="s">
        <v>232</v>
      </c>
      <c r="B54" t="s">
        <v>2798</v>
      </c>
      <c r="C54" t="s">
        <v>5143</v>
      </c>
      <c r="D54" t="s">
        <v>5187</v>
      </c>
      <c r="H54" t="s">
        <v>275</v>
      </c>
      <c r="I54" t="s">
        <v>2841</v>
      </c>
      <c r="J54" t="s">
        <v>5144</v>
      </c>
      <c r="K54" t="s">
        <v>5189</v>
      </c>
    </row>
    <row r="55" spans="1:11" x14ac:dyDescent="0.2">
      <c r="A55" t="s">
        <v>233</v>
      </c>
      <c r="B55" t="s">
        <v>2799</v>
      </c>
      <c r="C55" t="s">
        <v>5132</v>
      </c>
      <c r="D55" t="s">
        <v>5187</v>
      </c>
      <c r="H55" t="s">
        <v>276</v>
      </c>
      <c r="I55" t="s">
        <v>2842</v>
      </c>
      <c r="J55" t="s">
        <v>5144</v>
      </c>
      <c r="K55" t="s">
        <v>5189</v>
      </c>
    </row>
    <row r="56" spans="1:11" x14ac:dyDescent="0.2">
      <c r="A56" t="s">
        <v>234</v>
      </c>
      <c r="B56" t="s">
        <v>2800</v>
      </c>
      <c r="C56" t="s">
        <v>5143</v>
      </c>
      <c r="D56" t="s">
        <v>5187</v>
      </c>
      <c r="H56" t="s">
        <v>277</v>
      </c>
      <c r="I56" t="s">
        <v>2843</v>
      </c>
      <c r="J56" t="s">
        <v>5144</v>
      </c>
      <c r="K56" t="s">
        <v>5189</v>
      </c>
    </row>
    <row r="57" spans="1:11" x14ac:dyDescent="0.2">
      <c r="A57" t="s">
        <v>235</v>
      </c>
      <c r="B57" t="s">
        <v>2801</v>
      </c>
      <c r="C57" t="s">
        <v>5143</v>
      </c>
      <c r="D57" t="s">
        <v>5187</v>
      </c>
      <c r="H57" t="s">
        <v>278</v>
      </c>
      <c r="I57" t="s">
        <v>2844</v>
      </c>
      <c r="J57" t="s">
        <v>5144</v>
      </c>
      <c r="K57" t="s">
        <v>5189</v>
      </c>
    </row>
    <row r="58" spans="1:11" x14ac:dyDescent="0.2">
      <c r="A58" t="s">
        <v>236</v>
      </c>
      <c r="B58" t="s">
        <v>2802</v>
      </c>
      <c r="C58" t="s">
        <v>5143</v>
      </c>
      <c r="D58" t="s">
        <v>5187</v>
      </c>
      <c r="H58" t="s">
        <v>279</v>
      </c>
      <c r="I58" t="s">
        <v>2845</v>
      </c>
      <c r="J58" t="s">
        <v>5144</v>
      </c>
      <c r="K58" t="s">
        <v>5189</v>
      </c>
    </row>
    <row r="59" spans="1:11" x14ac:dyDescent="0.2">
      <c r="A59" t="s">
        <v>237</v>
      </c>
      <c r="B59" t="s">
        <v>2803</v>
      </c>
      <c r="C59" t="s">
        <v>5143</v>
      </c>
      <c r="D59" t="s">
        <v>5187</v>
      </c>
      <c r="H59" t="s">
        <v>280</v>
      </c>
      <c r="I59" t="s">
        <v>2846</v>
      </c>
      <c r="J59" t="s">
        <v>5144</v>
      </c>
      <c r="K59" t="s">
        <v>5189</v>
      </c>
    </row>
    <row r="60" spans="1:11" x14ac:dyDescent="0.2">
      <c r="A60" t="s">
        <v>238</v>
      </c>
      <c r="B60" t="s">
        <v>2804</v>
      </c>
      <c r="C60" t="s">
        <v>5143</v>
      </c>
      <c r="D60" t="s">
        <v>5187</v>
      </c>
      <c r="H60" t="s">
        <v>281</v>
      </c>
      <c r="I60" t="s">
        <v>2847</v>
      </c>
      <c r="J60" t="s">
        <v>5144</v>
      </c>
      <c r="K60" t="s">
        <v>5189</v>
      </c>
    </row>
    <row r="61" spans="1:11" x14ac:dyDescent="0.2">
      <c r="A61" t="s">
        <v>239</v>
      </c>
      <c r="B61" t="s">
        <v>2805</v>
      </c>
      <c r="C61" t="s">
        <v>5143</v>
      </c>
      <c r="D61" t="s">
        <v>5187</v>
      </c>
      <c r="H61" t="s">
        <v>282</v>
      </c>
      <c r="I61" t="s">
        <v>2848</v>
      </c>
      <c r="J61" t="s">
        <v>5144</v>
      </c>
      <c r="K61" t="s">
        <v>5189</v>
      </c>
    </row>
    <row r="62" spans="1:11" x14ac:dyDescent="0.2">
      <c r="A62" t="s">
        <v>240</v>
      </c>
      <c r="B62" t="s">
        <v>2806</v>
      </c>
      <c r="C62" t="s">
        <v>5143</v>
      </c>
      <c r="D62" t="s">
        <v>5187</v>
      </c>
      <c r="H62" t="s">
        <v>283</v>
      </c>
      <c r="I62" t="s">
        <v>2849</v>
      </c>
      <c r="J62" t="s">
        <v>5144</v>
      </c>
      <c r="K62" t="s">
        <v>5189</v>
      </c>
    </row>
    <row r="63" spans="1:11" x14ac:dyDescent="0.2">
      <c r="A63" t="s">
        <v>241</v>
      </c>
      <c r="B63" t="s">
        <v>2807</v>
      </c>
      <c r="C63" t="s">
        <v>5143</v>
      </c>
      <c r="D63" t="s">
        <v>5187</v>
      </c>
      <c r="H63" t="s">
        <v>284</v>
      </c>
      <c r="I63" t="s">
        <v>2850</v>
      </c>
      <c r="J63" t="s">
        <v>5144</v>
      </c>
      <c r="K63" t="s">
        <v>5189</v>
      </c>
    </row>
    <row r="64" spans="1:11" x14ac:dyDescent="0.2">
      <c r="A64" t="s">
        <v>242</v>
      </c>
      <c r="B64" t="s">
        <v>2808</v>
      </c>
      <c r="C64" t="s">
        <v>5143</v>
      </c>
      <c r="D64" t="s">
        <v>5187</v>
      </c>
      <c r="H64" t="s">
        <v>285</v>
      </c>
      <c r="I64" t="s">
        <v>2851</v>
      </c>
      <c r="J64" t="s">
        <v>5144</v>
      </c>
      <c r="K64" t="s">
        <v>5189</v>
      </c>
    </row>
    <row r="65" spans="1:11" x14ac:dyDescent="0.2">
      <c r="A65" t="s">
        <v>243</v>
      </c>
      <c r="B65" t="s">
        <v>2809</v>
      </c>
      <c r="C65" t="s">
        <v>5132</v>
      </c>
      <c r="D65" t="s">
        <v>5187</v>
      </c>
      <c r="H65" t="s">
        <v>286</v>
      </c>
      <c r="I65" t="s">
        <v>2852</v>
      </c>
      <c r="J65" t="s">
        <v>5144</v>
      </c>
      <c r="K65" t="s">
        <v>5189</v>
      </c>
    </row>
    <row r="66" spans="1:11" x14ac:dyDescent="0.2">
      <c r="A66" t="s">
        <v>244</v>
      </c>
      <c r="B66" t="s">
        <v>2810</v>
      </c>
      <c r="C66" t="s">
        <v>5143</v>
      </c>
      <c r="D66" t="s">
        <v>5187</v>
      </c>
      <c r="H66" t="s">
        <v>287</v>
      </c>
      <c r="I66" t="s">
        <v>2853</v>
      </c>
      <c r="J66" t="s">
        <v>5144</v>
      </c>
      <c r="K66" t="s">
        <v>5189</v>
      </c>
    </row>
    <row r="67" spans="1:11" x14ac:dyDescent="0.2">
      <c r="A67" t="s">
        <v>245</v>
      </c>
      <c r="B67" t="s">
        <v>2811</v>
      </c>
      <c r="C67" t="s">
        <v>5143</v>
      </c>
      <c r="D67" t="s">
        <v>5187</v>
      </c>
      <c r="H67" t="s">
        <v>288</v>
      </c>
      <c r="I67" t="s">
        <v>2854</v>
      </c>
      <c r="J67" t="s">
        <v>5144</v>
      </c>
      <c r="K67" t="s">
        <v>5189</v>
      </c>
    </row>
    <row r="68" spans="1:11" x14ac:dyDescent="0.2">
      <c r="A68" t="s">
        <v>246</v>
      </c>
      <c r="B68" t="s">
        <v>2812</v>
      </c>
      <c r="C68" t="s">
        <v>5143</v>
      </c>
      <c r="D68" t="s">
        <v>5187</v>
      </c>
      <c r="H68" t="s">
        <v>289</v>
      </c>
      <c r="I68" t="s">
        <v>2855</v>
      </c>
      <c r="J68" t="s">
        <v>5144</v>
      </c>
      <c r="K68" t="s">
        <v>5189</v>
      </c>
    </row>
    <row r="69" spans="1:11" x14ac:dyDescent="0.2">
      <c r="A69" t="s">
        <v>247</v>
      </c>
      <c r="B69" t="s">
        <v>2813</v>
      </c>
      <c r="C69" t="s">
        <v>5143</v>
      </c>
      <c r="D69" t="s">
        <v>5187</v>
      </c>
      <c r="H69" t="s">
        <v>290</v>
      </c>
      <c r="I69" t="s">
        <v>2856</v>
      </c>
      <c r="J69" t="s">
        <v>5144</v>
      </c>
      <c r="K69" t="s">
        <v>5189</v>
      </c>
    </row>
    <row r="70" spans="1:11" x14ac:dyDescent="0.2">
      <c r="A70" t="s">
        <v>248</v>
      </c>
      <c r="B70" t="s">
        <v>2814</v>
      </c>
      <c r="C70" t="s">
        <v>5143</v>
      </c>
      <c r="D70" t="s">
        <v>5187</v>
      </c>
      <c r="H70" t="s">
        <v>291</v>
      </c>
      <c r="I70" t="s">
        <v>2857</v>
      </c>
      <c r="J70" t="s">
        <v>5144</v>
      </c>
      <c r="K70" t="s">
        <v>5189</v>
      </c>
    </row>
    <row r="71" spans="1:11" x14ac:dyDescent="0.2">
      <c r="A71" t="s">
        <v>249</v>
      </c>
      <c r="B71" t="s">
        <v>2815</v>
      </c>
      <c r="C71" t="s">
        <v>5143</v>
      </c>
      <c r="D71" t="s">
        <v>5187</v>
      </c>
      <c r="H71" t="s">
        <v>292</v>
      </c>
      <c r="I71" t="s">
        <v>2858</v>
      </c>
      <c r="J71" t="s">
        <v>5144</v>
      </c>
      <c r="K71" t="s">
        <v>5189</v>
      </c>
    </row>
    <row r="72" spans="1:11" x14ac:dyDescent="0.2">
      <c r="A72" t="s">
        <v>250</v>
      </c>
      <c r="B72" t="s">
        <v>2816</v>
      </c>
      <c r="C72" t="s">
        <v>5143</v>
      </c>
      <c r="D72" t="s">
        <v>5187</v>
      </c>
      <c r="H72" t="s">
        <v>293</v>
      </c>
      <c r="I72" t="s">
        <v>2859</v>
      </c>
      <c r="J72" t="s">
        <v>5144</v>
      </c>
      <c r="K72" t="s">
        <v>5189</v>
      </c>
    </row>
    <row r="73" spans="1:11" x14ac:dyDescent="0.2">
      <c r="A73" t="s">
        <v>251</v>
      </c>
      <c r="B73" t="s">
        <v>2817</v>
      </c>
      <c r="C73" t="s">
        <v>5143</v>
      </c>
      <c r="D73" t="s">
        <v>5187</v>
      </c>
      <c r="H73" t="s">
        <v>294</v>
      </c>
      <c r="I73" t="s">
        <v>2860</v>
      </c>
      <c r="J73" t="s">
        <v>5144</v>
      </c>
      <c r="K73" t="s">
        <v>5189</v>
      </c>
    </row>
    <row r="74" spans="1:11" x14ac:dyDescent="0.2">
      <c r="A74" t="s">
        <v>252</v>
      </c>
      <c r="B74" t="s">
        <v>2818</v>
      </c>
      <c r="C74" t="s">
        <v>5143</v>
      </c>
      <c r="D74" t="s">
        <v>5187</v>
      </c>
      <c r="H74" t="s">
        <v>295</v>
      </c>
      <c r="I74" t="s">
        <v>2861</v>
      </c>
      <c r="J74" t="s">
        <v>5144</v>
      </c>
      <c r="K74" t="s">
        <v>5189</v>
      </c>
    </row>
    <row r="75" spans="1:11" x14ac:dyDescent="0.2">
      <c r="A75" t="s">
        <v>253</v>
      </c>
      <c r="B75" t="s">
        <v>2819</v>
      </c>
      <c r="C75" t="s">
        <v>5143</v>
      </c>
      <c r="D75" t="s">
        <v>5187</v>
      </c>
      <c r="H75" t="s">
        <v>296</v>
      </c>
      <c r="I75" t="s">
        <v>2862</v>
      </c>
      <c r="J75" t="s">
        <v>5144</v>
      </c>
      <c r="K75" t="s">
        <v>5189</v>
      </c>
    </row>
    <row r="76" spans="1:11" x14ac:dyDescent="0.2">
      <c r="A76" t="s">
        <v>679</v>
      </c>
      <c r="B76" t="s">
        <v>3245</v>
      </c>
      <c r="C76" t="s">
        <v>5132</v>
      </c>
      <c r="D76" t="s">
        <v>5187</v>
      </c>
      <c r="H76" t="s">
        <v>297</v>
      </c>
      <c r="I76" t="s">
        <v>2863</v>
      </c>
      <c r="J76" t="s">
        <v>5144</v>
      </c>
      <c r="K76" t="s">
        <v>5189</v>
      </c>
    </row>
    <row r="77" spans="1:11" x14ac:dyDescent="0.2">
      <c r="A77" t="s">
        <v>789</v>
      </c>
      <c r="B77" t="s">
        <v>3355</v>
      </c>
      <c r="C77" t="s">
        <v>5132</v>
      </c>
      <c r="D77" t="s">
        <v>5187</v>
      </c>
      <c r="H77" t="s">
        <v>380</v>
      </c>
      <c r="I77" t="s">
        <v>2946</v>
      </c>
      <c r="J77" t="s">
        <v>5147</v>
      </c>
      <c r="K77" t="s">
        <v>5189</v>
      </c>
    </row>
    <row r="78" spans="1:11" x14ac:dyDescent="0.2">
      <c r="A78" t="s">
        <v>912</v>
      </c>
      <c r="B78" t="s">
        <v>3478</v>
      </c>
      <c r="C78" t="s">
        <v>5132</v>
      </c>
      <c r="D78" t="s">
        <v>5187</v>
      </c>
      <c r="H78" t="s">
        <v>381</v>
      </c>
      <c r="I78" t="s">
        <v>2947</v>
      </c>
      <c r="J78" t="s">
        <v>5147</v>
      </c>
      <c r="K78" t="s">
        <v>5189</v>
      </c>
    </row>
    <row r="79" spans="1:11" x14ac:dyDescent="0.2">
      <c r="A79" t="s">
        <v>1498</v>
      </c>
      <c r="B79" t="s">
        <v>4063</v>
      </c>
      <c r="C79" t="s">
        <v>5132</v>
      </c>
      <c r="D79" t="s">
        <v>5187</v>
      </c>
      <c r="H79" t="s">
        <v>382</v>
      </c>
      <c r="I79" t="s">
        <v>2948</v>
      </c>
      <c r="J79" t="s">
        <v>5147</v>
      </c>
      <c r="K79" t="s">
        <v>5189</v>
      </c>
    </row>
    <row r="80" spans="1:11" x14ac:dyDescent="0.2">
      <c r="A80" t="s">
        <v>1606</v>
      </c>
      <c r="B80" t="s">
        <v>4171</v>
      </c>
      <c r="C80" t="s">
        <v>5132</v>
      </c>
      <c r="D80" t="s">
        <v>5187</v>
      </c>
      <c r="H80" t="s">
        <v>383</v>
      </c>
      <c r="I80" t="s">
        <v>2949</v>
      </c>
      <c r="J80" t="s">
        <v>5147</v>
      </c>
      <c r="K80" t="s">
        <v>5189</v>
      </c>
    </row>
    <row r="81" spans="1:11" x14ac:dyDescent="0.2">
      <c r="A81" t="s">
        <v>1920</v>
      </c>
      <c r="B81" t="s">
        <v>4485</v>
      </c>
      <c r="C81" t="s">
        <v>5132</v>
      </c>
      <c r="D81" t="s">
        <v>5187</v>
      </c>
      <c r="H81" t="s">
        <v>384</v>
      </c>
      <c r="I81" t="s">
        <v>2950</v>
      </c>
      <c r="J81" t="s">
        <v>5147</v>
      </c>
      <c r="K81" t="s">
        <v>5189</v>
      </c>
    </row>
    <row r="82" spans="1:11" x14ac:dyDescent="0.2">
      <c r="A82" t="s">
        <v>1921</v>
      </c>
      <c r="B82" t="s">
        <v>4486</v>
      </c>
      <c r="C82" t="s">
        <v>5132</v>
      </c>
      <c r="D82" t="s">
        <v>5187</v>
      </c>
      <c r="H82" t="s">
        <v>385</v>
      </c>
      <c r="I82" t="s">
        <v>2951</v>
      </c>
      <c r="J82" t="s">
        <v>5147</v>
      </c>
      <c r="K82" t="s">
        <v>5189</v>
      </c>
    </row>
    <row r="83" spans="1:11" x14ac:dyDescent="0.2">
      <c r="A83" t="s">
        <v>1922</v>
      </c>
      <c r="B83" t="s">
        <v>4487</v>
      </c>
      <c r="C83" t="s">
        <v>5132</v>
      </c>
      <c r="D83" t="s">
        <v>5187</v>
      </c>
      <c r="H83" t="s">
        <v>386</v>
      </c>
      <c r="I83" t="s">
        <v>2952</v>
      </c>
      <c r="J83" t="s">
        <v>5147</v>
      </c>
      <c r="K83" t="s">
        <v>5189</v>
      </c>
    </row>
    <row r="84" spans="1:11" x14ac:dyDescent="0.2">
      <c r="A84" t="s">
        <v>1923</v>
      </c>
      <c r="B84" t="s">
        <v>4488</v>
      </c>
      <c r="C84" t="s">
        <v>5132</v>
      </c>
      <c r="D84" t="s">
        <v>5187</v>
      </c>
      <c r="H84" t="s">
        <v>387</v>
      </c>
      <c r="I84" t="s">
        <v>2953</v>
      </c>
      <c r="J84" t="s">
        <v>5147</v>
      </c>
      <c r="K84" t="s">
        <v>5189</v>
      </c>
    </row>
    <row r="85" spans="1:11" x14ac:dyDescent="0.2">
      <c r="A85" t="s">
        <v>1924</v>
      </c>
      <c r="B85" t="s">
        <v>4489</v>
      </c>
      <c r="C85" t="s">
        <v>5132</v>
      </c>
      <c r="D85" t="s">
        <v>5187</v>
      </c>
      <c r="H85" t="s">
        <v>388</v>
      </c>
      <c r="I85" t="s">
        <v>2954</v>
      </c>
      <c r="J85" t="s">
        <v>5147</v>
      </c>
      <c r="K85" t="s">
        <v>5189</v>
      </c>
    </row>
    <row r="86" spans="1:11" x14ac:dyDescent="0.2">
      <c r="A86" t="s">
        <v>1925</v>
      </c>
      <c r="B86" t="s">
        <v>4490</v>
      </c>
      <c r="C86" t="s">
        <v>5132</v>
      </c>
      <c r="D86" t="s">
        <v>5187</v>
      </c>
      <c r="H86" t="s">
        <v>389</v>
      </c>
      <c r="I86" t="s">
        <v>2955</v>
      </c>
      <c r="J86" t="s">
        <v>5147</v>
      </c>
      <c r="K86" t="s">
        <v>5189</v>
      </c>
    </row>
    <row r="87" spans="1:11" x14ac:dyDescent="0.2">
      <c r="A87" t="s">
        <v>1926</v>
      </c>
      <c r="B87" t="s">
        <v>4491</v>
      </c>
      <c r="C87" t="s">
        <v>5132</v>
      </c>
      <c r="D87" t="s">
        <v>5187</v>
      </c>
      <c r="H87" t="s">
        <v>390</v>
      </c>
      <c r="I87" t="s">
        <v>2956</v>
      </c>
      <c r="J87" t="s">
        <v>5147</v>
      </c>
      <c r="K87" t="s">
        <v>5189</v>
      </c>
    </row>
    <row r="88" spans="1:11" x14ac:dyDescent="0.2">
      <c r="A88" t="s">
        <v>1927</v>
      </c>
      <c r="B88" t="s">
        <v>4492</v>
      </c>
      <c r="C88" t="s">
        <v>5132</v>
      </c>
      <c r="D88" t="s">
        <v>5187</v>
      </c>
      <c r="H88" t="s">
        <v>391</v>
      </c>
      <c r="I88" t="s">
        <v>2957</v>
      </c>
      <c r="J88" t="s">
        <v>5147</v>
      </c>
      <c r="K88" t="s">
        <v>5189</v>
      </c>
    </row>
    <row r="89" spans="1:11" x14ac:dyDescent="0.2">
      <c r="A89" t="s">
        <v>1928</v>
      </c>
      <c r="B89" t="s">
        <v>4493</v>
      </c>
      <c r="C89" t="s">
        <v>5132</v>
      </c>
      <c r="D89" t="s">
        <v>5187</v>
      </c>
      <c r="H89" t="s">
        <v>392</v>
      </c>
      <c r="I89" t="s">
        <v>2958</v>
      </c>
      <c r="J89" t="s">
        <v>5147</v>
      </c>
      <c r="K89" t="s">
        <v>5189</v>
      </c>
    </row>
    <row r="90" spans="1:11" x14ac:dyDescent="0.2">
      <c r="A90" t="s">
        <v>1929</v>
      </c>
      <c r="B90" t="s">
        <v>4494</v>
      </c>
      <c r="C90" t="s">
        <v>5132</v>
      </c>
      <c r="D90" t="s">
        <v>5187</v>
      </c>
      <c r="H90" t="s">
        <v>393</v>
      </c>
      <c r="I90" t="s">
        <v>2959</v>
      </c>
      <c r="J90" t="s">
        <v>5147</v>
      </c>
      <c r="K90" t="s">
        <v>5189</v>
      </c>
    </row>
    <row r="91" spans="1:11" x14ac:dyDescent="0.2">
      <c r="A91" t="s">
        <v>1930</v>
      </c>
      <c r="B91" t="s">
        <v>4495</v>
      </c>
      <c r="C91" t="s">
        <v>5132</v>
      </c>
      <c r="D91" t="s">
        <v>5187</v>
      </c>
      <c r="H91" t="s">
        <v>394</v>
      </c>
      <c r="I91" t="s">
        <v>2960</v>
      </c>
      <c r="J91" t="s">
        <v>5147</v>
      </c>
      <c r="K91" t="s">
        <v>5189</v>
      </c>
    </row>
    <row r="92" spans="1:11" x14ac:dyDescent="0.2">
      <c r="A92" t="s">
        <v>1931</v>
      </c>
      <c r="B92" t="s">
        <v>4496</v>
      </c>
      <c r="C92" t="s">
        <v>5132</v>
      </c>
      <c r="D92" t="s">
        <v>5187</v>
      </c>
      <c r="H92" t="s">
        <v>395</v>
      </c>
      <c r="I92" t="s">
        <v>2961</v>
      </c>
      <c r="J92" t="s">
        <v>5147</v>
      </c>
      <c r="K92" t="s">
        <v>5189</v>
      </c>
    </row>
    <row r="93" spans="1:11" x14ac:dyDescent="0.2">
      <c r="A93" t="s">
        <v>1932</v>
      </c>
      <c r="B93" t="s">
        <v>4497</v>
      </c>
      <c r="C93" t="s">
        <v>5132</v>
      </c>
      <c r="D93" t="s">
        <v>5187</v>
      </c>
      <c r="H93" t="s">
        <v>396</v>
      </c>
      <c r="I93" t="s">
        <v>2962</v>
      </c>
      <c r="J93" t="s">
        <v>5147</v>
      </c>
      <c r="K93" t="s">
        <v>5189</v>
      </c>
    </row>
    <row r="94" spans="1:11" x14ac:dyDescent="0.2">
      <c r="A94" t="s">
        <v>1933</v>
      </c>
      <c r="B94" t="s">
        <v>4498</v>
      </c>
      <c r="C94" t="s">
        <v>5132</v>
      </c>
      <c r="D94" t="s">
        <v>5187</v>
      </c>
      <c r="H94" t="s">
        <v>397</v>
      </c>
      <c r="I94" t="s">
        <v>2963</v>
      </c>
      <c r="J94" t="s">
        <v>5147</v>
      </c>
      <c r="K94" t="s">
        <v>5189</v>
      </c>
    </row>
    <row r="95" spans="1:11" x14ac:dyDescent="0.2">
      <c r="A95" t="s">
        <v>1934</v>
      </c>
      <c r="B95" t="s">
        <v>4499</v>
      </c>
      <c r="C95" t="s">
        <v>5132</v>
      </c>
      <c r="D95" t="s">
        <v>5187</v>
      </c>
      <c r="H95" t="s">
        <v>398</v>
      </c>
      <c r="I95" t="s">
        <v>2964</v>
      </c>
      <c r="J95" t="s">
        <v>5147</v>
      </c>
      <c r="K95" t="s">
        <v>5189</v>
      </c>
    </row>
    <row r="96" spans="1:11" x14ac:dyDescent="0.2">
      <c r="A96" t="s">
        <v>1935</v>
      </c>
      <c r="B96" t="s">
        <v>4500</v>
      </c>
      <c r="C96" t="s">
        <v>5132</v>
      </c>
      <c r="D96" t="s">
        <v>5187</v>
      </c>
      <c r="H96" t="s">
        <v>399</v>
      </c>
      <c r="I96" t="s">
        <v>2965</v>
      </c>
      <c r="J96" t="s">
        <v>5147</v>
      </c>
      <c r="K96" t="s">
        <v>5189</v>
      </c>
    </row>
    <row r="97" spans="1:11" x14ac:dyDescent="0.2">
      <c r="A97" t="s">
        <v>1936</v>
      </c>
      <c r="B97" t="s">
        <v>4501</v>
      </c>
      <c r="C97" t="s">
        <v>5132</v>
      </c>
      <c r="D97" t="s">
        <v>5187</v>
      </c>
      <c r="H97" t="s">
        <v>400</v>
      </c>
      <c r="I97" t="s">
        <v>2966</v>
      </c>
      <c r="J97" t="s">
        <v>5147</v>
      </c>
      <c r="K97" t="s">
        <v>5189</v>
      </c>
    </row>
    <row r="98" spans="1:11" x14ac:dyDescent="0.2">
      <c r="A98" t="s">
        <v>1937</v>
      </c>
      <c r="B98" t="s">
        <v>4502</v>
      </c>
      <c r="C98" t="s">
        <v>5132</v>
      </c>
      <c r="D98" t="s">
        <v>5187</v>
      </c>
      <c r="H98" t="s">
        <v>401</v>
      </c>
      <c r="I98" t="s">
        <v>2967</v>
      </c>
      <c r="J98" t="s">
        <v>5147</v>
      </c>
      <c r="K98" t="s">
        <v>5189</v>
      </c>
    </row>
    <row r="99" spans="1:11" x14ac:dyDescent="0.2">
      <c r="A99" t="s">
        <v>1938</v>
      </c>
      <c r="B99" t="s">
        <v>4503</v>
      </c>
      <c r="C99" t="s">
        <v>5132</v>
      </c>
      <c r="D99" t="s">
        <v>5187</v>
      </c>
      <c r="H99" t="s">
        <v>402</v>
      </c>
      <c r="I99" t="s">
        <v>2968</v>
      </c>
      <c r="J99" t="s">
        <v>5147</v>
      </c>
      <c r="K99" t="s">
        <v>5189</v>
      </c>
    </row>
    <row r="100" spans="1:11" x14ac:dyDescent="0.2">
      <c r="A100" t="s">
        <v>1939</v>
      </c>
      <c r="B100" t="s">
        <v>4504</v>
      </c>
      <c r="C100" t="s">
        <v>5132</v>
      </c>
      <c r="D100" t="s">
        <v>5187</v>
      </c>
      <c r="H100" t="s">
        <v>403</v>
      </c>
      <c r="I100" t="s">
        <v>2969</v>
      </c>
      <c r="J100" t="s">
        <v>5147</v>
      </c>
      <c r="K100" t="s">
        <v>5189</v>
      </c>
    </row>
    <row r="101" spans="1:11" x14ac:dyDescent="0.2">
      <c r="A101" t="s">
        <v>1940</v>
      </c>
      <c r="B101" t="s">
        <v>4505</v>
      </c>
      <c r="C101" t="s">
        <v>5132</v>
      </c>
      <c r="D101" t="s">
        <v>5187</v>
      </c>
      <c r="H101" t="s">
        <v>404</v>
      </c>
      <c r="I101" t="s">
        <v>2970</v>
      </c>
      <c r="J101" t="s">
        <v>5147</v>
      </c>
      <c r="K101" t="s">
        <v>5189</v>
      </c>
    </row>
    <row r="102" spans="1:11" x14ac:dyDescent="0.2">
      <c r="A102" t="s">
        <v>1941</v>
      </c>
      <c r="B102" t="s">
        <v>4506</v>
      </c>
      <c r="C102" t="s">
        <v>5132</v>
      </c>
      <c r="D102" t="s">
        <v>5187</v>
      </c>
      <c r="H102" t="s">
        <v>405</v>
      </c>
      <c r="I102" t="s">
        <v>2971</v>
      </c>
      <c r="J102" t="s">
        <v>5147</v>
      </c>
      <c r="K102" t="s">
        <v>5189</v>
      </c>
    </row>
    <row r="103" spans="1:11" x14ac:dyDescent="0.2">
      <c r="A103" t="s">
        <v>1942</v>
      </c>
      <c r="B103" t="s">
        <v>4507</v>
      </c>
      <c r="C103" t="s">
        <v>5132</v>
      </c>
      <c r="D103" t="s">
        <v>5187</v>
      </c>
      <c r="H103" t="s">
        <v>406</v>
      </c>
      <c r="I103" t="s">
        <v>2972</v>
      </c>
      <c r="J103" t="s">
        <v>5147</v>
      </c>
      <c r="K103" t="s">
        <v>5189</v>
      </c>
    </row>
    <row r="104" spans="1:11" x14ac:dyDescent="0.2">
      <c r="A104" t="s">
        <v>1943</v>
      </c>
      <c r="B104" t="s">
        <v>4508</v>
      </c>
      <c r="C104" t="s">
        <v>5132</v>
      </c>
      <c r="D104" t="s">
        <v>5187</v>
      </c>
      <c r="H104" t="s">
        <v>407</v>
      </c>
      <c r="I104" t="s">
        <v>2973</v>
      </c>
      <c r="J104" t="s">
        <v>5147</v>
      </c>
      <c r="K104" t="s">
        <v>5189</v>
      </c>
    </row>
    <row r="105" spans="1:11" x14ac:dyDescent="0.2">
      <c r="A105" t="s">
        <v>1944</v>
      </c>
      <c r="B105" t="s">
        <v>4509</v>
      </c>
      <c r="C105" t="s">
        <v>5132</v>
      </c>
      <c r="D105" t="s">
        <v>5187</v>
      </c>
      <c r="H105" t="s">
        <v>408</v>
      </c>
      <c r="I105" t="s">
        <v>2974</v>
      </c>
      <c r="J105" t="s">
        <v>5147</v>
      </c>
      <c r="K105" t="s">
        <v>5189</v>
      </c>
    </row>
    <row r="106" spans="1:11" x14ac:dyDescent="0.2">
      <c r="A106" t="s">
        <v>1945</v>
      </c>
      <c r="B106" t="s">
        <v>4510</v>
      </c>
      <c r="C106" t="s">
        <v>5132</v>
      </c>
      <c r="D106" t="s">
        <v>5187</v>
      </c>
      <c r="H106" t="s">
        <v>409</v>
      </c>
      <c r="I106" t="s">
        <v>2975</v>
      </c>
      <c r="J106" t="s">
        <v>5147</v>
      </c>
      <c r="K106" t="s">
        <v>5189</v>
      </c>
    </row>
    <row r="107" spans="1:11" x14ac:dyDescent="0.2">
      <c r="A107" t="s">
        <v>1946</v>
      </c>
      <c r="B107" t="s">
        <v>4511</v>
      </c>
      <c r="C107" t="s">
        <v>5132</v>
      </c>
      <c r="D107" t="s">
        <v>5187</v>
      </c>
      <c r="H107" t="s">
        <v>410</v>
      </c>
      <c r="I107" t="s">
        <v>2976</v>
      </c>
      <c r="J107" t="s">
        <v>5147</v>
      </c>
      <c r="K107" t="s">
        <v>5189</v>
      </c>
    </row>
    <row r="108" spans="1:11" x14ac:dyDescent="0.2">
      <c r="A108" t="s">
        <v>1947</v>
      </c>
      <c r="B108" t="s">
        <v>4512</v>
      </c>
      <c r="C108" t="s">
        <v>5132</v>
      </c>
      <c r="D108" t="s">
        <v>5187</v>
      </c>
      <c r="H108" t="s">
        <v>411</v>
      </c>
      <c r="I108" t="s">
        <v>2977</v>
      </c>
      <c r="J108" t="s">
        <v>5147</v>
      </c>
      <c r="K108" t="s">
        <v>5189</v>
      </c>
    </row>
    <row r="109" spans="1:11" x14ac:dyDescent="0.2">
      <c r="A109" t="s">
        <v>1948</v>
      </c>
      <c r="B109" t="s">
        <v>4513</v>
      </c>
      <c r="C109" t="s">
        <v>5132</v>
      </c>
      <c r="D109" t="s">
        <v>5187</v>
      </c>
      <c r="H109" t="s">
        <v>412</v>
      </c>
      <c r="I109" t="s">
        <v>2978</v>
      </c>
      <c r="J109" t="s">
        <v>5147</v>
      </c>
      <c r="K109" t="s">
        <v>5189</v>
      </c>
    </row>
    <row r="110" spans="1:11" x14ac:dyDescent="0.2">
      <c r="A110" t="s">
        <v>1949</v>
      </c>
      <c r="B110" t="s">
        <v>4514</v>
      </c>
      <c r="C110" t="s">
        <v>5132</v>
      </c>
      <c r="D110" t="s">
        <v>5187</v>
      </c>
      <c r="H110" t="s">
        <v>413</v>
      </c>
      <c r="I110" t="s">
        <v>2979</v>
      </c>
      <c r="J110" t="s">
        <v>5147</v>
      </c>
      <c r="K110" t="s">
        <v>5189</v>
      </c>
    </row>
    <row r="111" spans="1:11" x14ac:dyDescent="0.2">
      <c r="A111" t="s">
        <v>1950</v>
      </c>
      <c r="B111" t="s">
        <v>4515</v>
      </c>
      <c r="C111" t="s">
        <v>5132</v>
      </c>
      <c r="D111" t="s">
        <v>5187</v>
      </c>
      <c r="H111" t="s">
        <v>414</v>
      </c>
      <c r="I111" t="s">
        <v>2980</v>
      </c>
      <c r="J111" t="s">
        <v>5147</v>
      </c>
      <c r="K111" t="s">
        <v>5189</v>
      </c>
    </row>
    <row r="112" spans="1:11" x14ac:dyDescent="0.2">
      <c r="A112" t="s">
        <v>1951</v>
      </c>
      <c r="B112" t="s">
        <v>4516</v>
      </c>
      <c r="C112" t="s">
        <v>5132</v>
      </c>
      <c r="D112" t="s">
        <v>5187</v>
      </c>
      <c r="H112" t="s">
        <v>415</v>
      </c>
      <c r="I112" t="s">
        <v>2981</v>
      </c>
      <c r="J112" t="s">
        <v>5147</v>
      </c>
      <c r="K112" t="s">
        <v>5189</v>
      </c>
    </row>
    <row r="113" spans="1:11" x14ac:dyDescent="0.2">
      <c r="A113" t="s">
        <v>1952</v>
      </c>
      <c r="B113" t="s">
        <v>4517</v>
      </c>
      <c r="C113" t="s">
        <v>5132</v>
      </c>
      <c r="D113" t="s">
        <v>5187</v>
      </c>
      <c r="H113" t="s">
        <v>416</v>
      </c>
      <c r="I113" t="s">
        <v>2982</v>
      </c>
      <c r="J113" t="s">
        <v>5147</v>
      </c>
      <c r="K113" t="s">
        <v>5189</v>
      </c>
    </row>
    <row r="114" spans="1:11" x14ac:dyDescent="0.2">
      <c r="A114" t="s">
        <v>1953</v>
      </c>
      <c r="B114" t="s">
        <v>4518</v>
      </c>
      <c r="C114" t="s">
        <v>5132</v>
      </c>
      <c r="D114" t="s">
        <v>5187</v>
      </c>
      <c r="H114" t="s">
        <v>417</v>
      </c>
      <c r="I114" t="s">
        <v>2983</v>
      </c>
      <c r="J114" t="s">
        <v>5147</v>
      </c>
      <c r="K114" t="s">
        <v>5189</v>
      </c>
    </row>
    <row r="115" spans="1:11" x14ac:dyDescent="0.2">
      <c r="A115" t="s">
        <v>1954</v>
      </c>
      <c r="B115" t="s">
        <v>4519</v>
      </c>
      <c r="C115" t="s">
        <v>5132</v>
      </c>
      <c r="D115" t="s">
        <v>5187</v>
      </c>
      <c r="H115" t="s">
        <v>418</v>
      </c>
      <c r="I115" t="s">
        <v>2984</v>
      </c>
      <c r="J115" t="s">
        <v>5147</v>
      </c>
      <c r="K115" t="s">
        <v>5189</v>
      </c>
    </row>
    <row r="116" spans="1:11" x14ac:dyDescent="0.2">
      <c r="A116" t="s">
        <v>1955</v>
      </c>
      <c r="B116" t="s">
        <v>4520</v>
      </c>
      <c r="C116" t="s">
        <v>5132</v>
      </c>
      <c r="D116" t="s">
        <v>5187</v>
      </c>
      <c r="H116" t="s">
        <v>419</v>
      </c>
      <c r="I116" t="s">
        <v>2985</v>
      </c>
      <c r="J116" t="s">
        <v>5147</v>
      </c>
      <c r="K116" t="s">
        <v>5189</v>
      </c>
    </row>
    <row r="117" spans="1:11" x14ac:dyDescent="0.2">
      <c r="A117" t="s">
        <v>1956</v>
      </c>
      <c r="B117" t="s">
        <v>4521</v>
      </c>
      <c r="C117" t="s">
        <v>5132</v>
      </c>
      <c r="D117" t="s">
        <v>5187</v>
      </c>
      <c r="H117" t="s">
        <v>420</v>
      </c>
      <c r="I117" t="s">
        <v>2986</v>
      </c>
      <c r="J117" t="s">
        <v>5147</v>
      </c>
      <c r="K117" t="s">
        <v>5189</v>
      </c>
    </row>
    <row r="118" spans="1:11" x14ac:dyDescent="0.2">
      <c r="A118" t="s">
        <v>1957</v>
      </c>
      <c r="B118" t="s">
        <v>4522</v>
      </c>
      <c r="C118" t="s">
        <v>5132</v>
      </c>
      <c r="D118" t="s">
        <v>5187</v>
      </c>
      <c r="H118" t="s">
        <v>421</v>
      </c>
      <c r="I118" t="s">
        <v>2987</v>
      </c>
      <c r="J118" t="s">
        <v>5147</v>
      </c>
      <c r="K118" t="s">
        <v>5189</v>
      </c>
    </row>
    <row r="119" spans="1:11" x14ac:dyDescent="0.2">
      <c r="A119" t="s">
        <v>1958</v>
      </c>
      <c r="B119" t="s">
        <v>4523</v>
      </c>
      <c r="C119" t="s">
        <v>5132</v>
      </c>
      <c r="D119" t="s">
        <v>5187</v>
      </c>
      <c r="H119" t="s">
        <v>422</v>
      </c>
      <c r="I119" t="s">
        <v>2988</v>
      </c>
      <c r="J119" t="s">
        <v>5147</v>
      </c>
      <c r="K119" t="s">
        <v>5189</v>
      </c>
    </row>
    <row r="120" spans="1:11" x14ac:dyDescent="0.2">
      <c r="A120" t="s">
        <v>1959</v>
      </c>
      <c r="B120" t="s">
        <v>4524</v>
      </c>
      <c r="C120" t="s">
        <v>5132</v>
      </c>
      <c r="D120" t="s">
        <v>5187</v>
      </c>
      <c r="H120" t="s">
        <v>423</v>
      </c>
      <c r="I120" t="s">
        <v>2989</v>
      </c>
      <c r="J120" t="s">
        <v>5147</v>
      </c>
      <c r="K120" t="s">
        <v>5189</v>
      </c>
    </row>
    <row r="121" spans="1:11" x14ac:dyDescent="0.2">
      <c r="A121" t="s">
        <v>1960</v>
      </c>
      <c r="B121" t="s">
        <v>4525</v>
      </c>
      <c r="C121" t="s">
        <v>5132</v>
      </c>
      <c r="D121" t="s">
        <v>5187</v>
      </c>
      <c r="H121" t="s">
        <v>424</v>
      </c>
      <c r="I121" t="s">
        <v>2990</v>
      </c>
      <c r="J121" t="s">
        <v>5147</v>
      </c>
      <c r="K121" t="s">
        <v>5189</v>
      </c>
    </row>
    <row r="122" spans="1:11" x14ac:dyDescent="0.2">
      <c r="A122" t="s">
        <v>1961</v>
      </c>
      <c r="B122" t="s">
        <v>4526</v>
      </c>
      <c r="C122" t="s">
        <v>5132</v>
      </c>
      <c r="D122" t="s">
        <v>5187</v>
      </c>
      <c r="H122" t="s">
        <v>425</v>
      </c>
      <c r="I122" t="s">
        <v>2991</v>
      </c>
      <c r="J122" t="s">
        <v>5147</v>
      </c>
      <c r="K122" t="s">
        <v>5189</v>
      </c>
    </row>
    <row r="123" spans="1:11" x14ac:dyDescent="0.2">
      <c r="A123" t="s">
        <v>1962</v>
      </c>
      <c r="B123" t="s">
        <v>4527</v>
      </c>
      <c r="C123" t="s">
        <v>5132</v>
      </c>
      <c r="D123" t="s">
        <v>5187</v>
      </c>
      <c r="H123" t="s">
        <v>426</v>
      </c>
      <c r="I123" t="s">
        <v>2992</v>
      </c>
      <c r="J123" t="s">
        <v>5147</v>
      </c>
      <c r="K123" t="s">
        <v>5189</v>
      </c>
    </row>
    <row r="124" spans="1:11" x14ac:dyDescent="0.2">
      <c r="A124" t="s">
        <v>1963</v>
      </c>
      <c r="B124" t="s">
        <v>4528</v>
      </c>
      <c r="C124" t="s">
        <v>5132</v>
      </c>
      <c r="D124" t="s">
        <v>5187</v>
      </c>
      <c r="H124" t="s">
        <v>427</v>
      </c>
      <c r="I124" t="s">
        <v>2993</v>
      </c>
      <c r="J124" t="s">
        <v>5147</v>
      </c>
      <c r="K124" t="s">
        <v>5189</v>
      </c>
    </row>
    <row r="125" spans="1:11" x14ac:dyDescent="0.2">
      <c r="A125" t="s">
        <v>1964</v>
      </c>
      <c r="B125" t="s">
        <v>4529</v>
      </c>
      <c r="C125" t="s">
        <v>5132</v>
      </c>
      <c r="D125" t="s">
        <v>5187</v>
      </c>
      <c r="H125" t="s">
        <v>428</v>
      </c>
      <c r="I125" t="s">
        <v>2994</v>
      </c>
      <c r="J125" t="s">
        <v>5147</v>
      </c>
      <c r="K125" t="s">
        <v>5189</v>
      </c>
    </row>
    <row r="126" spans="1:11" x14ac:dyDescent="0.2">
      <c r="A126" t="s">
        <v>1965</v>
      </c>
      <c r="B126" t="s">
        <v>4530</v>
      </c>
      <c r="C126" t="s">
        <v>5132</v>
      </c>
      <c r="D126" t="s">
        <v>5187</v>
      </c>
      <c r="H126" t="s">
        <v>429</v>
      </c>
      <c r="I126" t="s">
        <v>2995</v>
      </c>
      <c r="J126" t="s">
        <v>5147</v>
      </c>
      <c r="K126" t="s">
        <v>5189</v>
      </c>
    </row>
    <row r="127" spans="1:11" x14ac:dyDescent="0.2">
      <c r="A127" t="s">
        <v>1966</v>
      </c>
      <c r="B127" t="s">
        <v>4531</v>
      </c>
      <c r="C127" t="s">
        <v>5132</v>
      </c>
      <c r="D127" t="s">
        <v>5187</v>
      </c>
      <c r="H127" t="s">
        <v>430</v>
      </c>
      <c r="I127" t="s">
        <v>2996</v>
      </c>
      <c r="J127" t="s">
        <v>5147</v>
      </c>
      <c r="K127" t="s">
        <v>5189</v>
      </c>
    </row>
    <row r="128" spans="1:11" x14ac:dyDescent="0.2">
      <c r="A128" t="s">
        <v>1967</v>
      </c>
      <c r="B128" t="s">
        <v>4532</v>
      </c>
      <c r="C128" t="s">
        <v>5132</v>
      </c>
      <c r="D128" t="s">
        <v>5187</v>
      </c>
      <c r="H128" t="s">
        <v>431</v>
      </c>
      <c r="I128" t="s">
        <v>2997</v>
      </c>
      <c r="J128" t="s">
        <v>5147</v>
      </c>
      <c r="K128" t="s">
        <v>5189</v>
      </c>
    </row>
    <row r="129" spans="1:11" x14ac:dyDescent="0.2">
      <c r="A129" t="s">
        <v>1968</v>
      </c>
      <c r="B129" t="s">
        <v>4533</v>
      </c>
      <c r="C129" t="s">
        <v>5132</v>
      </c>
      <c r="D129" t="s">
        <v>5187</v>
      </c>
      <c r="H129" t="s">
        <v>432</v>
      </c>
      <c r="I129" t="s">
        <v>2998</v>
      </c>
      <c r="J129" t="s">
        <v>5147</v>
      </c>
      <c r="K129" t="s">
        <v>5189</v>
      </c>
    </row>
    <row r="130" spans="1:11" x14ac:dyDescent="0.2">
      <c r="A130" t="s">
        <v>1969</v>
      </c>
      <c r="B130" t="s">
        <v>4534</v>
      </c>
      <c r="C130" t="s">
        <v>5132</v>
      </c>
      <c r="D130" t="s">
        <v>5187</v>
      </c>
      <c r="H130" t="s">
        <v>433</v>
      </c>
      <c r="I130" t="s">
        <v>2999</v>
      </c>
      <c r="J130" t="s">
        <v>5148</v>
      </c>
      <c r="K130" t="s">
        <v>5189</v>
      </c>
    </row>
    <row r="131" spans="1:11" x14ac:dyDescent="0.2">
      <c r="A131" t="s">
        <v>1970</v>
      </c>
      <c r="B131" t="s">
        <v>4535</v>
      </c>
      <c r="C131" t="s">
        <v>5132</v>
      </c>
      <c r="D131" t="s">
        <v>5187</v>
      </c>
      <c r="H131" t="s">
        <v>434</v>
      </c>
      <c r="I131" t="s">
        <v>3000</v>
      </c>
      <c r="J131" t="s">
        <v>5148</v>
      </c>
      <c r="K131" t="s">
        <v>5189</v>
      </c>
    </row>
    <row r="132" spans="1:11" x14ac:dyDescent="0.2">
      <c r="A132" t="s">
        <v>1971</v>
      </c>
      <c r="B132" t="s">
        <v>4536</v>
      </c>
      <c r="C132" t="s">
        <v>5132</v>
      </c>
      <c r="D132" t="s">
        <v>5187</v>
      </c>
      <c r="H132" t="s">
        <v>435</v>
      </c>
      <c r="I132" t="s">
        <v>3001</v>
      </c>
      <c r="J132" t="s">
        <v>5148</v>
      </c>
      <c r="K132" t="s">
        <v>5189</v>
      </c>
    </row>
    <row r="133" spans="1:11" x14ac:dyDescent="0.2">
      <c r="A133" t="s">
        <v>1972</v>
      </c>
      <c r="B133" t="s">
        <v>4537</v>
      </c>
      <c r="C133" t="s">
        <v>5132</v>
      </c>
      <c r="D133" t="s">
        <v>5187</v>
      </c>
      <c r="H133" t="s">
        <v>436</v>
      </c>
      <c r="I133" t="s">
        <v>3002</v>
      </c>
      <c r="J133" t="s">
        <v>5148</v>
      </c>
      <c r="K133" t="s">
        <v>5189</v>
      </c>
    </row>
    <row r="134" spans="1:11" x14ac:dyDescent="0.2">
      <c r="A134" t="s">
        <v>1973</v>
      </c>
      <c r="B134" t="s">
        <v>4538</v>
      </c>
      <c r="C134" t="s">
        <v>5132</v>
      </c>
      <c r="D134" t="s">
        <v>5187</v>
      </c>
      <c r="H134" t="s">
        <v>437</v>
      </c>
      <c r="I134" t="s">
        <v>3003</v>
      </c>
      <c r="J134" t="s">
        <v>5148</v>
      </c>
      <c r="K134" t="s">
        <v>5189</v>
      </c>
    </row>
    <row r="135" spans="1:11" x14ac:dyDescent="0.2">
      <c r="A135" t="s">
        <v>1974</v>
      </c>
      <c r="B135" t="s">
        <v>4539</v>
      </c>
      <c r="C135" t="s">
        <v>5132</v>
      </c>
      <c r="D135" t="s">
        <v>5187</v>
      </c>
      <c r="H135" t="s">
        <v>438</v>
      </c>
      <c r="I135" t="s">
        <v>3004</v>
      </c>
      <c r="J135" t="s">
        <v>5148</v>
      </c>
      <c r="K135" t="s">
        <v>5189</v>
      </c>
    </row>
    <row r="136" spans="1:11" x14ac:dyDescent="0.2">
      <c r="A136" t="s">
        <v>1975</v>
      </c>
      <c r="B136" t="s">
        <v>4540</v>
      </c>
      <c r="C136" t="s">
        <v>5132</v>
      </c>
      <c r="D136" t="s">
        <v>5187</v>
      </c>
      <c r="H136" t="s">
        <v>439</v>
      </c>
      <c r="I136" t="s">
        <v>3005</v>
      </c>
      <c r="J136" t="s">
        <v>5148</v>
      </c>
      <c r="K136" t="s">
        <v>5189</v>
      </c>
    </row>
    <row r="137" spans="1:11" x14ac:dyDescent="0.2">
      <c r="A137" t="s">
        <v>1977</v>
      </c>
      <c r="B137" t="s">
        <v>4542</v>
      </c>
      <c r="C137" t="s">
        <v>5132</v>
      </c>
      <c r="D137" t="s">
        <v>5187</v>
      </c>
      <c r="H137" t="s">
        <v>440</v>
      </c>
      <c r="I137" t="s">
        <v>3006</v>
      </c>
      <c r="J137" t="s">
        <v>5148</v>
      </c>
      <c r="K137" t="s">
        <v>5189</v>
      </c>
    </row>
    <row r="138" spans="1:11" x14ac:dyDescent="0.2">
      <c r="A138" t="s">
        <v>1978</v>
      </c>
      <c r="B138" t="s">
        <v>4543</v>
      </c>
      <c r="C138" t="s">
        <v>5132</v>
      </c>
      <c r="D138" t="s">
        <v>5187</v>
      </c>
      <c r="H138" t="s">
        <v>441</v>
      </c>
      <c r="I138" t="s">
        <v>3007</v>
      </c>
      <c r="J138" t="s">
        <v>5148</v>
      </c>
      <c r="K138" t="s">
        <v>5189</v>
      </c>
    </row>
    <row r="139" spans="1:11" x14ac:dyDescent="0.2">
      <c r="A139" t="s">
        <v>1979</v>
      </c>
      <c r="B139" t="s">
        <v>4544</v>
      </c>
      <c r="C139" t="s">
        <v>5132</v>
      </c>
      <c r="D139" t="s">
        <v>5187</v>
      </c>
      <c r="H139" t="s">
        <v>442</v>
      </c>
      <c r="I139" t="s">
        <v>3008</v>
      </c>
      <c r="J139" t="s">
        <v>5148</v>
      </c>
      <c r="K139" t="s">
        <v>5189</v>
      </c>
    </row>
    <row r="140" spans="1:11" x14ac:dyDescent="0.2">
      <c r="A140" t="s">
        <v>1980</v>
      </c>
      <c r="B140" t="s">
        <v>4545</v>
      </c>
      <c r="C140" t="s">
        <v>5132</v>
      </c>
      <c r="D140" t="s">
        <v>5187</v>
      </c>
      <c r="H140" t="s">
        <v>443</v>
      </c>
      <c r="I140" t="s">
        <v>3009</v>
      </c>
      <c r="J140" t="s">
        <v>5148</v>
      </c>
      <c r="K140" t="s">
        <v>5189</v>
      </c>
    </row>
    <row r="141" spans="1:11" x14ac:dyDescent="0.2">
      <c r="A141" t="s">
        <v>1981</v>
      </c>
      <c r="B141" t="s">
        <v>4546</v>
      </c>
      <c r="C141" t="s">
        <v>5132</v>
      </c>
      <c r="D141" t="s">
        <v>5187</v>
      </c>
      <c r="H141" t="s">
        <v>444</v>
      </c>
      <c r="I141" t="s">
        <v>3010</v>
      </c>
      <c r="J141" t="s">
        <v>5148</v>
      </c>
      <c r="K141" t="s">
        <v>5189</v>
      </c>
    </row>
    <row r="142" spans="1:11" x14ac:dyDescent="0.2">
      <c r="A142" t="s">
        <v>1982</v>
      </c>
      <c r="B142" t="s">
        <v>4547</v>
      </c>
      <c r="C142" t="s">
        <v>5132</v>
      </c>
      <c r="D142" t="s">
        <v>5187</v>
      </c>
      <c r="H142" t="s">
        <v>445</v>
      </c>
      <c r="I142" t="s">
        <v>3011</v>
      </c>
      <c r="J142" t="s">
        <v>5148</v>
      </c>
      <c r="K142" t="s">
        <v>5189</v>
      </c>
    </row>
    <row r="143" spans="1:11" x14ac:dyDescent="0.2">
      <c r="A143" t="s">
        <v>1983</v>
      </c>
      <c r="B143" t="s">
        <v>4548</v>
      </c>
      <c r="C143" t="s">
        <v>5132</v>
      </c>
      <c r="D143" t="s">
        <v>5187</v>
      </c>
      <c r="H143" t="s">
        <v>446</v>
      </c>
      <c r="I143" t="s">
        <v>3012</v>
      </c>
      <c r="J143" t="s">
        <v>5148</v>
      </c>
      <c r="K143" t="s">
        <v>5189</v>
      </c>
    </row>
    <row r="144" spans="1:11" x14ac:dyDescent="0.2">
      <c r="A144" t="s">
        <v>1984</v>
      </c>
      <c r="B144" t="s">
        <v>4549</v>
      </c>
      <c r="C144" t="s">
        <v>5132</v>
      </c>
      <c r="D144" t="s">
        <v>5187</v>
      </c>
      <c r="H144" t="s">
        <v>447</v>
      </c>
      <c r="I144" t="s">
        <v>3013</v>
      </c>
      <c r="J144" t="s">
        <v>5148</v>
      </c>
      <c r="K144" t="s">
        <v>5189</v>
      </c>
    </row>
    <row r="145" spans="1:11" x14ac:dyDescent="0.2">
      <c r="A145" t="s">
        <v>1985</v>
      </c>
      <c r="B145" t="s">
        <v>4550</v>
      </c>
      <c r="C145" t="s">
        <v>5132</v>
      </c>
      <c r="D145" t="s">
        <v>5187</v>
      </c>
      <c r="H145" t="s">
        <v>448</v>
      </c>
      <c r="I145" t="s">
        <v>3014</v>
      </c>
      <c r="J145" t="s">
        <v>5148</v>
      </c>
      <c r="K145" t="s">
        <v>5189</v>
      </c>
    </row>
    <row r="146" spans="1:11" x14ac:dyDescent="0.2">
      <c r="A146" t="s">
        <v>1987</v>
      </c>
      <c r="B146" t="s">
        <v>4552</v>
      </c>
      <c r="C146" t="s">
        <v>5132</v>
      </c>
      <c r="D146" t="s">
        <v>5187</v>
      </c>
      <c r="H146" t="s">
        <v>449</v>
      </c>
      <c r="I146" t="s">
        <v>3015</v>
      </c>
      <c r="J146" t="s">
        <v>5148</v>
      </c>
      <c r="K146" t="s">
        <v>5189</v>
      </c>
    </row>
    <row r="147" spans="1:11" x14ac:dyDescent="0.2">
      <c r="A147" t="s">
        <v>1988</v>
      </c>
      <c r="B147" t="s">
        <v>4553</v>
      </c>
      <c r="C147" t="s">
        <v>5132</v>
      </c>
      <c r="D147" t="s">
        <v>5187</v>
      </c>
      <c r="H147" t="s">
        <v>461</v>
      </c>
      <c r="I147" t="s">
        <v>3027</v>
      </c>
      <c r="J147" t="s">
        <v>5150</v>
      </c>
      <c r="K147" t="s">
        <v>5189</v>
      </c>
    </row>
    <row r="148" spans="1:11" x14ac:dyDescent="0.2">
      <c r="A148" t="s">
        <v>1989</v>
      </c>
      <c r="B148" t="s">
        <v>4554</v>
      </c>
      <c r="C148" t="s">
        <v>5132</v>
      </c>
      <c r="D148" t="s">
        <v>5187</v>
      </c>
      <c r="H148" t="s">
        <v>462</v>
      </c>
      <c r="I148" t="s">
        <v>3028</v>
      </c>
      <c r="J148" t="s">
        <v>5150</v>
      </c>
      <c r="K148" t="s">
        <v>5189</v>
      </c>
    </row>
    <row r="149" spans="1:11" x14ac:dyDescent="0.2">
      <c r="A149" t="s">
        <v>1990</v>
      </c>
      <c r="B149" t="s">
        <v>4555</v>
      </c>
      <c r="C149" t="s">
        <v>5132</v>
      </c>
      <c r="D149" t="s">
        <v>5187</v>
      </c>
      <c r="H149" t="s">
        <v>463</v>
      </c>
      <c r="I149" t="s">
        <v>3029</v>
      </c>
      <c r="J149" t="s">
        <v>5150</v>
      </c>
      <c r="K149" t="s">
        <v>5189</v>
      </c>
    </row>
    <row r="150" spans="1:11" x14ac:dyDescent="0.2">
      <c r="A150" t="s">
        <v>1991</v>
      </c>
      <c r="B150" t="s">
        <v>4556</v>
      </c>
      <c r="C150" t="s">
        <v>5132</v>
      </c>
      <c r="D150" t="s">
        <v>5187</v>
      </c>
      <c r="H150" t="s">
        <v>464</v>
      </c>
      <c r="I150" t="s">
        <v>3030</v>
      </c>
      <c r="J150" t="s">
        <v>5150</v>
      </c>
      <c r="K150" t="s">
        <v>5189</v>
      </c>
    </row>
    <row r="151" spans="1:11" x14ac:dyDescent="0.2">
      <c r="A151" t="s">
        <v>1992</v>
      </c>
      <c r="B151" t="s">
        <v>4557</v>
      </c>
      <c r="C151" t="s">
        <v>5132</v>
      </c>
      <c r="D151" t="s">
        <v>5187</v>
      </c>
      <c r="H151" t="s">
        <v>465</v>
      </c>
      <c r="I151" t="s">
        <v>3031</v>
      </c>
      <c r="J151" t="s">
        <v>5150</v>
      </c>
      <c r="K151" t="s">
        <v>5189</v>
      </c>
    </row>
    <row r="152" spans="1:11" x14ac:dyDescent="0.2">
      <c r="A152" t="s">
        <v>1993</v>
      </c>
      <c r="B152" t="s">
        <v>4558</v>
      </c>
      <c r="C152" t="s">
        <v>5132</v>
      </c>
      <c r="D152" t="s">
        <v>5187</v>
      </c>
      <c r="H152" t="s">
        <v>466</v>
      </c>
      <c r="I152" t="s">
        <v>3032</v>
      </c>
      <c r="J152" t="s">
        <v>5150</v>
      </c>
      <c r="K152" t="s">
        <v>5189</v>
      </c>
    </row>
    <row r="153" spans="1:11" x14ac:dyDescent="0.2">
      <c r="A153" t="s">
        <v>1994</v>
      </c>
      <c r="B153" t="s">
        <v>4559</v>
      </c>
      <c r="C153" t="s">
        <v>5132</v>
      </c>
      <c r="D153" t="s">
        <v>5187</v>
      </c>
      <c r="H153" t="s">
        <v>467</v>
      </c>
      <c r="I153" t="s">
        <v>3033</v>
      </c>
      <c r="J153" t="s">
        <v>5150</v>
      </c>
      <c r="K153" t="s">
        <v>5189</v>
      </c>
    </row>
    <row r="154" spans="1:11" x14ac:dyDescent="0.2">
      <c r="A154" t="s">
        <v>1995</v>
      </c>
      <c r="B154" t="s">
        <v>4560</v>
      </c>
      <c r="C154" t="s">
        <v>5132</v>
      </c>
      <c r="D154" t="s">
        <v>5187</v>
      </c>
      <c r="H154" t="s">
        <v>468</v>
      </c>
      <c r="I154" t="s">
        <v>3034</v>
      </c>
      <c r="J154" t="s">
        <v>5150</v>
      </c>
      <c r="K154" t="s">
        <v>5189</v>
      </c>
    </row>
    <row r="155" spans="1:11" x14ac:dyDescent="0.2">
      <c r="A155" t="s">
        <v>1996</v>
      </c>
      <c r="B155" t="s">
        <v>4561</v>
      </c>
      <c r="C155" t="s">
        <v>5132</v>
      </c>
      <c r="D155" t="s">
        <v>5187</v>
      </c>
      <c r="H155" t="s">
        <v>469</v>
      </c>
      <c r="I155" t="s">
        <v>3035</v>
      </c>
      <c r="J155" t="s">
        <v>5150</v>
      </c>
      <c r="K155" t="s">
        <v>5189</v>
      </c>
    </row>
    <row r="156" spans="1:11" x14ac:dyDescent="0.2">
      <c r="A156" t="s">
        <v>1997</v>
      </c>
      <c r="B156" t="s">
        <v>4562</v>
      </c>
      <c r="C156" t="s">
        <v>5132</v>
      </c>
      <c r="D156" t="s">
        <v>5187</v>
      </c>
      <c r="H156" t="s">
        <v>470</v>
      </c>
      <c r="I156" t="s">
        <v>3036</v>
      </c>
      <c r="J156" t="s">
        <v>5150</v>
      </c>
      <c r="K156" t="s">
        <v>5189</v>
      </c>
    </row>
    <row r="157" spans="1:11" x14ac:dyDescent="0.2">
      <c r="A157" t="s">
        <v>1998</v>
      </c>
      <c r="B157" t="s">
        <v>4563</v>
      </c>
      <c r="C157" t="s">
        <v>5132</v>
      </c>
      <c r="D157" t="s">
        <v>5187</v>
      </c>
      <c r="H157" t="s">
        <v>471</v>
      </c>
      <c r="I157" t="s">
        <v>3037</v>
      </c>
      <c r="J157" t="s">
        <v>5150</v>
      </c>
      <c r="K157" t="s">
        <v>5189</v>
      </c>
    </row>
    <row r="158" spans="1:11" x14ac:dyDescent="0.2">
      <c r="A158" t="s">
        <v>1999</v>
      </c>
      <c r="B158" t="s">
        <v>4564</v>
      </c>
      <c r="C158" t="s">
        <v>5132</v>
      </c>
      <c r="D158" t="s">
        <v>5187</v>
      </c>
      <c r="H158" t="s">
        <v>472</v>
      </c>
      <c r="I158" t="s">
        <v>3038</v>
      </c>
      <c r="J158" t="s">
        <v>5150</v>
      </c>
      <c r="K158" t="s">
        <v>5189</v>
      </c>
    </row>
    <row r="159" spans="1:11" x14ac:dyDescent="0.2">
      <c r="A159" t="s">
        <v>2000</v>
      </c>
      <c r="B159" t="s">
        <v>4565</v>
      </c>
      <c r="C159" t="s">
        <v>5132</v>
      </c>
      <c r="D159" t="s">
        <v>5187</v>
      </c>
      <c r="H159" t="s">
        <v>473</v>
      </c>
      <c r="I159" t="s">
        <v>3039</v>
      </c>
      <c r="J159" t="s">
        <v>5150</v>
      </c>
      <c r="K159" t="s">
        <v>5189</v>
      </c>
    </row>
    <row r="160" spans="1:11" x14ac:dyDescent="0.2">
      <c r="A160" t="s">
        <v>2001</v>
      </c>
      <c r="B160" t="s">
        <v>4566</v>
      </c>
      <c r="C160" t="s">
        <v>5132</v>
      </c>
      <c r="D160" t="s">
        <v>5187</v>
      </c>
      <c r="H160" t="s">
        <v>474</v>
      </c>
      <c r="I160" t="s">
        <v>3040</v>
      </c>
      <c r="J160" t="s">
        <v>5150</v>
      </c>
      <c r="K160" t="s">
        <v>5189</v>
      </c>
    </row>
    <row r="161" spans="1:11" x14ac:dyDescent="0.2">
      <c r="A161" t="s">
        <v>2002</v>
      </c>
      <c r="B161" t="s">
        <v>4567</v>
      </c>
      <c r="C161" t="s">
        <v>5132</v>
      </c>
      <c r="D161" t="s">
        <v>5187</v>
      </c>
      <c r="H161" t="s">
        <v>475</v>
      </c>
      <c r="I161" t="s">
        <v>3041</v>
      </c>
      <c r="J161" t="s">
        <v>5150</v>
      </c>
      <c r="K161" t="s">
        <v>5189</v>
      </c>
    </row>
    <row r="162" spans="1:11" x14ac:dyDescent="0.2">
      <c r="A162" t="s">
        <v>2003</v>
      </c>
      <c r="B162" t="s">
        <v>4568</v>
      </c>
      <c r="C162" t="s">
        <v>5132</v>
      </c>
      <c r="D162" t="s">
        <v>5187</v>
      </c>
      <c r="H162" t="s">
        <v>476</v>
      </c>
      <c r="I162" t="s">
        <v>3042</v>
      </c>
      <c r="J162" t="s">
        <v>5150</v>
      </c>
      <c r="K162" t="s">
        <v>5189</v>
      </c>
    </row>
    <row r="163" spans="1:11" x14ac:dyDescent="0.2">
      <c r="A163" t="s">
        <v>2004</v>
      </c>
      <c r="B163" t="s">
        <v>4569</v>
      </c>
      <c r="C163" t="s">
        <v>5132</v>
      </c>
      <c r="D163" t="s">
        <v>5187</v>
      </c>
      <c r="H163" t="s">
        <v>477</v>
      </c>
      <c r="I163" t="s">
        <v>3043</v>
      </c>
      <c r="J163" t="s">
        <v>5150</v>
      </c>
      <c r="K163" t="s">
        <v>5189</v>
      </c>
    </row>
    <row r="164" spans="1:11" x14ac:dyDescent="0.2">
      <c r="A164" t="s">
        <v>2005</v>
      </c>
      <c r="B164" t="s">
        <v>4570</v>
      </c>
      <c r="C164" t="s">
        <v>5132</v>
      </c>
      <c r="D164" t="s">
        <v>5187</v>
      </c>
      <c r="H164" t="s">
        <v>478</v>
      </c>
      <c r="I164" t="s">
        <v>3044</v>
      </c>
      <c r="J164" t="s">
        <v>5150</v>
      </c>
      <c r="K164" t="s">
        <v>5189</v>
      </c>
    </row>
    <row r="165" spans="1:11" x14ac:dyDescent="0.2">
      <c r="A165" t="s">
        <v>2006</v>
      </c>
      <c r="B165" t="s">
        <v>4571</v>
      </c>
      <c r="C165" t="s">
        <v>5132</v>
      </c>
      <c r="D165" t="s">
        <v>5187</v>
      </c>
      <c r="H165" t="s">
        <v>479</v>
      </c>
      <c r="I165" t="s">
        <v>3045</v>
      </c>
      <c r="J165" t="s">
        <v>5150</v>
      </c>
      <c r="K165" t="s">
        <v>5189</v>
      </c>
    </row>
    <row r="166" spans="1:11" x14ac:dyDescent="0.2">
      <c r="A166" t="s">
        <v>2007</v>
      </c>
      <c r="B166" t="s">
        <v>4572</v>
      </c>
      <c r="C166" t="s">
        <v>5132</v>
      </c>
      <c r="D166" t="s">
        <v>5187</v>
      </c>
      <c r="H166" t="s">
        <v>480</v>
      </c>
      <c r="I166" t="s">
        <v>3046</v>
      </c>
      <c r="J166" t="s">
        <v>5150</v>
      </c>
      <c r="K166" t="s">
        <v>5189</v>
      </c>
    </row>
    <row r="167" spans="1:11" x14ac:dyDescent="0.2">
      <c r="A167" t="s">
        <v>2008</v>
      </c>
      <c r="B167" t="s">
        <v>4573</v>
      </c>
      <c r="C167" t="s">
        <v>5132</v>
      </c>
      <c r="D167" t="s">
        <v>5187</v>
      </c>
      <c r="H167" t="s">
        <v>481</v>
      </c>
      <c r="I167" t="s">
        <v>3047</v>
      </c>
      <c r="J167" t="s">
        <v>5150</v>
      </c>
      <c r="K167" t="s">
        <v>5189</v>
      </c>
    </row>
    <row r="168" spans="1:11" x14ac:dyDescent="0.2">
      <c r="A168" t="s">
        <v>2009</v>
      </c>
      <c r="B168" t="s">
        <v>4574</v>
      </c>
      <c r="C168" t="s">
        <v>5132</v>
      </c>
      <c r="D168" t="s">
        <v>5187</v>
      </c>
      <c r="H168" t="s">
        <v>482</v>
      </c>
      <c r="I168" t="s">
        <v>3048</v>
      </c>
      <c r="J168" t="s">
        <v>5150</v>
      </c>
      <c r="K168" t="s">
        <v>5189</v>
      </c>
    </row>
    <row r="169" spans="1:11" x14ac:dyDescent="0.2">
      <c r="A169" t="s">
        <v>2010</v>
      </c>
      <c r="B169" t="s">
        <v>4575</v>
      </c>
      <c r="C169" t="s">
        <v>5132</v>
      </c>
      <c r="D169" t="s">
        <v>5187</v>
      </c>
      <c r="H169" t="s">
        <v>483</v>
      </c>
      <c r="I169" t="s">
        <v>3049</v>
      </c>
      <c r="J169" t="s">
        <v>5150</v>
      </c>
      <c r="K169" t="s">
        <v>5189</v>
      </c>
    </row>
    <row r="170" spans="1:11" x14ac:dyDescent="0.2">
      <c r="A170" t="s">
        <v>2011</v>
      </c>
      <c r="B170" t="s">
        <v>4576</v>
      </c>
      <c r="C170" t="s">
        <v>5132</v>
      </c>
      <c r="D170" t="s">
        <v>5187</v>
      </c>
      <c r="H170" t="s">
        <v>484</v>
      </c>
      <c r="I170" t="s">
        <v>3050</v>
      </c>
      <c r="J170" t="s">
        <v>5150</v>
      </c>
      <c r="K170" t="s">
        <v>5189</v>
      </c>
    </row>
    <row r="171" spans="1:11" x14ac:dyDescent="0.2">
      <c r="A171" t="s">
        <v>2012</v>
      </c>
      <c r="B171" t="s">
        <v>4577</v>
      </c>
      <c r="C171" t="s">
        <v>5132</v>
      </c>
      <c r="D171" t="s">
        <v>5187</v>
      </c>
      <c r="H171" t="s">
        <v>485</v>
      </c>
      <c r="I171" t="s">
        <v>3051</v>
      </c>
      <c r="J171" t="s">
        <v>5150</v>
      </c>
      <c r="K171" t="s">
        <v>5189</v>
      </c>
    </row>
    <row r="172" spans="1:11" x14ac:dyDescent="0.2">
      <c r="A172" t="s">
        <v>2013</v>
      </c>
      <c r="B172" t="s">
        <v>4578</v>
      </c>
      <c r="C172" t="s">
        <v>5132</v>
      </c>
      <c r="D172" t="s">
        <v>5187</v>
      </c>
      <c r="H172" t="s">
        <v>486</v>
      </c>
      <c r="I172" t="s">
        <v>3052</v>
      </c>
      <c r="J172" t="s">
        <v>5150</v>
      </c>
      <c r="K172" t="s">
        <v>5189</v>
      </c>
    </row>
    <row r="173" spans="1:11" x14ac:dyDescent="0.2">
      <c r="A173" t="s">
        <v>2014</v>
      </c>
      <c r="B173" t="s">
        <v>4579</v>
      </c>
      <c r="C173" t="s">
        <v>5132</v>
      </c>
      <c r="D173" t="s">
        <v>5187</v>
      </c>
      <c r="H173" t="s">
        <v>487</v>
      </c>
      <c r="I173" t="s">
        <v>3053</v>
      </c>
      <c r="J173" t="s">
        <v>5150</v>
      </c>
      <c r="K173" t="s">
        <v>5189</v>
      </c>
    </row>
    <row r="174" spans="1:11" x14ac:dyDescent="0.2">
      <c r="A174" t="s">
        <v>2015</v>
      </c>
      <c r="B174" t="s">
        <v>4580</v>
      </c>
      <c r="C174" t="s">
        <v>5132</v>
      </c>
      <c r="D174" t="s">
        <v>5187</v>
      </c>
      <c r="H174" t="s">
        <v>488</v>
      </c>
      <c r="I174" t="s">
        <v>3054</v>
      </c>
      <c r="J174" t="s">
        <v>5150</v>
      </c>
      <c r="K174" t="s">
        <v>5189</v>
      </c>
    </row>
    <row r="175" spans="1:11" x14ac:dyDescent="0.2">
      <c r="A175" t="s">
        <v>2016</v>
      </c>
      <c r="B175" t="s">
        <v>4581</v>
      </c>
      <c r="C175" t="s">
        <v>5132</v>
      </c>
      <c r="D175" t="s">
        <v>5187</v>
      </c>
      <c r="H175" t="s">
        <v>489</v>
      </c>
      <c r="I175" t="s">
        <v>3055</v>
      </c>
      <c r="J175" t="s">
        <v>5150</v>
      </c>
      <c r="K175" t="s">
        <v>5189</v>
      </c>
    </row>
    <row r="176" spans="1:11" x14ac:dyDescent="0.2">
      <c r="A176" t="s">
        <v>2017</v>
      </c>
      <c r="B176" t="s">
        <v>4582</v>
      </c>
      <c r="C176" t="s">
        <v>5132</v>
      </c>
      <c r="D176" t="s">
        <v>5187</v>
      </c>
      <c r="H176" t="s">
        <v>490</v>
      </c>
      <c r="I176" t="s">
        <v>3056</v>
      </c>
      <c r="J176" t="s">
        <v>5151</v>
      </c>
      <c r="K176" t="s">
        <v>5189</v>
      </c>
    </row>
    <row r="177" spans="1:11" x14ac:dyDescent="0.2">
      <c r="A177" t="s">
        <v>2018</v>
      </c>
      <c r="B177" t="s">
        <v>4583</v>
      </c>
      <c r="C177" t="s">
        <v>5132</v>
      </c>
      <c r="D177" t="s">
        <v>5187</v>
      </c>
      <c r="H177" t="s">
        <v>491</v>
      </c>
      <c r="I177" t="s">
        <v>3057</v>
      </c>
      <c r="J177" t="s">
        <v>5151</v>
      </c>
      <c r="K177" t="s">
        <v>5189</v>
      </c>
    </row>
    <row r="178" spans="1:11" x14ac:dyDescent="0.2">
      <c r="A178" t="s">
        <v>2019</v>
      </c>
      <c r="B178" t="s">
        <v>4584</v>
      </c>
      <c r="C178" t="s">
        <v>5132</v>
      </c>
      <c r="D178" t="s">
        <v>5187</v>
      </c>
      <c r="H178" t="s">
        <v>492</v>
      </c>
      <c r="I178" t="s">
        <v>3058</v>
      </c>
      <c r="J178" t="s">
        <v>5151</v>
      </c>
      <c r="K178" t="s">
        <v>5189</v>
      </c>
    </row>
    <row r="179" spans="1:11" x14ac:dyDescent="0.2">
      <c r="A179" t="s">
        <v>2020</v>
      </c>
      <c r="B179" t="s">
        <v>4585</v>
      </c>
      <c r="C179" t="s">
        <v>5132</v>
      </c>
      <c r="D179" t="s">
        <v>5187</v>
      </c>
      <c r="H179" t="s">
        <v>493</v>
      </c>
      <c r="I179" t="s">
        <v>3059</v>
      </c>
      <c r="J179" t="s">
        <v>5151</v>
      </c>
      <c r="K179" t="s">
        <v>5189</v>
      </c>
    </row>
    <row r="180" spans="1:11" x14ac:dyDescent="0.2">
      <c r="A180" t="s">
        <v>2021</v>
      </c>
      <c r="B180" t="s">
        <v>4586</v>
      </c>
      <c r="C180" t="s">
        <v>5132</v>
      </c>
      <c r="D180" t="s">
        <v>5187</v>
      </c>
      <c r="H180" t="s">
        <v>494</v>
      </c>
      <c r="I180" t="s">
        <v>3060</v>
      </c>
      <c r="J180" t="s">
        <v>5151</v>
      </c>
      <c r="K180" t="s">
        <v>5189</v>
      </c>
    </row>
    <row r="181" spans="1:11" x14ac:dyDescent="0.2">
      <c r="A181" t="s">
        <v>2022</v>
      </c>
      <c r="B181" t="s">
        <v>4587</v>
      </c>
      <c r="C181" t="s">
        <v>5132</v>
      </c>
      <c r="D181" t="s">
        <v>5187</v>
      </c>
      <c r="H181" t="s">
        <v>495</v>
      </c>
      <c r="I181" t="s">
        <v>3061</v>
      </c>
      <c r="J181" t="s">
        <v>5151</v>
      </c>
      <c r="K181" t="s">
        <v>5189</v>
      </c>
    </row>
    <row r="182" spans="1:11" x14ac:dyDescent="0.2">
      <c r="A182" t="s">
        <v>2023</v>
      </c>
      <c r="B182" t="s">
        <v>4588</v>
      </c>
      <c r="C182" t="s">
        <v>5132</v>
      </c>
      <c r="D182" t="s">
        <v>5187</v>
      </c>
      <c r="H182" t="s">
        <v>496</v>
      </c>
      <c r="I182" t="s">
        <v>3062</v>
      </c>
      <c r="J182" t="s">
        <v>5151</v>
      </c>
      <c r="K182" t="s">
        <v>5189</v>
      </c>
    </row>
    <row r="183" spans="1:11" x14ac:dyDescent="0.2">
      <c r="A183" t="s">
        <v>2024</v>
      </c>
      <c r="B183" t="s">
        <v>4589</v>
      </c>
      <c r="C183" t="s">
        <v>5132</v>
      </c>
      <c r="D183" t="s">
        <v>5187</v>
      </c>
      <c r="H183" t="s">
        <v>497</v>
      </c>
      <c r="I183" t="s">
        <v>3063</v>
      </c>
      <c r="J183" t="s">
        <v>5151</v>
      </c>
      <c r="K183" t="s">
        <v>5189</v>
      </c>
    </row>
    <row r="184" spans="1:11" x14ac:dyDescent="0.2">
      <c r="A184" t="s">
        <v>2025</v>
      </c>
      <c r="B184" t="s">
        <v>4590</v>
      </c>
      <c r="C184" t="s">
        <v>5132</v>
      </c>
      <c r="D184" t="s">
        <v>5187</v>
      </c>
      <c r="H184" t="s">
        <v>498</v>
      </c>
      <c r="I184" t="s">
        <v>3064</v>
      </c>
      <c r="J184" t="s">
        <v>5151</v>
      </c>
      <c r="K184" t="s">
        <v>5189</v>
      </c>
    </row>
    <row r="185" spans="1:11" x14ac:dyDescent="0.2">
      <c r="A185" t="s">
        <v>2026</v>
      </c>
      <c r="B185" t="s">
        <v>4591</v>
      </c>
      <c r="C185" t="s">
        <v>5132</v>
      </c>
      <c r="D185" t="s">
        <v>5187</v>
      </c>
      <c r="H185" t="s">
        <v>499</v>
      </c>
      <c r="I185" t="s">
        <v>3065</v>
      </c>
      <c r="J185" t="s">
        <v>5151</v>
      </c>
      <c r="K185" t="s">
        <v>5189</v>
      </c>
    </row>
    <row r="186" spans="1:11" x14ac:dyDescent="0.2">
      <c r="A186" t="s">
        <v>2027</v>
      </c>
      <c r="B186" t="s">
        <v>4592</v>
      </c>
      <c r="C186" t="s">
        <v>5132</v>
      </c>
      <c r="D186" t="s">
        <v>5187</v>
      </c>
      <c r="H186" t="s">
        <v>500</v>
      </c>
      <c r="I186" t="s">
        <v>3066</v>
      </c>
      <c r="J186" t="s">
        <v>5151</v>
      </c>
      <c r="K186" t="s">
        <v>5189</v>
      </c>
    </row>
    <row r="187" spans="1:11" x14ac:dyDescent="0.2">
      <c r="A187" t="s">
        <v>2028</v>
      </c>
      <c r="B187" t="s">
        <v>4593</v>
      </c>
      <c r="C187" t="s">
        <v>5132</v>
      </c>
      <c r="D187" t="s">
        <v>5187</v>
      </c>
      <c r="H187" t="s">
        <v>501</v>
      </c>
      <c r="I187" t="s">
        <v>3067</v>
      </c>
      <c r="J187" t="s">
        <v>5151</v>
      </c>
      <c r="K187" t="s">
        <v>5189</v>
      </c>
    </row>
    <row r="188" spans="1:11" x14ac:dyDescent="0.2">
      <c r="A188" t="s">
        <v>2029</v>
      </c>
      <c r="B188" t="s">
        <v>4594</v>
      </c>
      <c r="C188" t="s">
        <v>5132</v>
      </c>
      <c r="D188" t="s">
        <v>5187</v>
      </c>
      <c r="H188" t="s">
        <v>502</v>
      </c>
      <c r="I188" t="s">
        <v>3068</v>
      </c>
      <c r="J188" t="s">
        <v>5151</v>
      </c>
      <c r="K188" t="s">
        <v>5189</v>
      </c>
    </row>
    <row r="189" spans="1:11" x14ac:dyDescent="0.2">
      <c r="A189" t="s">
        <v>2030</v>
      </c>
      <c r="B189" t="s">
        <v>4595</v>
      </c>
      <c r="C189" t="s">
        <v>5132</v>
      </c>
      <c r="D189" t="s">
        <v>5187</v>
      </c>
      <c r="H189" t="s">
        <v>503</v>
      </c>
      <c r="I189" t="s">
        <v>3069</v>
      </c>
      <c r="J189" t="s">
        <v>5151</v>
      </c>
      <c r="K189" t="s">
        <v>5189</v>
      </c>
    </row>
    <row r="190" spans="1:11" x14ac:dyDescent="0.2">
      <c r="A190" t="s">
        <v>2031</v>
      </c>
      <c r="B190" t="s">
        <v>4596</v>
      </c>
      <c r="C190" t="s">
        <v>5132</v>
      </c>
      <c r="D190" t="s">
        <v>5187</v>
      </c>
      <c r="H190" t="s">
        <v>504</v>
      </c>
      <c r="I190" t="s">
        <v>3070</v>
      </c>
      <c r="J190" t="s">
        <v>5151</v>
      </c>
      <c r="K190" t="s">
        <v>5189</v>
      </c>
    </row>
    <row r="191" spans="1:11" x14ac:dyDescent="0.2">
      <c r="A191" t="s">
        <v>2032</v>
      </c>
      <c r="B191" t="s">
        <v>4597</v>
      </c>
      <c r="C191" t="s">
        <v>5132</v>
      </c>
      <c r="D191" t="s">
        <v>5187</v>
      </c>
      <c r="H191" t="s">
        <v>505</v>
      </c>
      <c r="I191" t="s">
        <v>3071</v>
      </c>
      <c r="J191" t="s">
        <v>5151</v>
      </c>
      <c r="K191" t="s">
        <v>5189</v>
      </c>
    </row>
    <row r="192" spans="1:11" x14ac:dyDescent="0.2">
      <c r="A192" t="s">
        <v>2033</v>
      </c>
      <c r="B192" t="s">
        <v>4598</v>
      </c>
      <c r="C192" t="s">
        <v>5132</v>
      </c>
      <c r="D192" t="s">
        <v>5187</v>
      </c>
      <c r="H192" t="s">
        <v>506</v>
      </c>
      <c r="I192" t="s">
        <v>3072</v>
      </c>
      <c r="J192" t="s">
        <v>5151</v>
      </c>
      <c r="K192" t="s">
        <v>5189</v>
      </c>
    </row>
    <row r="193" spans="1:11" x14ac:dyDescent="0.2">
      <c r="A193" t="s">
        <v>2034</v>
      </c>
      <c r="B193" t="s">
        <v>4599</v>
      </c>
      <c r="C193" t="s">
        <v>5132</v>
      </c>
      <c r="D193" t="s">
        <v>5187</v>
      </c>
      <c r="H193" t="s">
        <v>507</v>
      </c>
      <c r="I193" t="s">
        <v>3073</v>
      </c>
      <c r="J193" t="s">
        <v>5151</v>
      </c>
      <c r="K193" t="s">
        <v>5189</v>
      </c>
    </row>
    <row r="194" spans="1:11" x14ac:dyDescent="0.2">
      <c r="A194" t="s">
        <v>2035</v>
      </c>
      <c r="B194" t="s">
        <v>4600</v>
      </c>
      <c r="C194" t="s">
        <v>5132</v>
      </c>
      <c r="D194" t="s">
        <v>5187</v>
      </c>
      <c r="H194" t="s">
        <v>508</v>
      </c>
      <c r="I194" t="s">
        <v>3074</v>
      </c>
      <c r="J194" t="s">
        <v>5151</v>
      </c>
      <c r="K194" t="s">
        <v>5189</v>
      </c>
    </row>
    <row r="195" spans="1:11" x14ac:dyDescent="0.2">
      <c r="A195" t="s">
        <v>2036</v>
      </c>
      <c r="B195" t="s">
        <v>4601</v>
      </c>
      <c r="C195" t="s">
        <v>5132</v>
      </c>
      <c r="D195" t="s">
        <v>5187</v>
      </c>
      <c r="H195" t="s">
        <v>509</v>
      </c>
      <c r="I195" t="s">
        <v>3075</v>
      </c>
      <c r="J195" t="s">
        <v>5152</v>
      </c>
      <c r="K195" t="s">
        <v>5189</v>
      </c>
    </row>
    <row r="196" spans="1:11" x14ac:dyDescent="0.2">
      <c r="A196" t="s">
        <v>2037</v>
      </c>
      <c r="B196" t="s">
        <v>4602</v>
      </c>
      <c r="C196" t="s">
        <v>5132</v>
      </c>
      <c r="D196" t="s">
        <v>5187</v>
      </c>
      <c r="H196" t="s">
        <v>510</v>
      </c>
      <c r="I196" t="s">
        <v>3076</v>
      </c>
      <c r="J196" t="s">
        <v>5152</v>
      </c>
      <c r="K196" t="s">
        <v>5189</v>
      </c>
    </row>
    <row r="197" spans="1:11" x14ac:dyDescent="0.2">
      <c r="A197" t="s">
        <v>2038</v>
      </c>
      <c r="B197" t="s">
        <v>4603</v>
      </c>
      <c r="C197" t="s">
        <v>5132</v>
      </c>
      <c r="D197" t="s">
        <v>5187</v>
      </c>
      <c r="H197" t="s">
        <v>511</v>
      </c>
      <c r="I197" t="s">
        <v>3077</v>
      </c>
      <c r="J197" t="s">
        <v>5152</v>
      </c>
      <c r="K197" t="s">
        <v>5189</v>
      </c>
    </row>
    <row r="198" spans="1:11" x14ac:dyDescent="0.2">
      <c r="A198" t="s">
        <v>2039</v>
      </c>
      <c r="B198" t="s">
        <v>4604</v>
      </c>
      <c r="C198" t="s">
        <v>5132</v>
      </c>
      <c r="D198" t="s">
        <v>5187</v>
      </c>
      <c r="H198" t="s">
        <v>512</v>
      </c>
      <c r="I198" t="s">
        <v>3078</v>
      </c>
      <c r="J198" t="s">
        <v>5152</v>
      </c>
      <c r="K198" t="s">
        <v>5189</v>
      </c>
    </row>
    <row r="199" spans="1:11" x14ac:dyDescent="0.2">
      <c r="A199" t="s">
        <v>2040</v>
      </c>
      <c r="B199" t="s">
        <v>4605</v>
      </c>
      <c r="C199" t="s">
        <v>5132</v>
      </c>
      <c r="D199" t="s">
        <v>5187</v>
      </c>
      <c r="H199" t="s">
        <v>513</v>
      </c>
      <c r="I199" t="s">
        <v>3079</v>
      </c>
      <c r="J199" t="s">
        <v>5152</v>
      </c>
      <c r="K199" t="s">
        <v>5189</v>
      </c>
    </row>
    <row r="200" spans="1:11" x14ac:dyDescent="0.2">
      <c r="A200" t="s">
        <v>2041</v>
      </c>
      <c r="B200" t="s">
        <v>4606</v>
      </c>
      <c r="C200" t="s">
        <v>5132</v>
      </c>
      <c r="D200" t="s">
        <v>5187</v>
      </c>
      <c r="H200" t="s">
        <v>514</v>
      </c>
      <c r="I200" t="s">
        <v>3080</v>
      </c>
      <c r="J200" t="s">
        <v>5152</v>
      </c>
      <c r="K200" t="s">
        <v>5189</v>
      </c>
    </row>
    <row r="201" spans="1:11" x14ac:dyDescent="0.2">
      <c r="A201" t="s">
        <v>2042</v>
      </c>
      <c r="B201" t="s">
        <v>4607</v>
      </c>
      <c r="C201" t="s">
        <v>5132</v>
      </c>
      <c r="D201" t="s">
        <v>5187</v>
      </c>
      <c r="H201" t="s">
        <v>515</v>
      </c>
      <c r="I201" t="s">
        <v>3081</v>
      </c>
      <c r="J201" t="s">
        <v>5152</v>
      </c>
      <c r="K201" t="s">
        <v>5189</v>
      </c>
    </row>
    <row r="202" spans="1:11" x14ac:dyDescent="0.2">
      <c r="A202" t="s">
        <v>2043</v>
      </c>
      <c r="B202" t="s">
        <v>4608</v>
      </c>
      <c r="C202" t="s">
        <v>5132</v>
      </c>
      <c r="D202" t="s">
        <v>5187</v>
      </c>
      <c r="H202" t="s">
        <v>516</v>
      </c>
      <c r="I202" t="s">
        <v>3082</v>
      </c>
      <c r="J202" t="s">
        <v>5152</v>
      </c>
      <c r="K202" t="s">
        <v>5189</v>
      </c>
    </row>
    <row r="203" spans="1:11" x14ac:dyDescent="0.2">
      <c r="A203" t="s">
        <v>2044</v>
      </c>
      <c r="B203" t="s">
        <v>4609</v>
      </c>
      <c r="C203" t="s">
        <v>5132</v>
      </c>
      <c r="D203" t="s">
        <v>5187</v>
      </c>
      <c r="H203" t="s">
        <v>517</v>
      </c>
      <c r="I203" t="s">
        <v>3083</v>
      </c>
      <c r="J203" t="s">
        <v>5152</v>
      </c>
      <c r="K203" t="s">
        <v>5189</v>
      </c>
    </row>
    <row r="204" spans="1:11" x14ac:dyDescent="0.2">
      <c r="A204" t="s">
        <v>2045</v>
      </c>
      <c r="B204" t="s">
        <v>4610</v>
      </c>
      <c r="C204" t="s">
        <v>5132</v>
      </c>
      <c r="D204" t="s">
        <v>5187</v>
      </c>
      <c r="H204" t="s">
        <v>518</v>
      </c>
      <c r="I204" t="s">
        <v>3084</v>
      </c>
      <c r="J204" t="s">
        <v>5152</v>
      </c>
      <c r="K204" t="s">
        <v>5189</v>
      </c>
    </row>
    <row r="205" spans="1:11" x14ac:dyDescent="0.2">
      <c r="A205" t="s">
        <v>2046</v>
      </c>
      <c r="B205" t="s">
        <v>4611</v>
      </c>
      <c r="C205" t="s">
        <v>5132</v>
      </c>
      <c r="D205" t="s">
        <v>5187</v>
      </c>
      <c r="H205" t="s">
        <v>519</v>
      </c>
      <c r="I205" t="s">
        <v>3085</v>
      </c>
      <c r="J205" t="s">
        <v>5152</v>
      </c>
      <c r="K205" t="s">
        <v>5189</v>
      </c>
    </row>
    <row r="206" spans="1:11" x14ac:dyDescent="0.2">
      <c r="A206" t="s">
        <v>2047</v>
      </c>
      <c r="B206" t="s">
        <v>4612</v>
      </c>
      <c r="C206" t="s">
        <v>5132</v>
      </c>
      <c r="D206" t="s">
        <v>5187</v>
      </c>
      <c r="H206" t="s">
        <v>520</v>
      </c>
      <c r="I206" t="s">
        <v>3086</v>
      </c>
      <c r="J206" t="s">
        <v>5152</v>
      </c>
      <c r="K206" t="s">
        <v>5189</v>
      </c>
    </row>
    <row r="207" spans="1:11" x14ac:dyDescent="0.2">
      <c r="A207" t="s">
        <v>2048</v>
      </c>
      <c r="B207" t="s">
        <v>4613</v>
      </c>
      <c r="C207" t="s">
        <v>5132</v>
      </c>
      <c r="D207" t="s">
        <v>5187</v>
      </c>
      <c r="H207" t="s">
        <v>521</v>
      </c>
      <c r="I207" t="s">
        <v>3087</v>
      </c>
      <c r="J207" t="s">
        <v>5152</v>
      </c>
      <c r="K207" t="s">
        <v>5189</v>
      </c>
    </row>
    <row r="208" spans="1:11" x14ac:dyDescent="0.2">
      <c r="A208" t="s">
        <v>2049</v>
      </c>
      <c r="B208" t="s">
        <v>4614</v>
      </c>
      <c r="C208" t="s">
        <v>5132</v>
      </c>
      <c r="D208" t="s">
        <v>5187</v>
      </c>
      <c r="H208" t="s">
        <v>522</v>
      </c>
      <c r="I208" t="s">
        <v>3088</v>
      </c>
      <c r="J208" t="s">
        <v>5152</v>
      </c>
      <c r="K208" t="s">
        <v>5189</v>
      </c>
    </row>
    <row r="209" spans="1:11" x14ac:dyDescent="0.2">
      <c r="A209" t="s">
        <v>2050</v>
      </c>
      <c r="B209" t="s">
        <v>4615</v>
      </c>
      <c r="C209" t="s">
        <v>5132</v>
      </c>
      <c r="D209" t="s">
        <v>5187</v>
      </c>
      <c r="H209" t="s">
        <v>523</v>
      </c>
      <c r="I209" t="s">
        <v>3089</v>
      </c>
      <c r="J209" t="s">
        <v>5152</v>
      </c>
      <c r="K209" t="s">
        <v>5189</v>
      </c>
    </row>
    <row r="210" spans="1:11" x14ac:dyDescent="0.2">
      <c r="A210" t="s">
        <v>2051</v>
      </c>
      <c r="B210" t="s">
        <v>4616</v>
      </c>
      <c r="C210" t="s">
        <v>5132</v>
      </c>
      <c r="D210" t="s">
        <v>5187</v>
      </c>
      <c r="H210" t="s">
        <v>524</v>
      </c>
      <c r="I210" t="s">
        <v>3090</v>
      </c>
      <c r="J210" t="s">
        <v>5152</v>
      </c>
      <c r="K210" t="s">
        <v>5189</v>
      </c>
    </row>
    <row r="211" spans="1:11" x14ac:dyDescent="0.2">
      <c r="A211" t="s">
        <v>2052</v>
      </c>
      <c r="B211" t="s">
        <v>4617</v>
      </c>
      <c r="C211" t="s">
        <v>5132</v>
      </c>
      <c r="D211" t="s">
        <v>5187</v>
      </c>
      <c r="H211" t="s">
        <v>525</v>
      </c>
      <c r="I211" t="s">
        <v>3091</v>
      </c>
      <c r="J211" t="s">
        <v>5152</v>
      </c>
      <c r="K211" t="s">
        <v>5189</v>
      </c>
    </row>
    <row r="212" spans="1:11" x14ac:dyDescent="0.2">
      <c r="A212" t="s">
        <v>2053</v>
      </c>
      <c r="B212" t="s">
        <v>4618</v>
      </c>
      <c r="C212" t="s">
        <v>5132</v>
      </c>
      <c r="D212" t="s">
        <v>5187</v>
      </c>
      <c r="H212" t="s">
        <v>526</v>
      </c>
      <c r="I212" t="s">
        <v>3092</v>
      </c>
      <c r="J212" t="s">
        <v>5152</v>
      </c>
      <c r="K212" t="s">
        <v>5189</v>
      </c>
    </row>
    <row r="213" spans="1:11" x14ac:dyDescent="0.2">
      <c r="A213" t="s">
        <v>2054</v>
      </c>
      <c r="B213" t="s">
        <v>4619</v>
      </c>
      <c r="C213" t="s">
        <v>5132</v>
      </c>
      <c r="D213" t="s">
        <v>5187</v>
      </c>
      <c r="H213" t="s">
        <v>527</v>
      </c>
      <c r="I213" t="s">
        <v>3093</v>
      </c>
      <c r="J213" t="s">
        <v>5152</v>
      </c>
      <c r="K213" t="s">
        <v>5189</v>
      </c>
    </row>
    <row r="214" spans="1:11" x14ac:dyDescent="0.2">
      <c r="A214" t="s">
        <v>2055</v>
      </c>
      <c r="B214" t="s">
        <v>4620</v>
      </c>
      <c r="C214" t="s">
        <v>5132</v>
      </c>
      <c r="D214" t="s">
        <v>5187</v>
      </c>
      <c r="H214" t="s">
        <v>528</v>
      </c>
      <c r="I214" t="s">
        <v>3094</v>
      </c>
      <c r="J214" t="s">
        <v>5152</v>
      </c>
      <c r="K214" t="s">
        <v>5189</v>
      </c>
    </row>
    <row r="215" spans="1:11" x14ac:dyDescent="0.2">
      <c r="A215" t="s">
        <v>2056</v>
      </c>
      <c r="B215" t="s">
        <v>4621</v>
      </c>
      <c r="C215" t="s">
        <v>5132</v>
      </c>
      <c r="D215" t="s">
        <v>5187</v>
      </c>
      <c r="H215" t="s">
        <v>529</v>
      </c>
      <c r="I215" t="s">
        <v>3095</v>
      </c>
      <c r="J215" t="s">
        <v>5152</v>
      </c>
      <c r="K215" t="s">
        <v>5189</v>
      </c>
    </row>
    <row r="216" spans="1:11" x14ac:dyDescent="0.2">
      <c r="A216" t="s">
        <v>2057</v>
      </c>
      <c r="B216" t="s">
        <v>4622</v>
      </c>
      <c r="C216" t="s">
        <v>5132</v>
      </c>
      <c r="D216" t="s">
        <v>5187</v>
      </c>
      <c r="H216" t="s">
        <v>530</v>
      </c>
      <c r="I216" t="s">
        <v>3096</v>
      </c>
      <c r="J216" t="s">
        <v>5152</v>
      </c>
      <c r="K216" t="s">
        <v>5189</v>
      </c>
    </row>
    <row r="217" spans="1:11" x14ac:dyDescent="0.2">
      <c r="A217" t="s">
        <v>2058</v>
      </c>
      <c r="B217" t="s">
        <v>4623</v>
      </c>
      <c r="C217" t="s">
        <v>5132</v>
      </c>
      <c r="D217" t="s">
        <v>5187</v>
      </c>
      <c r="H217" t="s">
        <v>531</v>
      </c>
      <c r="I217" t="s">
        <v>3097</v>
      </c>
      <c r="J217" t="s">
        <v>5152</v>
      </c>
      <c r="K217" t="s">
        <v>5189</v>
      </c>
    </row>
    <row r="218" spans="1:11" x14ac:dyDescent="0.2">
      <c r="A218" t="s">
        <v>2059</v>
      </c>
      <c r="B218" t="s">
        <v>4624</v>
      </c>
      <c r="C218" t="s">
        <v>5132</v>
      </c>
      <c r="D218" t="s">
        <v>5187</v>
      </c>
      <c r="H218" t="s">
        <v>532</v>
      </c>
      <c r="I218" t="s">
        <v>3098</v>
      </c>
      <c r="J218" t="s">
        <v>5152</v>
      </c>
      <c r="K218" t="s">
        <v>5189</v>
      </c>
    </row>
    <row r="219" spans="1:11" x14ac:dyDescent="0.2">
      <c r="A219" t="s">
        <v>2061</v>
      </c>
      <c r="B219" t="s">
        <v>4626</v>
      </c>
      <c r="C219" t="s">
        <v>5132</v>
      </c>
      <c r="D219" t="s">
        <v>5187</v>
      </c>
      <c r="H219" t="s">
        <v>533</v>
      </c>
      <c r="I219" t="s">
        <v>3099</v>
      </c>
      <c r="J219" t="s">
        <v>5152</v>
      </c>
      <c r="K219" t="s">
        <v>5189</v>
      </c>
    </row>
    <row r="220" spans="1:11" x14ac:dyDescent="0.2">
      <c r="A220" t="s">
        <v>2062</v>
      </c>
      <c r="B220" t="s">
        <v>4627</v>
      </c>
      <c r="C220" t="s">
        <v>5132</v>
      </c>
      <c r="D220" t="s">
        <v>5187</v>
      </c>
      <c r="H220" t="s">
        <v>534</v>
      </c>
      <c r="I220" t="s">
        <v>3100</v>
      </c>
      <c r="J220" t="s">
        <v>5152</v>
      </c>
      <c r="K220" t="s">
        <v>5189</v>
      </c>
    </row>
    <row r="221" spans="1:11" x14ac:dyDescent="0.2">
      <c r="A221" t="s">
        <v>2063</v>
      </c>
      <c r="B221" t="s">
        <v>4628</v>
      </c>
      <c r="C221" t="s">
        <v>5132</v>
      </c>
      <c r="D221" t="s">
        <v>5187</v>
      </c>
      <c r="H221" t="s">
        <v>535</v>
      </c>
      <c r="I221" t="s">
        <v>3101</v>
      </c>
      <c r="J221" t="s">
        <v>5152</v>
      </c>
      <c r="K221" t="s">
        <v>5189</v>
      </c>
    </row>
    <row r="222" spans="1:11" x14ac:dyDescent="0.2">
      <c r="A222" t="s">
        <v>2064</v>
      </c>
      <c r="B222" t="s">
        <v>4629</v>
      </c>
      <c r="C222" t="s">
        <v>5132</v>
      </c>
      <c r="D222" t="s">
        <v>5187</v>
      </c>
      <c r="H222" t="s">
        <v>536</v>
      </c>
      <c r="I222" t="s">
        <v>3102</v>
      </c>
      <c r="J222" t="s">
        <v>5152</v>
      </c>
      <c r="K222" t="s">
        <v>5189</v>
      </c>
    </row>
    <row r="223" spans="1:11" x14ac:dyDescent="0.2">
      <c r="A223" t="s">
        <v>2065</v>
      </c>
      <c r="B223" t="s">
        <v>4630</v>
      </c>
      <c r="C223" t="s">
        <v>5132</v>
      </c>
      <c r="D223" t="s">
        <v>5187</v>
      </c>
      <c r="H223" t="s">
        <v>537</v>
      </c>
      <c r="I223" t="s">
        <v>3103</v>
      </c>
      <c r="J223" t="s">
        <v>5152</v>
      </c>
      <c r="K223" t="s">
        <v>5189</v>
      </c>
    </row>
    <row r="224" spans="1:11" x14ac:dyDescent="0.2">
      <c r="A224" t="s">
        <v>2066</v>
      </c>
      <c r="B224" t="s">
        <v>4631</v>
      </c>
      <c r="C224" t="s">
        <v>5132</v>
      </c>
      <c r="D224" t="s">
        <v>5187</v>
      </c>
      <c r="H224" t="s">
        <v>538</v>
      </c>
      <c r="I224" t="s">
        <v>3104</v>
      </c>
      <c r="J224" t="s">
        <v>5152</v>
      </c>
      <c r="K224" t="s">
        <v>5189</v>
      </c>
    </row>
    <row r="225" spans="1:11" x14ac:dyDescent="0.2">
      <c r="A225" t="s">
        <v>2067</v>
      </c>
      <c r="B225" t="s">
        <v>4632</v>
      </c>
      <c r="C225" t="s">
        <v>5132</v>
      </c>
      <c r="D225" t="s">
        <v>5187</v>
      </c>
      <c r="H225" t="s">
        <v>539</v>
      </c>
      <c r="I225" t="s">
        <v>3105</v>
      </c>
      <c r="J225" t="s">
        <v>5152</v>
      </c>
      <c r="K225" t="s">
        <v>5189</v>
      </c>
    </row>
    <row r="226" spans="1:11" x14ac:dyDescent="0.2">
      <c r="A226" t="s">
        <v>2069</v>
      </c>
      <c r="B226" t="s">
        <v>4634</v>
      </c>
      <c r="C226" t="s">
        <v>5132</v>
      </c>
      <c r="D226" t="s">
        <v>5187</v>
      </c>
      <c r="H226" t="s">
        <v>540</v>
      </c>
      <c r="I226" t="s">
        <v>3106</v>
      </c>
      <c r="J226" t="s">
        <v>5152</v>
      </c>
      <c r="K226" t="s">
        <v>5189</v>
      </c>
    </row>
    <row r="227" spans="1:11" x14ac:dyDescent="0.2">
      <c r="A227" t="s">
        <v>2070</v>
      </c>
      <c r="B227" t="s">
        <v>4635</v>
      </c>
      <c r="C227" t="s">
        <v>5132</v>
      </c>
      <c r="D227" t="s">
        <v>5187</v>
      </c>
      <c r="H227" t="s">
        <v>541</v>
      </c>
      <c r="I227" t="s">
        <v>3107</v>
      </c>
      <c r="J227" t="s">
        <v>5152</v>
      </c>
      <c r="K227" t="s">
        <v>5189</v>
      </c>
    </row>
    <row r="228" spans="1:11" x14ac:dyDescent="0.2">
      <c r="A228" t="s">
        <v>2071</v>
      </c>
      <c r="B228" t="s">
        <v>4636</v>
      </c>
      <c r="C228" t="s">
        <v>5132</v>
      </c>
      <c r="D228" t="s">
        <v>5187</v>
      </c>
      <c r="H228" t="s">
        <v>542</v>
      </c>
      <c r="I228" t="s">
        <v>3108</v>
      </c>
      <c r="J228" t="s">
        <v>5152</v>
      </c>
      <c r="K228" t="s">
        <v>5189</v>
      </c>
    </row>
    <row r="229" spans="1:11" x14ac:dyDescent="0.2">
      <c r="A229" t="s">
        <v>2072</v>
      </c>
      <c r="B229" t="s">
        <v>4637</v>
      </c>
      <c r="C229" t="s">
        <v>5132</v>
      </c>
      <c r="D229" t="s">
        <v>5187</v>
      </c>
      <c r="H229" t="s">
        <v>543</v>
      </c>
      <c r="I229" t="s">
        <v>3109</v>
      </c>
      <c r="J229" t="s">
        <v>5152</v>
      </c>
      <c r="K229" t="s">
        <v>5189</v>
      </c>
    </row>
    <row r="230" spans="1:11" x14ac:dyDescent="0.2">
      <c r="A230" t="s">
        <v>2073</v>
      </c>
      <c r="B230" t="s">
        <v>4638</v>
      </c>
      <c r="C230" t="s">
        <v>5132</v>
      </c>
      <c r="D230" t="s">
        <v>5187</v>
      </c>
      <c r="H230" t="s">
        <v>544</v>
      </c>
      <c r="I230" t="s">
        <v>3110</v>
      </c>
      <c r="J230" t="s">
        <v>5152</v>
      </c>
      <c r="K230" t="s">
        <v>5189</v>
      </c>
    </row>
    <row r="231" spans="1:11" x14ac:dyDescent="0.2">
      <c r="A231" t="s">
        <v>2074</v>
      </c>
      <c r="B231" t="s">
        <v>4639</v>
      </c>
      <c r="C231" t="s">
        <v>5132</v>
      </c>
      <c r="D231" t="s">
        <v>5187</v>
      </c>
      <c r="H231" t="s">
        <v>545</v>
      </c>
      <c r="I231" t="s">
        <v>3111</v>
      </c>
      <c r="J231" t="s">
        <v>5152</v>
      </c>
      <c r="K231" t="s">
        <v>5189</v>
      </c>
    </row>
    <row r="232" spans="1:11" x14ac:dyDescent="0.2">
      <c r="A232" t="s">
        <v>2075</v>
      </c>
      <c r="B232" t="s">
        <v>4640</v>
      </c>
      <c r="C232" t="s">
        <v>5132</v>
      </c>
      <c r="D232" t="s">
        <v>5187</v>
      </c>
      <c r="H232" t="s">
        <v>546</v>
      </c>
      <c r="I232" t="s">
        <v>3112</v>
      </c>
      <c r="J232" t="s">
        <v>5152</v>
      </c>
      <c r="K232" t="s">
        <v>5189</v>
      </c>
    </row>
    <row r="233" spans="1:11" x14ac:dyDescent="0.2">
      <c r="A233" t="s">
        <v>2076</v>
      </c>
      <c r="B233" t="s">
        <v>4641</v>
      </c>
      <c r="C233" t="s">
        <v>5132</v>
      </c>
      <c r="D233" t="s">
        <v>5187</v>
      </c>
      <c r="H233" t="s">
        <v>547</v>
      </c>
      <c r="I233" t="s">
        <v>3113</v>
      </c>
      <c r="J233" t="s">
        <v>5152</v>
      </c>
      <c r="K233" t="s">
        <v>5189</v>
      </c>
    </row>
    <row r="234" spans="1:11" x14ac:dyDescent="0.2">
      <c r="A234" t="s">
        <v>2077</v>
      </c>
      <c r="B234" t="s">
        <v>4642</v>
      </c>
      <c r="C234" t="s">
        <v>5132</v>
      </c>
      <c r="D234" t="s">
        <v>5187</v>
      </c>
      <c r="H234" t="s">
        <v>548</v>
      </c>
      <c r="I234" t="s">
        <v>3114</v>
      </c>
      <c r="J234" t="s">
        <v>5152</v>
      </c>
      <c r="K234" t="s">
        <v>5189</v>
      </c>
    </row>
    <row r="235" spans="1:11" x14ac:dyDescent="0.2">
      <c r="A235" t="s">
        <v>2078</v>
      </c>
      <c r="B235" t="s">
        <v>4643</v>
      </c>
      <c r="C235" t="s">
        <v>5132</v>
      </c>
      <c r="D235" t="s">
        <v>5187</v>
      </c>
      <c r="H235" t="s">
        <v>549</v>
      </c>
      <c r="I235" t="s">
        <v>3115</v>
      </c>
      <c r="J235" t="s">
        <v>5152</v>
      </c>
      <c r="K235" t="s">
        <v>5189</v>
      </c>
    </row>
    <row r="236" spans="1:11" x14ac:dyDescent="0.2">
      <c r="A236" t="s">
        <v>2079</v>
      </c>
      <c r="B236" t="s">
        <v>4644</v>
      </c>
      <c r="C236" t="s">
        <v>5132</v>
      </c>
      <c r="D236" t="s">
        <v>5187</v>
      </c>
      <c r="H236" t="s">
        <v>550</v>
      </c>
      <c r="I236" t="s">
        <v>3116</v>
      </c>
      <c r="J236" t="s">
        <v>5152</v>
      </c>
      <c r="K236" t="s">
        <v>5189</v>
      </c>
    </row>
    <row r="237" spans="1:11" x14ac:dyDescent="0.2">
      <c r="A237" t="s">
        <v>2080</v>
      </c>
      <c r="B237" t="s">
        <v>4645</v>
      </c>
      <c r="C237" t="s">
        <v>5132</v>
      </c>
      <c r="D237" t="s">
        <v>5187</v>
      </c>
      <c r="H237" t="s">
        <v>551</v>
      </c>
      <c r="I237" t="s">
        <v>3117</v>
      </c>
      <c r="J237" t="s">
        <v>5152</v>
      </c>
      <c r="K237" t="s">
        <v>5189</v>
      </c>
    </row>
    <row r="238" spans="1:11" x14ac:dyDescent="0.2">
      <c r="A238" t="s">
        <v>2081</v>
      </c>
      <c r="B238" t="s">
        <v>4646</v>
      </c>
      <c r="C238" t="s">
        <v>5132</v>
      </c>
      <c r="D238" t="s">
        <v>5187</v>
      </c>
      <c r="H238" t="s">
        <v>552</v>
      </c>
      <c r="I238" t="s">
        <v>3118</v>
      </c>
      <c r="J238" t="s">
        <v>5152</v>
      </c>
      <c r="K238" t="s">
        <v>5189</v>
      </c>
    </row>
    <row r="239" spans="1:11" x14ac:dyDescent="0.2">
      <c r="A239" t="s">
        <v>2082</v>
      </c>
      <c r="B239" t="s">
        <v>4647</v>
      </c>
      <c r="C239" t="s">
        <v>5132</v>
      </c>
      <c r="D239" t="s">
        <v>5187</v>
      </c>
      <c r="H239" t="s">
        <v>553</v>
      </c>
      <c r="I239" t="s">
        <v>3119</v>
      </c>
      <c r="J239" t="s">
        <v>5152</v>
      </c>
      <c r="K239" t="s">
        <v>5189</v>
      </c>
    </row>
    <row r="240" spans="1:11" x14ac:dyDescent="0.2">
      <c r="A240" t="s">
        <v>2083</v>
      </c>
      <c r="B240" t="s">
        <v>4648</v>
      </c>
      <c r="C240" t="s">
        <v>5132</v>
      </c>
      <c r="D240" t="s">
        <v>5187</v>
      </c>
      <c r="H240" t="s">
        <v>554</v>
      </c>
      <c r="I240" t="s">
        <v>3120</v>
      </c>
      <c r="J240" t="s">
        <v>5152</v>
      </c>
      <c r="K240" t="s">
        <v>5189</v>
      </c>
    </row>
    <row r="241" spans="1:11" x14ac:dyDescent="0.2">
      <c r="A241" t="s">
        <v>2084</v>
      </c>
      <c r="B241" t="s">
        <v>4649</v>
      </c>
      <c r="C241" t="s">
        <v>5132</v>
      </c>
      <c r="D241" t="s">
        <v>5187</v>
      </c>
      <c r="H241" t="s">
        <v>555</v>
      </c>
      <c r="I241" t="s">
        <v>3121</v>
      </c>
      <c r="J241" t="s">
        <v>5152</v>
      </c>
      <c r="K241" t="s">
        <v>5189</v>
      </c>
    </row>
    <row r="242" spans="1:11" x14ac:dyDescent="0.2">
      <c r="A242" t="s">
        <v>2085</v>
      </c>
      <c r="B242" t="s">
        <v>4650</v>
      </c>
      <c r="C242" t="s">
        <v>5132</v>
      </c>
      <c r="D242" t="s">
        <v>5187</v>
      </c>
      <c r="H242" t="s">
        <v>556</v>
      </c>
      <c r="I242" t="s">
        <v>3122</v>
      </c>
      <c r="J242" t="s">
        <v>5152</v>
      </c>
      <c r="K242" t="s">
        <v>5189</v>
      </c>
    </row>
    <row r="243" spans="1:11" x14ac:dyDescent="0.2">
      <c r="A243" t="s">
        <v>2086</v>
      </c>
      <c r="B243" t="s">
        <v>4651</v>
      </c>
      <c r="C243" t="s">
        <v>5132</v>
      </c>
      <c r="D243" t="s">
        <v>5187</v>
      </c>
      <c r="H243" t="s">
        <v>557</v>
      </c>
      <c r="I243" t="s">
        <v>3123</v>
      </c>
      <c r="J243" t="s">
        <v>5152</v>
      </c>
      <c r="K243" t="s">
        <v>5189</v>
      </c>
    </row>
    <row r="244" spans="1:11" x14ac:dyDescent="0.2">
      <c r="A244" t="s">
        <v>2087</v>
      </c>
      <c r="B244" t="s">
        <v>4652</v>
      </c>
      <c r="C244" t="s">
        <v>5132</v>
      </c>
      <c r="D244" t="s">
        <v>5187</v>
      </c>
      <c r="H244" t="s">
        <v>558</v>
      </c>
      <c r="I244" t="s">
        <v>3124</v>
      </c>
      <c r="J244" t="s">
        <v>5152</v>
      </c>
      <c r="K244" t="s">
        <v>5189</v>
      </c>
    </row>
    <row r="245" spans="1:11" x14ac:dyDescent="0.2">
      <c r="A245" t="s">
        <v>2088</v>
      </c>
      <c r="B245" t="s">
        <v>4653</v>
      </c>
      <c r="C245" t="s">
        <v>5132</v>
      </c>
      <c r="D245" t="s">
        <v>5187</v>
      </c>
      <c r="H245" t="s">
        <v>559</v>
      </c>
      <c r="I245" t="s">
        <v>3125</v>
      </c>
      <c r="J245" t="s">
        <v>5152</v>
      </c>
      <c r="K245" t="s">
        <v>5189</v>
      </c>
    </row>
    <row r="246" spans="1:11" x14ac:dyDescent="0.2">
      <c r="A246" t="s">
        <v>2089</v>
      </c>
      <c r="B246" t="s">
        <v>4654</v>
      </c>
      <c r="C246" t="s">
        <v>5132</v>
      </c>
      <c r="D246" t="s">
        <v>5187</v>
      </c>
      <c r="H246" t="s">
        <v>560</v>
      </c>
      <c r="I246" t="s">
        <v>3126</v>
      </c>
      <c r="J246" t="s">
        <v>5152</v>
      </c>
      <c r="K246" t="s">
        <v>5189</v>
      </c>
    </row>
    <row r="247" spans="1:11" x14ac:dyDescent="0.2">
      <c r="A247" t="s">
        <v>2090</v>
      </c>
      <c r="B247" t="s">
        <v>4655</v>
      </c>
      <c r="C247" t="s">
        <v>5132</v>
      </c>
      <c r="D247" t="s">
        <v>5187</v>
      </c>
      <c r="H247" t="s">
        <v>561</v>
      </c>
      <c r="I247" t="s">
        <v>3127</v>
      </c>
      <c r="J247" t="s">
        <v>5152</v>
      </c>
      <c r="K247" t="s">
        <v>5189</v>
      </c>
    </row>
    <row r="248" spans="1:11" x14ac:dyDescent="0.2">
      <c r="A248" t="s">
        <v>2091</v>
      </c>
      <c r="B248" t="s">
        <v>4656</v>
      </c>
      <c r="C248" t="s">
        <v>5132</v>
      </c>
      <c r="D248" t="s">
        <v>5187</v>
      </c>
      <c r="H248" t="s">
        <v>562</v>
      </c>
      <c r="I248" t="s">
        <v>3128</v>
      </c>
      <c r="J248" t="s">
        <v>5152</v>
      </c>
      <c r="K248" t="s">
        <v>5189</v>
      </c>
    </row>
    <row r="249" spans="1:11" x14ac:dyDescent="0.2">
      <c r="A249" t="s">
        <v>2092</v>
      </c>
      <c r="B249" t="s">
        <v>4657</v>
      </c>
      <c r="C249" t="s">
        <v>5132</v>
      </c>
      <c r="D249" t="s">
        <v>5187</v>
      </c>
      <c r="H249" t="s">
        <v>563</v>
      </c>
      <c r="I249" t="s">
        <v>3129</v>
      </c>
      <c r="J249" t="s">
        <v>5152</v>
      </c>
      <c r="K249" t="s">
        <v>5189</v>
      </c>
    </row>
    <row r="250" spans="1:11" x14ac:dyDescent="0.2">
      <c r="A250" t="s">
        <v>2093</v>
      </c>
      <c r="B250" t="s">
        <v>4658</v>
      </c>
      <c r="C250" t="s">
        <v>5132</v>
      </c>
      <c r="D250" t="s">
        <v>5187</v>
      </c>
      <c r="H250" t="s">
        <v>564</v>
      </c>
      <c r="I250" t="s">
        <v>3130</v>
      </c>
      <c r="J250" t="s">
        <v>5152</v>
      </c>
      <c r="K250" t="s">
        <v>5189</v>
      </c>
    </row>
    <row r="251" spans="1:11" x14ac:dyDescent="0.2">
      <c r="A251" t="s">
        <v>2094</v>
      </c>
      <c r="B251" t="s">
        <v>4659</v>
      </c>
      <c r="C251" t="s">
        <v>5132</v>
      </c>
      <c r="D251" t="s">
        <v>5187</v>
      </c>
      <c r="H251" t="s">
        <v>565</v>
      </c>
      <c r="I251" t="s">
        <v>3131</v>
      </c>
      <c r="J251" t="s">
        <v>5152</v>
      </c>
      <c r="K251" t="s">
        <v>5189</v>
      </c>
    </row>
    <row r="252" spans="1:11" x14ac:dyDescent="0.2">
      <c r="A252" t="s">
        <v>2095</v>
      </c>
      <c r="B252" t="s">
        <v>4660</v>
      </c>
      <c r="C252" t="s">
        <v>5132</v>
      </c>
      <c r="D252" t="s">
        <v>5187</v>
      </c>
      <c r="H252" t="s">
        <v>566</v>
      </c>
      <c r="I252" t="s">
        <v>3132</v>
      </c>
      <c r="J252" t="s">
        <v>5152</v>
      </c>
      <c r="K252" t="s">
        <v>5189</v>
      </c>
    </row>
    <row r="253" spans="1:11" x14ac:dyDescent="0.2">
      <c r="A253" t="s">
        <v>2096</v>
      </c>
      <c r="B253" t="s">
        <v>4661</v>
      </c>
      <c r="C253" t="s">
        <v>5132</v>
      </c>
      <c r="D253" t="s">
        <v>5187</v>
      </c>
      <c r="H253" t="s">
        <v>567</v>
      </c>
      <c r="I253" t="s">
        <v>3133</v>
      </c>
      <c r="J253" t="s">
        <v>5152</v>
      </c>
      <c r="K253" t="s">
        <v>5189</v>
      </c>
    </row>
    <row r="254" spans="1:11" x14ac:dyDescent="0.2">
      <c r="A254" t="s">
        <v>2097</v>
      </c>
      <c r="B254" t="s">
        <v>4662</v>
      </c>
      <c r="C254" t="s">
        <v>5132</v>
      </c>
      <c r="D254" t="s">
        <v>5187</v>
      </c>
      <c r="H254" t="s">
        <v>568</v>
      </c>
      <c r="I254" t="s">
        <v>3134</v>
      </c>
      <c r="J254" t="s">
        <v>5152</v>
      </c>
      <c r="K254" t="s">
        <v>5189</v>
      </c>
    </row>
    <row r="255" spans="1:11" x14ac:dyDescent="0.2">
      <c r="A255" t="s">
        <v>2098</v>
      </c>
      <c r="B255" t="s">
        <v>4663</v>
      </c>
      <c r="C255" t="s">
        <v>5132</v>
      </c>
      <c r="D255" t="s">
        <v>5187</v>
      </c>
      <c r="H255" t="s">
        <v>569</v>
      </c>
      <c r="I255" t="s">
        <v>3135</v>
      </c>
      <c r="J255" t="s">
        <v>5152</v>
      </c>
      <c r="K255" t="s">
        <v>5189</v>
      </c>
    </row>
    <row r="256" spans="1:11" x14ac:dyDescent="0.2">
      <c r="A256" t="s">
        <v>2099</v>
      </c>
      <c r="B256" t="s">
        <v>4664</v>
      </c>
      <c r="C256" t="s">
        <v>5132</v>
      </c>
      <c r="D256" t="s">
        <v>5187</v>
      </c>
      <c r="H256" t="s">
        <v>570</v>
      </c>
      <c r="I256" t="s">
        <v>3136</v>
      </c>
      <c r="J256" t="s">
        <v>5152</v>
      </c>
      <c r="K256" t="s">
        <v>5189</v>
      </c>
    </row>
    <row r="257" spans="1:11" x14ac:dyDescent="0.2">
      <c r="A257" t="s">
        <v>2100</v>
      </c>
      <c r="B257" t="s">
        <v>4665</v>
      </c>
      <c r="C257" t="s">
        <v>5132</v>
      </c>
      <c r="D257" t="s">
        <v>5187</v>
      </c>
      <c r="H257" t="s">
        <v>571</v>
      </c>
      <c r="I257" t="s">
        <v>3137</v>
      </c>
      <c r="J257" t="s">
        <v>5152</v>
      </c>
      <c r="K257" t="s">
        <v>5189</v>
      </c>
    </row>
    <row r="258" spans="1:11" x14ac:dyDescent="0.2">
      <c r="A258" t="s">
        <v>2101</v>
      </c>
      <c r="B258" t="s">
        <v>4666</v>
      </c>
      <c r="C258" t="s">
        <v>5132</v>
      </c>
      <c r="D258" t="s">
        <v>5187</v>
      </c>
      <c r="H258" t="s">
        <v>572</v>
      </c>
      <c r="I258" t="s">
        <v>3138</v>
      </c>
      <c r="J258" t="s">
        <v>5152</v>
      </c>
      <c r="K258" t="s">
        <v>5189</v>
      </c>
    </row>
    <row r="259" spans="1:11" x14ac:dyDescent="0.2">
      <c r="A259" t="s">
        <v>2102</v>
      </c>
      <c r="B259" t="s">
        <v>4667</v>
      </c>
      <c r="C259" t="s">
        <v>5132</v>
      </c>
      <c r="D259" t="s">
        <v>5187</v>
      </c>
      <c r="H259" t="s">
        <v>573</v>
      </c>
      <c r="I259" t="s">
        <v>3139</v>
      </c>
      <c r="J259" t="s">
        <v>5152</v>
      </c>
      <c r="K259" t="s">
        <v>5189</v>
      </c>
    </row>
    <row r="260" spans="1:11" x14ac:dyDescent="0.2">
      <c r="A260" t="s">
        <v>2103</v>
      </c>
      <c r="B260" t="s">
        <v>4668</v>
      </c>
      <c r="C260" t="s">
        <v>5132</v>
      </c>
      <c r="D260" t="s">
        <v>5187</v>
      </c>
      <c r="H260" t="s">
        <v>575</v>
      </c>
      <c r="I260" t="s">
        <v>3141</v>
      </c>
      <c r="J260" t="s">
        <v>5152</v>
      </c>
      <c r="K260" t="s">
        <v>5189</v>
      </c>
    </row>
    <row r="261" spans="1:11" x14ac:dyDescent="0.2">
      <c r="A261" t="s">
        <v>2104</v>
      </c>
      <c r="B261" t="s">
        <v>4669</v>
      </c>
      <c r="C261" t="s">
        <v>5132</v>
      </c>
      <c r="D261" t="s">
        <v>5187</v>
      </c>
      <c r="H261" t="s">
        <v>576</v>
      </c>
      <c r="I261" t="s">
        <v>3142</v>
      </c>
      <c r="J261" t="s">
        <v>5152</v>
      </c>
      <c r="K261" t="s">
        <v>5189</v>
      </c>
    </row>
    <row r="262" spans="1:11" x14ac:dyDescent="0.2">
      <c r="A262" t="s">
        <v>2105</v>
      </c>
      <c r="B262" t="s">
        <v>4670</v>
      </c>
      <c r="C262" t="s">
        <v>5132</v>
      </c>
      <c r="D262" t="s">
        <v>5187</v>
      </c>
      <c r="H262" t="s">
        <v>577</v>
      </c>
      <c r="I262" t="s">
        <v>3143</v>
      </c>
      <c r="J262" t="s">
        <v>5141</v>
      </c>
      <c r="K262" t="s">
        <v>5189</v>
      </c>
    </row>
    <row r="263" spans="1:11" x14ac:dyDescent="0.2">
      <c r="A263" t="s">
        <v>2106</v>
      </c>
      <c r="B263" t="s">
        <v>4671</v>
      </c>
      <c r="C263" t="s">
        <v>5132</v>
      </c>
      <c r="D263" t="s">
        <v>5187</v>
      </c>
      <c r="H263" t="s">
        <v>578</v>
      </c>
      <c r="I263" t="s">
        <v>3144</v>
      </c>
      <c r="J263" t="s">
        <v>5141</v>
      </c>
      <c r="K263" t="s">
        <v>5189</v>
      </c>
    </row>
    <row r="264" spans="1:11" x14ac:dyDescent="0.2">
      <c r="A264" t="s">
        <v>2107</v>
      </c>
      <c r="B264" t="s">
        <v>4672</v>
      </c>
      <c r="C264" t="s">
        <v>5132</v>
      </c>
      <c r="D264" t="s">
        <v>5187</v>
      </c>
      <c r="H264" t="s">
        <v>579</v>
      </c>
      <c r="I264" t="s">
        <v>3145</v>
      </c>
      <c r="J264" t="s">
        <v>5141</v>
      </c>
      <c r="K264" t="s">
        <v>5189</v>
      </c>
    </row>
    <row r="265" spans="1:11" x14ac:dyDescent="0.2">
      <c r="A265" t="s">
        <v>2109</v>
      </c>
      <c r="B265" t="s">
        <v>4674</v>
      </c>
      <c r="C265" t="s">
        <v>5132</v>
      </c>
      <c r="D265" t="s">
        <v>5187</v>
      </c>
      <c r="H265" t="s">
        <v>580</v>
      </c>
      <c r="I265" t="s">
        <v>3146</v>
      </c>
      <c r="J265" t="s">
        <v>5141</v>
      </c>
      <c r="K265" t="s">
        <v>5189</v>
      </c>
    </row>
    <row r="266" spans="1:11" x14ac:dyDescent="0.2">
      <c r="A266" t="s">
        <v>2110</v>
      </c>
      <c r="B266" t="s">
        <v>4675</v>
      </c>
      <c r="C266" t="s">
        <v>5132</v>
      </c>
      <c r="D266" t="s">
        <v>5187</v>
      </c>
      <c r="H266" t="s">
        <v>581</v>
      </c>
      <c r="I266" t="s">
        <v>3147</v>
      </c>
      <c r="J266" t="s">
        <v>5141</v>
      </c>
      <c r="K266" t="s">
        <v>5189</v>
      </c>
    </row>
    <row r="267" spans="1:11" x14ac:dyDescent="0.2">
      <c r="A267" t="s">
        <v>2111</v>
      </c>
      <c r="B267" t="s">
        <v>4676</v>
      </c>
      <c r="C267" t="s">
        <v>5132</v>
      </c>
      <c r="D267" t="s">
        <v>5187</v>
      </c>
      <c r="H267" t="s">
        <v>582</v>
      </c>
      <c r="I267" t="s">
        <v>3148</v>
      </c>
      <c r="J267" t="s">
        <v>5141</v>
      </c>
      <c r="K267" t="s">
        <v>5189</v>
      </c>
    </row>
    <row r="268" spans="1:11" x14ac:dyDescent="0.2">
      <c r="A268" t="s">
        <v>2112</v>
      </c>
      <c r="B268" t="s">
        <v>4677</v>
      </c>
      <c r="C268" t="s">
        <v>5132</v>
      </c>
      <c r="D268" t="s">
        <v>5187</v>
      </c>
      <c r="H268" t="s">
        <v>583</v>
      </c>
      <c r="I268" t="s">
        <v>3149</v>
      </c>
      <c r="J268" t="s">
        <v>5141</v>
      </c>
      <c r="K268" t="s">
        <v>5189</v>
      </c>
    </row>
    <row r="269" spans="1:11" x14ac:dyDescent="0.2">
      <c r="A269" t="s">
        <v>2113</v>
      </c>
      <c r="B269" t="s">
        <v>4678</v>
      </c>
      <c r="C269" t="s">
        <v>5132</v>
      </c>
      <c r="D269" t="s">
        <v>5187</v>
      </c>
      <c r="H269" t="s">
        <v>584</v>
      </c>
      <c r="I269" t="s">
        <v>3150</v>
      </c>
      <c r="J269" t="s">
        <v>5141</v>
      </c>
      <c r="K269" t="s">
        <v>5189</v>
      </c>
    </row>
    <row r="270" spans="1:11" x14ac:dyDescent="0.2">
      <c r="A270" t="s">
        <v>2114</v>
      </c>
      <c r="B270" t="s">
        <v>4679</v>
      </c>
      <c r="C270" t="s">
        <v>5132</v>
      </c>
      <c r="D270" t="s">
        <v>5187</v>
      </c>
      <c r="H270" t="s">
        <v>585</v>
      </c>
      <c r="I270" t="s">
        <v>3151</v>
      </c>
      <c r="J270" t="s">
        <v>5141</v>
      </c>
      <c r="K270" t="s">
        <v>5189</v>
      </c>
    </row>
    <row r="271" spans="1:11" x14ac:dyDescent="0.2">
      <c r="A271" t="s">
        <v>2115</v>
      </c>
      <c r="B271" t="s">
        <v>4680</v>
      </c>
      <c r="C271" t="s">
        <v>5132</v>
      </c>
      <c r="D271" t="s">
        <v>5187</v>
      </c>
      <c r="H271" t="s">
        <v>586</v>
      </c>
      <c r="I271" t="s">
        <v>3152</v>
      </c>
      <c r="J271" t="s">
        <v>5141</v>
      </c>
      <c r="K271" t="s">
        <v>5189</v>
      </c>
    </row>
    <row r="272" spans="1:11" x14ac:dyDescent="0.2">
      <c r="A272" t="s">
        <v>2116</v>
      </c>
      <c r="B272" t="s">
        <v>4681</v>
      </c>
      <c r="C272" t="s">
        <v>5132</v>
      </c>
      <c r="D272" t="s">
        <v>5187</v>
      </c>
      <c r="H272" t="s">
        <v>587</v>
      </c>
      <c r="I272" t="s">
        <v>3153</v>
      </c>
      <c r="J272" t="s">
        <v>5141</v>
      </c>
      <c r="K272" t="s">
        <v>5189</v>
      </c>
    </row>
    <row r="273" spans="1:11" x14ac:dyDescent="0.2">
      <c r="A273" t="s">
        <v>2117</v>
      </c>
      <c r="B273" t="s">
        <v>4682</v>
      </c>
      <c r="C273" t="s">
        <v>5132</v>
      </c>
      <c r="D273" t="s">
        <v>5187</v>
      </c>
      <c r="H273" t="s">
        <v>588</v>
      </c>
      <c r="I273" t="s">
        <v>3154</v>
      </c>
      <c r="J273" t="s">
        <v>5141</v>
      </c>
      <c r="K273" t="s">
        <v>5189</v>
      </c>
    </row>
    <row r="274" spans="1:11" x14ac:dyDescent="0.2">
      <c r="A274" t="s">
        <v>2118</v>
      </c>
      <c r="B274" t="s">
        <v>4683</v>
      </c>
      <c r="C274" t="s">
        <v>5132</v>
      </c>
      <c r="D274" t="s">
        <v>5187</v>
      </c>
      <c r="H274" t="s">
        <v>589</v>
      </c>
      <c r="I274" t="s">
        <v>3155</v>
      </c>
      <c r="J274" t="s">
        <v>5141</v>
      </c>
      <c r="K274" t="s">
        <v>5189</v>
      </c>
    </row>
    <row r="275" spans="1:11" x14ac:dyDescent="0.2">
      <c r="A275" t="s">
        <v>2119</v>
      </c>
      <c r="B275" t="s">
        <v>4684</v>
      </c>
      <c r="C275" t="s">
        <v>5132</v>
      </c>
      <c r="D275" t="s">
        <v>5187</v>
      </c>
      <c r="H275" t="s">
        <v>590</v>
      </c>
      <c r="I275" t="s">
        <v>3156</v>
      </c>
      <c r="J275" t="s">
        <v>5141</v>
      </c>
      <c r="K275" t="s">
        <v>5189</v>
      </c>
    </row>
    <row r="276" spans="1:11" x14ac:dyDescent="0.2">
      <c r="A276" t="s">
        <v>2120</v>
      </c>
      <c r="B276" t="s">
        <v>4685</v>
      </c>
      <c r="C276" t="s">
        <v>5132</v>
      </c>
      <c r="D276" t="s">
        <v>5187</v>
      </c>
      <c r="H276" t="s">
        <v>591</v>
      </c>
      <c r="I276" t="s">
        <v>3157</v>
      </c>
      <c r="J276" t="s">
        <v>5141</v>
      </c>
      <c r="K276" t="s">
        <v>5189</v>
      </c>
    </row>
    <row r="277" spans="1:11" x14ac:dyDescent="0.2">
      <c r="A277" t="s">
        <v>2121</v>
      </c>
      <c r="B277" t="s">
        <v>4686</v>
      </c>
      <c r="C277" t="s">
        <v>5132</v>
      </c>
      <c r="D277" t="s">
        <v>5187</v>
      </c>
      <c r="H277" t="s">
        <v>592</v>
      </c>
      <c r="I277" t="s">
        <v>3158</v>
      </c>
      <c r="J277" t="s">
        <v>5141</v>
      </c>
      <c r="K277" t="s">
        <v>5189</v>
      </c>
    </row>
    <row r="278" spans="1:11" x14ac:dyDescent="0.2">
      <c r="A278" t="s">
        <v>2122</v>
      </c>
      <c r="B278" t="s">
        <v>4687</v>
      </c>
      <c r="C278" t="s">
        <v>5132</v>
      </c>
      <c r="D278" t="s">
        <v>5187</v>
      </c>
      <c r="H278" t="s">
        <v>593</v>
      </c>
      <c r="I278" t="s">
        <v>3159</v>
      </c>
      <c r="J278" t="s">
        <v>5141</v>
      </c>
      <c r="K278" t="s">
        <v>5189</v>
      </c>
    </row>
    <row r="279" spans="1:11" x14ac:dyDescent="0.2">
      <c r="A279" t="s">
        <v>2123</v>
      </c>
      <c r="B279" t="s">
        <v>4688</v>
      </c>
      <c r="C279" t="s">
        <v>5132</v>
      </c>
      <c r="D279" t="s">
        <v>5187</v>
      </c>
      <c r="H279" t="s">
        <v>594</v>
      </c>
      <c r="I279" t="s">
        <v>3160</v>
      </c>
      <c r="J279" t="s">
        <v>5141</v>
      </c>
      <c r="K279" t="s">
        <v>5189</v>
      </c>
    </row>
    <row r="280" spans="1:11" x14ac:dyDescent="0.2">
      <c r="A280" t="s">
        <v>2124</v>
      </c>
      <c r="B280" t="s">
        <v>4689</v>
      </c>
      <c r="C280" t="s">
        <v>5132</v>
      </c>
      <c r="D280" t="s">
        <v>5187</v>
      </c>
      <c r="H280" t="s">
        <v>595</v>
      </c>
      <c r="I280" t="s">
        <v>3161</v>
      </c>
      <c r="J280" t="s">
        <v>5141</v>
      </c>
      <c r="K280" t="s">
        <v>5189</v>
      </c>
    </row>
    <row r="281" spans="1:11" x14ac:dyDescent="0.2">
      <c r="A281" t="s">
        <v>2125</v>
      </c>
      <c r="B281" t="s">
        <v>4690</v>
      </c>
      <c r="C281" t="s">
        <v>5132</v>
      </c>
      <c r="D281" t="s">
        <v>5187</v>
      </c>
      <c r="H281" t="s">
        <v>596</v>
      </c>
      <c r="I281" t="s">
        <v>3162</v>
      </c>
      <c r="J281" t="s">
        <v>5141</v>
      </c>
      <c r="K281" t="s">
        <v>5189</v>
      </c>
    </row>
    <row r="282" spans="1:11" x14ac:dyDescent="0.2">
      <c r="A282" t="s">
        <v>2126</v>
      </c>
      <c r="B282" t="s">
        <v>4691</v>
      </c>
      <c r="C282" t="s">
        <v>5132</v>
      </c>
      <c r="D282" t="s">
        <v>5187</v>
      </c>
      <c r="H282" t="s">
        <v>597</v>
      </c>
      <c r="I282" t="s">
        <v>3163</v>
      </c>
      <c r="J282" t="s">
        <v>5141</v>
      </c>
      <c r="K282" t="s">
        <v>5189</v>
      </c>
    </row>
    <row r="283" spans="1:11" x14ac:dyDescent="0.2">
      <c r="A283" t="s">
        <v>2127</v>
      </c>
      <c r="B283" t="s">
        <v>4692</v>
      </c>
      <c r="C283" t="s">
        <v>5132</v>
      </c>
      <c r="D283" t="s">
        <v>5187</v>
      </c>
      <c r="H283" t="s">
        <v>598</v>
      </c>
      <c r="I283" t="s">
        <v>3164</v>
      </c>
      <c r="J283" t="s">
        <v>5141</v>
      </c>
      <c r="K283" t="s">
        <v>5189</v>
      </c>
    </row>
    <row r="284" spans="1:11" x14ac:dyDescent="0.2">
      <c r="A284" t="s">
        <v>2128</v>
      </c>
      <c r="B284" t="s">
        <v>4693</v>
      </c>
      <c r="C284" t="s">
        <v>5132</v>
      </c>
      <c r="D284" t="s">
        <v>5187</v>
      </c>
      <c r="H284" t="s">
        <v>599</v>
      </c>
      <c r="I284" t="s">
        <v>3165</v>
      </c>
      <c r="J284" t="s">
        <v>5141</v>
      </c>
      <c r="K284" t="s">
        <v>5189</v>
      </c>
    </row>
    <row r="285" spans="1:11" x14ac:dyDescent="0.2">
      <c r="A285" t="s">
        <v>2129</v>
      </c>
      <c r="B285" t="s">
        <v>4694</v>
      </c>
      <c r="C285" t="s">
        <v>5132</v>
      </c>
      <c r="D285" t="s">
        <v>5187</v>
      </c>
      <c r="H285" t="s">
        <v>600</v>
      </c>
      <c r="I285" t="s">
        <v>3166</v>
      </c>
      <c r="J285" t="s">
        <v>5141</v>
      </c>
      <c r="K285" t="s">
        <v>5189</v>
      </c>
    </row>
    <row r="286" spans="1:11" x14ac:dyDescent="0.2">
      <c r="A286" t="s">
        <v>2130</v>
      </c>
      <c r="B286" t="s">
        <v>4695</v>
      </c>
      <c r="C286" t="s">
        <v>5132</v>
      </c>
      <c r="D286" t="s">
        <v>5187</v>
      </c>
      <c r="H286" t="s">
        <v>601</v>
      </c>
      <c r="I286" t="s">
        <v>3167</v>
      </c>
      <c r="J286" t="s">
        <v>5141</v>
      </c>
      <c r="K286" t="s">
        <v>5189</v>
      </c>
    </row>
    <row r="287" spans="1:11" x14ac:dyDescent="0.2">
      <c r="A287" t="s">
        <v>2131</v>
      </c>
      <c r="B287" t="s">
        <v>4696</v>
      </c>
      <c r="C287" t="s">
        <v>5132</v>
      </c>
      <c r="D287" t="s">
        <v>5187</v>
      </c>
      <c r="H287" t="s">
        <v>602</v>
      </c>
      <c r="I287" t="s">
        <v>3168</v>
      </c>
      <c r="J287" t="s">
        <v>5141</v>
      </c>
      <c r="K287" t="s">
        <v>5189</v>
      </c>
    </row>
    <row r="288" spans="1:11" x14ac:dyDescent="0.2">
      <c r="A288" t="s">
        <v>2132</v>
      </c>
      <c r="B288" t="s">
        <v>4697</v>
      </c>
      <c r="C288" t="s">
        <v>5132</v>
      </c>
      <c r="D288" t="s">
        <v>5187</v>
      </c>
      <c r="H288" t="s">
        <v>603</v>
      </c>
      <c r="I288" t="s">
        <v>3169</v>
      </c>
      <c r="J288" t="s">
        <v>5141</v>
      </c>
      <c r="K288" t="s">
        <v>5189</v>
      </c>
    </row>
    <row r="289" spans="1:11" x14ac:dyDescent="0.2">
      <c r="A289" t="s">
        <v>2133</v>
      </c>
      <c r="B289" t="s">
        <v>4698</v>
      </c>
      <c r="C289" t="s">
        <v>5132</v>
      </c>
      <c r="D289" t="s">
        <v>5187</v>
      </c>
      <c r="H289" t="s">
        <v>604</v>
      </c>
      <c r="I289" t="s">
        <v>3170</v>
      </c>
      <c r="J289" t="s">
        <v>5141</v>
      </c>
      <c r="K289" t="s">
        <v>5189</v>
      </c>
    </row>
    <row r="290" spans="1:11" x14ac:dyDescent="0.2">
      <c r="A290" t="s">
        <v>2134</v>
      </c>
      <c r="B290" t="s">
        <v>4699</v>
      </c>
      <c r="C290" t="s">
        <v>5132</v>
      </c>
      <c r="D290" t="s">
        <v>5187</v>
      </c>
      <c r="H290" t="s">
        <v>605</v>
      </c>
      <c r="I290" t="s">
        <v>3171</v>
      </c>
      <c r="J290" t="s">
        <v>5141</v>
      </c>
      <c r="K290" t="s">
        <v>5189</v>
      </c>
    </row>
    <row r="291" spans="1:11" x14ac:dyDescent="0.2">
      <c r="A291" t="s">
        <v>2135</v>
      </c>
      <c r="B291" t="s">
        <v>4700</v>
      </c>
      <c r="C291" t="s">
        <v>5132</v>
      </c>
      <c r="D291" t="s">
        <v>5187</v>
      </c>
      <c r="H291" t="s">
        <v>606</v>
      </c>
      <c r="I291" t="s">
        <v>3172</v>
      </c>
      <c r="J291" t="s">
        <v>5141</v>
      </c>
      <c r="K291" t="s">
        <v>5189</v>
      </c>
    </row>
    <row r="292" spans="1:11" x14ac:dyDescent="0.2">
      <c r="A292" t="s">
        <v>2136</v>
      </c>
      <c r="B292" t="s">
        <v>4701</v>
      </c>
      <c r="C292" t="s">
        <v>5132</v>
      </c>
      <c r="D292" t="s">
        <v>5187</v>
      </c>
      <c r="H292" t="s">
        <v>607</v>
      </c>
      <c r="I292" t="s">
        <v>3173</v>
      </c>
      <c r="J292" t="s">
        <v>5141</v>
      </c>
      <c r="K292" t="s">
        <v>5189</v>
      </c>
    </row>
    <row r="293" spans="1:11" x14ac:dyDescent="0.2">
      <c r="A293" t="s">
        <v>2137</v>
      </c>
      <c r="B293" t="s">
        <v>4702</v>
      </c>
      <c r="C293" t="s">
        <v>5132</v>
      </c>
      <c r="D293" t="s">
        <v>5187</v>
      </c>
      <c r="H293" t="s">
        <v>608</v>
      </c>
      <c r="I293" t="s">
        <v>3174</v>
      </c>
      <c r="J293" t="s">
        <v>5141</v>
      </c>
      <c r="K293" t="s">
        <v>5189</v>
      </c>
    </row>
    <row r="294" spans="1:11" x14ac:dyDescent="0.2">
      <c r="A294" t="s">
        <v>2138</v>
      </c>
      <c r="B294" t="s">
        <v>4703</v>
      </c>
      <c r="C294" t="s">
        <v>5132</v>
      </c>
      <c r="D294" t="s">
        <v>5187</v>
      </c>
      <c r="H294" t="s">
        <v>609</v>
      </c>
      <c r="I294" t="s">
        <v>3175</v>
      </c>
      <c r="J294" t="s">
        <v>5141</v>
      </c>
      <c r="K294" t="s">
        <v>5189</v>
      </c>
    </row>
    <row r="295" spans="1:11" x14ac:dyDescent="0.2">
      <c r="A295" t="s">
        <v>2139</v>
      </c>
      <c r="B295" t="s">
        <v>4704</v>
      </c>
      <c r="C295" t="s">
        <v>5132</v>
      </c>
      <c r="D295" t="s">
        <v>5187</v>
      </c>
      <c r="H295" t="s">
        <v>610</v>
      </c>
      <c r="I295" t="s">
        <v>3176</v>
      </c>
      <c r="J295" t="s">
        <v>5141</v>
      </c>
      <c r="K295" t="s">
        <v>5189</v>
      </c>
    </row>
    <row r="296" spans="1:11" x14ac:dyDescent="0.2">
      <c r="A296" t="s">
        <v>2140</v>
      </c>
      <c r="B296" t="s">
        <v>4705</v>
      </c>
      <c r="C296" t="s">
        <v>5132</v>
      </c>
      <c r="D296" t="s">
        <v>5187</v>
      </c>
      <c r="H296" t="s">
        <v>611</v>
      </c>
      <c r="I296" t="s">
        <v>3177</v>
      </c>
      <c r="J296" t="s">
        <v>5141</v>
      </c>
      <c r="K296" t="s">
        <v>5189</v>
      </c>
    </row>
    <row r="297" spans="1:11" x14ac:dyDescent="0.2">
      <c r="A297" t="s">
        <v>2141</v>
      </c>
      <c r="B297" t="s">
        <v>4706</v>
      </c>
      <c r="C297" t="s">
        <v>5132</v>
      </c>
      <c r="D297" t="s">
        <v>5187</v>
      </c>
      <c r="H297" t="s">
        <v>612</v>
      </c>
      <c r="I297" t="s">
        <v>3178</v>
      </c>
      <c r="J297" t="s">
        <v>5141</v>
      </c>
      <c r="K297" t="s">
        <v>5189</v>
      </c>
    </row>
    <row r="298" spans="1:11" x14ac:dyDescent="0.2">
      <c r="A298" t="s">
        <v>2142</v>
      </c>
      <c r="B298" t="s">
        <v>4707</v>
      </c>
      <c r="C298" t="s">
        <v>5132</v>
      </c>
      <c r="D298" t="s">
        <v>5187</v>
      </c>
      <c r="H298" t="s">
        <v>613</v>
      </c>
      <c r="I298" t="s">
        <v>3179</v>
      </c>
      <c r="J298" t="s">
        <v>5141</v>
      </c>
      <c r="K298" t="s">
        <v>5189</v>
      </c>
    </row>
    <row r="299" spans="1:11" x14ac:dyDescent="0.2">
      <c r="A299" t="s">
        <v>2143</v>
      </c>
      <c r="B299" t="s">
        <v>4708</v>
      </c>
      <c r="C299" t="s">
        <v>5132</v>
      </c>
      <c r="D299" t="s">
        <v>5187</v>
      </c>
      <c r="H299" t="s">
        <v>614</v>
      </c>
      <c r="I299" t="s">
        <v>3180</v>
      </c>
      <c r="J299" t="s">
        <v>5141</v>
      </c>
      <c r="K299" t="s">
        <v>5189</v>
      </c>
    </row>
    <row r="300" spans="1:11" x14ac:dyDescent="0.2">
      <c r="A300" t="s">
        <v>2144</v>
      </c>
      <c r="B300" t="s">
        <v>4709</v>
      </c>
      <c r="C300" t="s">
        <v>5132</v>
      </c>
      <c r="D300" t="s">
        <v>5187</v>
      </c>
      <c r="H300" t="s">
        <v>615</v>
      </c>
      <c r="I300" t="s">
        <v>3181</v>
      </c>
      <c r="J300" t="s">
        <v>5141</v>
      </c>
      <c r="K300" t="s">
        <v>5189</v>
      </c>
    </row>
    <row r="301" spans="1:11" x14ac:dyDescent="0.2">
      <c r="A301" t="s">
        <v>2145</v>
      </c>
      <c r="B301" t="s">
        <v>4710</v>
      </c>
      <c r="C301" t="s">
        <v>5132</v>
      </c>
      <c r="D301" t="s">
        <v>5187</v>
      </c>
      <c r="H301" t="s">
        <v>616</v>
      </c>
      <c r="I301" t="s">
        <v>3182</v>
      </c>
      <c r="J301" t="s">
        <v>5141</v>
      </c>
      <c r="K301" t="s">
        <v>5189</v>
      </c>
    </row>
    <row r="302" spans="1:11" x14ac:dyDescent="0.2">
      <c r="A302" t="s">
        <v>2146</v>
      </c>
      <c r="B302" t="s">
        <v>4711</v>
      </c>
      <c r="C302" t="s">
        <v>5132</v>
      </c>
      <c r="D302" t="s">
        <v>5187</v>
      </c>
      <c r="H302" t="s">
        <v>617</v>
      </c>
      <c r="I302" t="s">
        <v>3183</v>
      </c>
      <c r="J302" t="s">
        <v>5141</v>
      </c>
      <c r="K302" t="s">
        <v>5189</v>
      </c>
    </row>
    <row r="303" spans="1:11" x14ac:dyDescent="0.2">
      <c r="A303" t="s">
        <v>2147</v>
      </c>
      <c r="B303" t="s">
        <v>4712</v>
      </c>
      <c r="C303" t="s">
        <v>5132</v>
      </c>
      <c r="D303" t="s">
        <v>5187</v>
      </c>
      <c r="H303" t="s">
        <v>618</v>
      </c>
      <c r="I303" t="s">
        <v>3184</v>
      </c>
      <c r="J303" t="s">
        <v>5141</v>
      </c>
      <c r="K303" t="s">
        <v>5189</v>
      </c>
    </row>
    <row r="304" spans="1:11" x14ac:dyDescent="0.2">
      <c r="A304" t="s">
        <v>2148</v>
      </c>
      <c r="B304" t="s">
        <v>4713</v>
      </c>
      <c r="C304" t="s">
        <v>5132</v>
      </c>
      <c r="D304" t="s">
        <v>5187</v>
      </c>
      <c r="H304" t="s">
        <v>619</v>
      </c>
      <c r="I304" t="s">
        <v>3185</v>
      </c>
      <c r="J304" t="s">
        <v>5141</v>
      </c>
      <c r="K304" t="s">
        <v>5189</v>
      </c>
    </row>
    <row r="305" spans="1:11" x14ac:dyDescent="0.2">
      <c r="A305" t="s">
        <v>2149</v>
      </c>
      <c r="B305" t="s">
        <v>4714</v>
      </c>
      <c r="C305" t="s">
        <v>5132</v>
      </c>
      <c r="D305" t="s">
        <v>5187</v>
      </c>
      <c r="H305" t="s">
        <v>620</v>
      </c>
      <c r="I305" t="s">
        <v>3186</v>
      </c>
      <c r="J305" t="s">
        <v>5141</v>
      </c>
      <c r="K305" t="s">
        <v>5189</v>
      </c>
    </row>
    <row r="306" spans="1:11" x14ac:dyDescent="0.2">
      <c r="A306" t="s">
        <v>2150</v>
      </c>
      <c r="B306" t="s">
        <v>4715</v>
      </c>
      <c r="C306" t="s">
        <v>5132</v>
      </c>
      <c r="D306" t="s">
        <v>5187</v>
      </c>
      <c r="H306" t="s">
        <v>621</v>
      </c>
      <c r="I306" t="s">
        <v>3187</v>
      </c>
      <c r="J306" t="s">
        <v>5141</v>
      </c>
      <c r="K306" t="s">
        <v>5189</v>
      </c>
    </row>
    <row r="307" spans="1:11" x14ac:dyDescent="0.2">
      <c r="A307" t="s">
        <v>2151</v>
      </c>
      <c r="B307" t="s">
        <v>4716</v>
      </c>
      <c r="C307" t="s">
        <v>5132</v>
      </c>
      <c r="D307" t="s">
        <v>5187</v>
      </c>
      <c r="H307" t="s">
        <v>622</v>
      </c>
      <c r="I307" t="s">
        <v>3188</v>
      </c>
      <c r="J307" t="s">
        <v>5141</v>
      </c>
      <c r="K307" t="s">
        <v>5189</v>
      </c>
    </row>
    <row r="308" spans="1:11" x14ac:dyDescent="0.2">
      <c r="A308" t="s">
        <v>2152</v>
      </c>
      <c r="B308" t="s">
        <v>4717</v>
      </c>
      <c r="C308" t="s">
        <v>5132</v>
      </c>
      <c r="D308" t="s">
        <v>5187</v>
      </c>
      <c r="H308" t="s">
        <v>623</v>
      </c>
      <c r="I308" t="s">
        <v>3189</v>
      </c>
      <c r="J308" t="s">
        <v>5141</v>
      </c>
      <c r="K308" t="s">
        <v>5189</v>
      </c>
    </row>
    <row r="309" spans="1:11" x14ac:dyDescent="0.2">
      <c r="A309" t="s">
        <v>2153</v>
      </c>
      <c r="B309" t="s">
        <v>4718</v>
      </c>
      <c r="C309" t="s">
        <v>5132</v>
      </c>
      <c r="D309" t="s">
        <v>5187</v>
      </c>
      <c r="H309" t="s">
        <v>624</v>
      </c>
      <c r="I309" t="s">
        <v>3190</v>
      </c>
      <c r="J309" t="s">
        <v>5141</v>
      </c>
      <c r="K309" t="s">
        <v>5189</v>
      </c>
    </row>
    <row r="310" spans="1:11" x14ac:dyDescent="0.2">
      <c r="A310" t="s">
        <v>2154</v>
      </c>
      <c r="B310" t="s">
        <v>4719</v>
      </c>
      <c r="C310" t="s">
        <v>5132</v>
      </c>
      <c r="D310" t="s">
        <v>5187</v>
      </c>
      <c r="H310" t="s">
        <v>625</v>
      </c>
      <c r="I310" t="s">
        <v>3191</v>
      </c>
      <c r="J310" t="s">
        <v>5141</v>
      </c>
      <c r="K310" t="s">
        <v>5189</v>
      </c>
    </row>
    <row r="311" spans="1:11" x14ac:dyDescent="0.2">
      <c r="A311" t="s">
        <v>2155</v>
      </c>
      <c r="B311" t="s">
        <v>4720</v>
      </c>
      <c r="C311" t="s">
        <v>5132</v>
      </c>
      <c r="D311" t="s">
        <v>5187</v>
      </c>
      <c r="H311" t="s">
        <v>626</v>
      </c>
      <c r="I311" t="s">
        <v>3192</v>
      </c>
      <c r="J311" t="s">
        <v>5141</v>
      </c>
      <c r="K311" t="s">
        <v>5189</v>
      </c>
    </row>
    <row r="312" spans="1:11" x14ac:dyDescent="0.2">
      <c r="A312" t="s">
        <v>2156</v>
      </c>
      <c r="B312" t="s">
        <v>4721</v>
      </c>
      <c r="C312" t="s">
        <v>5132</v>
      </c>
      <c r="D312" t="s">
        <v>5187</v>
      </c>
      <c r="H312" t="s">
        <v>627</v>
      </c>
      <c r="I312" t="s">
        <v>3193</v>
      </c>
      <c r="J312" t="s">
        <v>5141</v>
      </c>
      <c r="K312" t="s">
        <v>5189</v>
      </c>
    </row>
    <row r="313" spans="1:11" x14ac:dyDescent="0.2">
      <c r="A313" t="s">
        <v>2157</v>
      </c>
      <c r="B313" t="s">
        <v>4722</v>
      </c>
      <c r="C313" t="s">
        <v>5132</v>
      </c>
      <c r="D313" t="s">
        <v>5187</v>
      </c>
      <c r="H313" t="s">
        <v>628</v>
      </c>
      <c r="I313" t="s">
        <v>3194</v>
      </c>
      <c r="J313" t="s">
        <v>5141</v>
      </c>
      <c r="K313" t="s">
        <v>5189</v>
      </c>
    </row>
    <row r="314" spans="1:11" x14ac:dyDescent="0.2">
      <c r="A314" t="s">
        <v>2158</v>
      </c>
      <c r="B314" t="s">
        <v>4723</v>
      </c>
      <c r="C314" t="s">
        <v>5132</v>
      </c>
      <c r="D314" t="s">
        <v>5187</v>
      </c>
      <c r="H314" t="s">
        <v>629</v>
      </c>
      <c r="I314" t="s">
        <v>3195</v>
      </c>
      <c r="J314" t="s">
        <v>5141</v>
      </c>
      <c r="K314" t="s">
        <v>5189</v>
      </c>
    </row>
    <row r="315" spans="1:11" x14ac:dyDescent="0.2">
      <c r="A315" t="s">
        <v>2159</v>
      </c>
      <c r="B315" t="s">
        <v>4724</v>
      </c>
      <c r="C315" t="s">
        <v>5132</v>
      </c>
      <c r="D315" t="s">
        <v>5187</v>
      </c>
      <c r="H315" t="s">
        <v>630</v>
      </c>
      <c r="I315" t="s">
        <v>3196</v>
      </c>
      <c r="J315" t="s">
        <v>5141</v>
      </c>
      <c r="K315" t="s">
        <v>5189</v>
      </c>
    </row>
    <row r="316" spans="1:11" x14ac:dyDescent="0.2">
      <c r="A316" t="s">
        <v>2160</v>
      </c>
      <c r="B316" t="s">
        <v>4725</v>
      </c>
      <c r="C316" t="s">
        <v>5132</v>
      </c>
      <c r="D316" t="s">
        <v>5187</v>
      </c>
      <c r="H316" t="s">
        <v>631</v>
      </c>
      <c r="I316" t="s">
        <v>3197</v>
      </c>
      <c r="J316" t="s">
        <v>5141</v>
      </c>
      <c r="K316" t="s">
        <v>5189</v>
      </c>
    </row>
    <row r="317" spans="1:11" x14ac:dyDescent="0.2">
      <c r="A317" t="s">
        <v>2161</v>
      </c>
      <c r="B317" t="s">
        <v>4726</v>
      </c>
      <c r="C317" t="s">
        <v>5132</v>
      </c>
      <c r="D317" t="s">
        <v>5187</v>
      </c>
      <c r="H317" t="s">
        <v>632</v>
      </c>
      <c r="I317" t="s">
        <v>3198</v>
      </c>
      <c r="J317" t="s">
        <v>5141</v>
      </c>
      <c r="K317" t="s">
        <v>5189</v>
      </c>
    </row>
    <row r="318" spans="1:11" x14ac:dyDescent="0.2">
      <c r="A318" t="s">
        <v>2162</v>
      </c>
      <c r="B318" t="s">
        <v>4727</v>
      </c>
      <c r="C318" t="s">
        <v>5132</v>
      </c>
      <c r="D318" t="s">
        <v>5187</v>
      </c>
      <c r="H318" t="s">
        <v>633</v>
      </c>
      <c r="I318" t="s">
        <v>3199</v>
      </c>
      <c r="J318" t="s">
        <v>5141</v>
      </c>
      <c r="K318" t="s">
        <v>5189</v>
      </c>
    </row>
    <row r="319" spans="1:11" x14ac:dyDescent="0.2">
      <c r="A319" t="s">
        <v>2163</v>
      </c>
      <c r="B319" t="s">
        <v>4728</v>
      </c>
      <c r="C319" t="s">
        <v>5132</v>
      </c>
      <c r="D319" t="s">
        <v>5187</v>
      </c>
      <c r="H319" t="s">
        <v>634</v>
      </c>
      <c r="I319" t="s">
        <v>3200</v>
      </c>
      <c r="J319" t="s">
        <v>5141</v>
      </c>
      <c r="K319" t="s">
        <v>5189</v>
      </c>
    </row>
    <row r="320" spans="1:11" x14ac:dyDescent="0.2">
      <c r="A320" t="s">
        <v>2164</v>
      </c>
      <c r="B320" t="s">
        <v>4729</v>
      </c>
      <c r="C320" t="s">
        <v>5132</v>
      </c>
      <c r="D320" t="s">
        <v>5187</v>
      </c>
      <c r="H320" t="s">
        <v>635</v>
      </c>
      <c r="I320" t="s">
        <v>3201</v>
      </c>
      <c r="J320" t="s">
        <v>5141</v>
      </c>
      <c r="K320" t="s">
        <v>5189</v>
      </c>
    </row>
    <row r="321" spans="1:11" x14ac:dyDescent="0.2">
      <c r="A321" t="s">
        <v>2165</v>
      </c>
      <c r="B321" t="s">
        <v>4730</v>
      </c>
      <c r="C321" t="s">
        <v>5132</v>
      </c>
      <c r="D321" t="s">
        <v>5187</v>
      </c>
      <c r="H321" t="s">
        <v>636</v>
      </c>
      <c r="I321" t="s">
        <v>3202</v>
      </c>
      <c r="J321" t="s">
        <v>5141</v>
      </c>
      <c r="K321" t="s">
        <v>5189</v>
      </c>
    </row>
    <row r="322" spans="1:11" x14ac:dyDescent="0.2">
      <c r="A322" t="s">
        <v>2166</v>
      </c>
      <c r="B322" t="s">
        <v>4731</v>
      </c>
      <c r="C322" t="s">
        <v>5132</v>
      </c>
      <c r="D322" t="s">
        <v>5187</v>
      </c>
      <c r="H322" t="s">
        <v>637</v>
      </c>
      <c r="I322" t="s">
        <v>3203</v>
      </c>
      <c r="J322" t="s">
        <v>5141</v>
      </c>
      <c r="K322" t="s">
        <v>5189</v>
      </c>
    </row>
    <row r="323" spans="1:11" x14ac:dyDescent="0.2">
      <c r="A323" t="s">
        <v>2167</v>
      </c>
      <c r="B323" t="s">
        <v>4732</v>
      </c>
      <c r="C323" t="s">
        <v>5132</v>
      </c>
      <c r="D323" t="s">
        <v>5187</v>
      </c>
      <c r="H323" t="s">
        <v>638</v>
      </c>
      <c r="I323" t="s">
        <v>3204</v>
      </c>
      <c r="J323" t="s">
        <v>5141</v>
      </c>
      <c r="K323" t="s">
        <v>5189</v>
      </c>
    </row>
    <row r="324" spans="1:11" x14ac:dyDescent="0.2">
      <c r="A324" t="s">
        <v>2168</v>
      </c>
      <c r="B324" t="s">
        <v>4733</v>
      </c>
      <c r="C324" t="s">
        <v>5132</v>
      </c>
      <c r="D324" t="s">
        <v>5187</v>
      </c>
      <c r="H324" t="s">
        <v>639</v>
      </c>
      <c r="I324" t="s">
        <v>3205</v>
      </c>
      <c r="J324" t="s">
        <v>5141</v>
      </c>
      <c r="K324" t="s">
        <v>5189</v>
      </c>
    </row>
    <row r="325" spans="1:11" x14ac:dyDescent="0.2">
      <c r="A325" t="s">
        <v>2169</v>
      </c>
      <c r="B325" t="s">
        <v>4734</v>
      </c>
      <c r="C325" t="s">
        <v>5132</v>
      </c>
      <c r="D325" t="s">
        <v>5187</v>
      </c>
      <c r="H325" t="s">
        <v>640</v>
      </c>
      <c r="I325" t="s">
        <v>3206</v>
      </c>
      <c r="J325" t="s">
        <v>5141</v>
      </c>
      <c r="K325" t="s">
        <v>5189</v>
      </c>
    </row>
    <row r="326" spans="1:11" x14ac:dyDescent="0.2">
      <c r="A326" t="s">
        <v>2170</v>
      </c>
      <c r="B326" t="s">
        <v>4735</v>
      </c>
      <c r="C326" t="s">
        <v>5132</v>
      </c>
      <c r="D326" t="s">
        <v>5187</v>
      </c>
      <c r="H326" t="s">
        <v>641</v>
      </c>
      <c r="I326" t="s">
        <v>3207</v>
      </c>
      <c r="J326" t="s">
        <v>5141</v>
      </c>
      <c r="K326" t="s">
        <v>5189</v>
      </c>
    </row>
    <row r="327" spans="1:11" x14ac:dyDescent="0.2">
      <c r="A327" t="s">
        <v>2171</v>
      </c>
      <c r="B327" t="s">
        <v>4736</v>
      </c>
      <c r="C327" t="s">
        <v>5132</v>
      </c>
      <c r="D327" t="s">
        <v>5187</v>
      </c>
      <c r="H327" t="s">
        <v>642</v>
      </c>
      <c r="I327" t="s">
        <v>3208</v>
      </c>
      <c r="J327" t="s">
        <v>5141</v>
      </c>
      <c r="K327" t="s">
        <v>5189</v>
      </c>
    </row>
    <row r="328" spans="1:11" x14ac:dyDescent="0.2">
      <c r="A328" t="s">
        <v>2172</v>
      </c>
      <c r="B328" t="s">
        <v>4737</v>
      </c>
      <c r="C328" t="s">
        <v>5132</v>
      </c>
      <c r="D328" t="s">
        <v>5187</v>
      </c>
      <c r="H328" t="s">
        <v>643</v>
      </c>
      <c r="I328" t="s">
        <v>3209</v>
      </c>
      <c r="J328" t="s">
        <v>5141</v>
      </c>
      <c r="K328" t="s">
        <v>5189</v>
      </c>
    </row>
    <row r="329" spans="1:11" x14ac:dyDescent="0.2">
      <c r="A329" t="s">
        <v>2173</v>
      </c>
      <c r="B329" t="s">
        <v>4738</v>
      </c>
      <c r="C329" t="s">
        <v>5132</v>
      </c>
      <c r="D329" t="s">
        <v>5187</v>
      </c>
      <c r="H329" t="s">
        <v>644</v>
      </c>
      <c r="I329" t="s">
        <v>3210</v>
      </c>
      <c r="J329" t="s">
        <v>5141</v>
      </c>
      <c r="K329" t="s">
        <v>5189</v>
      </c>
    </row>
    <row r="330" spans="1:11" x14ac:dyDescent="0.2">
      <c r="A330" t="s">
        <v>2174</v>
      </c>
      <c r="B330" t="s">
        <v>4739</v>
      </c>
      <c r="C330" t="s">
        <v>5132</v>
      </c>
      <c r="D330" t="s">
        <v>5187</v>
      </c>
      <c r="H330" t="s">
        <v>645</v>
      </c>
      <c r="I330" t="s">
        <v>3211</v>
      </c>
      <c r="J330" t="s">
        <v>5141</v>
      </c>
      <c r="K330" t="s">
        <v>5189</v>
      </c>
    </row>
    <row r="331" spans="1:11" x14ac:dyDescent="0.2">
      <c r="A331" t="s">
        <v>2175</v>
      </c>
      <c r="B331" t="s">
        <v>4740</v>
      </c>
      <c r="C331" t="s">
        <v>5132</v>
      </c>
      <c r="D331" t="s">
        <v>5187</v>
      </c>
      <c r="H331" t="s">
        <v>646</v>
      </c>
      <c r="I331" t="s">
        <v>3212</v>
      </c>
      <c r="J331" t="s">
        <v>5141</v>
      </c>
      <c r="K331" t="s">
        <v>5189</v>
      </c>
    </row>
    <row r="332" spans="1:11" x14ac:dyDescent="0.2">
      <c r="A332" t="s">
        <v>2176</v>
      </c>
      <c r="B332" t="s">
        <v>4741</v>
      </c>
      <c r="C332" t="s">
        <v>5132</v>
      </c>
      <c r="D332" t="s">
        <v>5187</v>
      </c>
      <c r="H332" t="s">
        <v>647</v>
      </c>
      <c r="I332" t="s">
        <v>3213</v>
      </c>
      <c r="J332" t="s">
        <v>5141</v>
      </c>
      <c r="K332" t="s">
        <v>5189</v>
      </c>
    </row>
    <row r="333" spans="1:11" x14ac:dyDescent="0.2">
      <c r="A333" t="s">
        <v>2177</v>
      </c>
      <c r="B333" t="s">
        <v>4742</v>
      </c>
      <c r="C333" t="s">
        <v>5132</v>
      </c>
      <c r="D333" t="s">
        <v>5187</v>
      </c>
      <c r="H333" t="s">
        <v>648</v>
      </c>
      <c r="I333" t="s">
        <v>3214</v>
      </c>
      <c r="J333" t="s">
        <v>5141</v>
      </c>
      <c r="K333" t="s">
        <v>5189</v>
      </c>
    </row>
    <row r="334" spans="1:11" x14ac:dyDescent="0.2">
      <c r="A334" t="s">
        <v>2178</v>
      </c>
      <c r="B334" t="s">
        <v>4743</v>
      </c>
      <c r="C334" t="s">
        <v>5132</v>
      </c>
      <c r="D334" t="s">
        <v>5187</v>
      </c>
      <c r="H334" t="s">
        <v>649</v>
      </c>
      <c r="I334" t="s">
        <v>3215</v>
      </c>
      <c r="J334" t="s">
        <v>5141</v>
      </c>
      <c r="K334" t="s">
        <v>5189</v>
      </c>
    </row>
    <row r="335" spans="1:11" x14ac:dyDescent="0.2">
      <c r="A335" t="s">
        <v>2179</v>
      </c>
      <c r="B335" t="s">
        <v>4744</v>
      </c>
      <c r="C335" t="s">
        <v>5132</v>
      </c>
      <c r="D335" t="s">
        <v>5187</v>
      </c>
      <c r="H335" t="s">
        <v>650</v>
      </c>
      <c r="I335" t="s">
        <v>3216</v>
      </c>
      <c r="J335" t="s">
        <v>5141</v>
      </c>
      <c r="K335" t="s">
        <v>5189</v>
      </c>
    </row>
    <row r="336" spans="1:11" x14ac:dyDescent="0.2">
      <c r="A336" t="s">
        <v>2180</v>
      </c>
      <c r="B336" t="s">
        <v>4745</v>
      </c>
      <c r="C336" t="s">
        <v>5132</v>
      </c>
      <c r="D336" t="s">
        <v>5187</v>
      </c>
      <c r="H336" t="s">
        <v>651</v>
      </c>
      <c r="I336" t="s">
        <v>3217</v>
      </c>
      <c r="J336" t="s">
        <v>5141</v>
      </c>
      <c r="K336" t="s">
        <v>5189</v>
      </c>
    </row>
    <row r="337" spans="1:11" x14ac:dyDescent="0.2">
      <c r="A337" t="s">
        <v>2181</v>
      </c>
      <c r="B337" t="s">
        <v>4746</v>
      </c>
      <c r="C337" t="s">
        <v>5132</v>
      </c>
      <c r="D337" t="s">
        <v>5187</v>
      </c>
      <c r="H337" t="s">
        <v>652</v>
      </c>
      <c r="I337" t="s">
        <v>3218</v>
      </c>
      <c r="J337" t="s">
        <v>5141</v>
      </c>
      <c r="K337" t="s">
        <v>5189</v>
      </c>
    </row>
    <row r="338" spans="1:11" x14ac:dyDescent="0.2">
      <c r="A338" t="s">
        <v>2182</v>
      </c>
      <c r="B338" t="s">
        <v>4747</v>
      </c>
      <c r="C338" t="s">
        <v>5132</v>
      </c>
      <c r="D338" t="s">
        <v>5187</v>
      </c>
      <c r="H338" t="s">
        <v>653</v>
      </c>
      <c r="I338" t="s">
        <v>3219</v>
      </c>
      <c r="J338" t="s">
        <v>5141</v>
      </c>
      <c r="K338" t="s">
        <v>5189</v>
      </c>
    </row>
    <row r="339" spans="1:11" x14ac:dyDescent="0.2">
      <c r="A339" t="s">
        <v>2183</v>
      </c>
      <c r="B339" t="s">
        <v>4748</v>
      </c>
      <c r="C339" t="s">
        <v>5132</v>
      </c>
      <c r="D339" t="s">
        <v>5187</v>
      </c>
      <c r="H339" t="s">
        <v>654</v>
      </c>
      <c r="I339" t="s">
        <v>3220</v>
      </c>
      <c r="J339" t="s">
        <v>5141</v>
      </c>
      <c r="K339" t="s">
        <v>5189</v>
      </c>
    </row>
    <row r="340" spans="1:11" x14ac:dyDescent="0.2">
      <c r="A340" t="s">
        <v>2184</v>
      </c>
      <c r="B340" t="s">
        <v>4749</v>
      </c>
      <c r="C340" t="s">
        <v>5132</v>
      </c>
      <c r="D340" t="s">
        <v>5187</v>
      </c>
      <c r="H340" t="s">
        <v>655</v>
      </c>
      <c r="I340" t="s">
        <v>3221</v>
      </c>
      <c r="J340" t="s">
        <v>5141</v>
      </c>
      <c r="K340" t="s">
        <v>5189</v>
      </c>
    </row>
    <row r="341" spans="1:11" x14ac:dyDescent="0.2">
      <c r="A341" t="s">
        <v>2185</v>
      </c>
      <c r="B341" t="s">
        <v>4750</v>
      </c>
      <c r="C341" t="s">
        <v>5132</v>
      </c>
      <c r="D341" t="s">
        <v>5187</v>
      </c>
      <c r="H341" t="s">
        <v>656</v>
      </c>
      <c r="I341" t="s">
        <v>3222</v>
      </c>
      <c r="J341" t="s">
        <v>5141</v>
      </c>
      <c r="K341" t="s">
        <v>5189</v>
      </c>
    </row>
    <row r="342" spans="1:11" x14ac:dyDescent="0.2">
      <c r="A342" t="s">
        <v>2186</v>
      </c>
      <c r="B342" t="s">
        <v>4751</v>
      </c>
      <c r="C342" t="s">
        <v>5132</v>
      </c>
      <c r="D342" t="s">
        <v>5187</v>
      </c>
      <c r="H342" t="s">
        <v>657</v>
      </c>
      <c r="I342" t="s">
        <v>3223</v>
      </c>
      <c r="J342" t="s">
        <v>5141</v>
      </c>
      <c r="K342" t="s">
        <v>5189</v>
      </c>
    </row>
    <row r="343" spans="1:11" x14ac:dyDescent="0.2">
      <c r="A343" t="s">
        <v>2187</v>
      </c>
      <c r="B343" t="s">
        <v>4752</v>
      </c>
      <c r="C343" t="s">
        <v>5132</v>
      </c>
      <c r="D343" t="s">
        <v>5187</v>
      </c>
      <c r="H343" t="s">
        <v>658</v>
      </c>
      <c r="I343" t="s">
        <v>3224</v>
      </c>
      <c r="J343" t="s">
        <v>5141</v>
      </c>
      <c r="K343" t="s">
        <v>5189</v>
      </c>
    </row>
    <row r="344" spans="1:11" x14ac:dyDescent="0.2">
      <c r="A344" t="s">
        <v>2188</v>
      </c>
      <c r="B344" t="s">
        <v>4753</v>
      </c>
      <c r="C344" t="s">
        <v>5132</v>
      </c>
      <c r="D344" t="s">
        <v>5187</v>
      </c>
      <c r="H344" t="s">
        <v>659</v>
      </c>
      <c r="I344" t="s">
        <v>3225</v>
      </c>
      <c r="J344" t="s">
        <v>5141</v>
      </c>
      <c r="K344" t="s">
        <v>5189</v>
      </c>
    </row>
    <row r="345" spans="1:11" x14ac:dyDescent="0.2">
      <c r="A345" t="s">
        <v>2189</v>
      </c>
      <c r="B345" t="s">
        <v>4754</v>
      </c>
      <c r="C345" t="s">
        <v>5132</v>
      </c>
      <c r="D345" t="s">
        <v>5187</v>
      </c>
      <c r="H345" t="s">
        <v>660</v>
      </c>
      <c r="I345" t="s">
        <v>3226</v>
      </c>
      <c r="J345" t="s">
        <v>5141</v>
      </c>
      <c r="K345" t="s">
        <v>5189</v>
      </c>
    </row>
    <row r="346" spans="1:11" x14ac:dyDescent="0.2">
      <c r="A346" t="s">
        <v>2190</v>
      </c>
      <c r="B346" t="s">
        <v>4755</v>
      </c>
      <c r="C346" t="s">
        <v>5132</v>
      </c>
      <c r="D346" t="s">
        <v>5187</v>
      </c>
      <c r="H346" t="s">
        <v>661</v>
      </c>
      <c r="I346" t="s">
        <v>3227</v>
      </c>
      <c r="J346" t="s">
        <v>5141</v>
      </c>
      <c r="K346" t="s">
        <v>5189</v>
      </c>
    </row>
    <row r="347" spans="1:11" x14ac:dyDescent="0.2">
      <c r="A347" t="s">
        <v>2191</v>
      </c>
      <c r="B347" t="s">
        <v>4756</v>
      </c>
      <c r="C347" t="s">
        <v>5132</v>
      </c>
      <c r="D347" t="s">
        <v>5187</v>
      </c>
      <c r="H347" t="s">
        <v>662</v>
      </c>
      <c r="I347" t="s">
        <v>3228</v>
      </c>
      <c r="J347" t="s">
        <v>5141</v>
      </c>
      <c r="K347" t="s">
        <v>5189</v>
      </c>
    </row>
    <row r="348" spans="1:11" x14ac:dyDescent="0.2">
      <c r="A348" t="s">
        <v>2192</v>
      </c>
      <c r="B348" t="s">
        <v>4757</v>
      </c>
      <c r="C348" t="s">
        <v>5132</v>
      </c>
      <c r="D348" t="s">
        <v>5187</v>
      </c>
      <c r="H348" t="s">
        <v>663</v>
      </c>
      <c r="I348" t="s">
        <v>3229</v>
      </c>
      <c r="J348" t="s">
        <v>5141</v>
      </c>
      <c r="K348" t="s">
        <v>5189</v>
      </c>
    </row>
    <row r="349" spans="1:11" x14ac:dyDescent="0.2">
      <c r="A349" t="s">
        <v>2193</v>
      </c>
      <c r="B349" t="s">
        <v>4758</v>
      </c>
      <c r="C349" t="s">
        <v>5132</v>
      </c>
      <c r="D349" t="s">
        <v>5187</v>
      </c>
      <c r="H349" t="s">
        <v>664</v>
      </c>
      <c r="I349" t="s">
        <v>3230</v>
      </c>
      <c r="J349" t="s">
        <v>5141</v>
      </c>
      <c r="K349" t="s">
        <v>5189</v>
      </c>
    </row>
    <row r="350" spans="1:11" x14ac:dyDescent="0.2">
      <c r="A350" t="s">
        <v>2194</v>
      </c>
      <c r="B350" t="s">
        <v>4759</v>
      </c>
      <c r="C350" t="s">
        <v>5132</v>
      </c>
      <c r="D350" t="s">
        <v>5187</v>
      </c>
      <c r="H350" t="s">
        <v>665</v>
      </c>
      <c r="I350" t="s">
        <v>3231</v>
      </c>
      <c r="J350" t="s">
        <v>5141</v>
      </c>
      <c r="K350" t="s">
        <v>5189</v>
      </c>
    </row>
    <row r="351" spans="1:11" x14ac:dyDescent="0.2">
      <c r="A351" t="s">
        <v>2195</v>
      </c>
      <c r="B351" t="s">
        <v>4760</v>
      </c>
      <c r="C351" t="s">
        <v>5132</v>
      </c>
      <c r="D351" t="s">
        <v>5187</v>
      </c>
      <c r="H351" t="s">
        <v>666</v>
      </c>
      <c r="I351" t="s">
        <v>3232</v>
      </c>
      <c r="J351" t="s">
        <v>5141</v>
      </c>
      <c r="K351" t="s">
        <v>5189</v>
      </c>
    </row>
    <row r="352" spans="1:11" x14ac:dyDescent="0.2">
      <c r="A352" t="s">
        <v>2196</v>
      </c>
      <c r="B352" t="s">
        <v>4761</v>
      </c>
      <c r="C352" t="s">
        <v>5132</v>
      </c>
      <c r="D352" t="s">
        <v>5187</v>
      </c>
      <c r="H352" t="s">
        <v>667</v>
      </c>
      <c r="I352" t="s">
        <v>3233</v>
      </c>
      <c r="J352" t="s">
        <v>5141</v>
      </c>
      <c r="K352" t="s">
        <v>5189</v>
      </c>
    </row>
    <row r="353" spans="1:11" x14ac:dyDescent="0.2">
      <c r="A353" t="s">
        <v>2197</v>
      </c>
      <c r="B353" t="s">
        <v>4762</v>
      </c>
      <c r="C353" t="s">
        <v>5132</v>
      </c>
      <c r="D353" t="s">
        <v>5187</v>
      </c>
      <c r="H353" t="s">
        <v>668</v>
      </c>
      <c r="I353" t="s">
        <v>3234</v>
      </c>
      <c r="J353" t="s">
        <v>5141</v>
      </c>
      <c r="K353" t="s">
        <v>5189</v>
      </c>
    </row>
    <row r="354" spans="1:11" x14ac:dyDescent="0.2">
      <c r="A354" t="s">
        <v>2198</v>
      </c>
      <c r="B354" t="s">
        <v>4763</v>
      </c>
      <c r="C354" t="s">
        <v>5132</v>
      </c>
      <c r="D354" t="s">
        <v>5187</v>
      </c>
      <c r="H354" t="s">
        <v>669</v>
      </c>
      <c r="I354" t="s">
        <v>3235</v>
      </c>
      <c r="J354" t="s">
        <v>5141</v>
      </c>
      <c r="K354" t="s">
        <v>5189</v>
      </c>
    </row>
    <row r="355" spans="1:11" x14ac:dyDescent="0.2">
      <c r="A355" t="s">
        <v>2199</v>
      </c>
      <c r="B355" t="s">
        <v>4764</v>
      </c>
      <c r="C355" t="s">
        <v>5132</v>
      </c>
      <c r="D355" t="s">
        <v>5187</v>
      </c>
      <c r="H355" t="s">
        <v>670</v>
      </c>
      <c r="I355" t="s">
        <v>3236</v>
      </c>
      <c r="J355" t="s">
        <v>5141</v>
      </c>
      <c r="K355" t="s">
        <v>5189</v>
      </c>
    </row>
    <row r="356" spans="1:11" x14ac:dyDescent="0.2">
      <c r="A356" t="s">
        <v>2200</v>
      </c>
      <c r="B356" t="s">
        <v>4765</v>
      </c>
      <c r="C356" t="s">
        <v>5132</v>
      </c>
      <c r="D356" t="s">
        <v>5187</v>
      </c>
      <c r="H356" t="s">
        <v>671</v>
      </c>
      <c r="I356" t="s">
        <v>3237</v>
      </c>
      <c r="J356" t="s">
        <v>5141</v>
      </c>
      <c r="K356" t="s">
        <v>5189</v>
      </c>
    </row>
    <row r="357" spans="1:11" x14ac:dyDescent="0.2">
      <c r="A357" t="s">
        <v>2201</v>
      </c>
      <c r="B357" t="s">
        <v>4766</v>
      </c>
      <c r="C357" t="s">
        <v>5132</v>
      </c>
      <c r="D357" t="s">
        <v>5187</v>
      </c>
      <c r="H357" t="s">
        <v>672</v>
      </c>
      <c r="I357" t="s">
        <v>3238</v>
      </c>
      <c r="J357" t="s">
        <v>5141</v>
      </c>
      <c r="K357" t="s">
        <v>5189</v>
      </c>
    </row>
    <row r="358" spans="1:11" x14ac:dyDescent="0.2">
      <c r="A358" t="s">
        <v>2202</v>
      </c>
      <c r="B358" t="s">
        <v>4767</v>
      </c>
      <c r="C358" t="s">
        <v>5132</v>
      </c>
      <c r="D358" t="s">
        <v>5187</v>
      </c>
      <c r="H358" t="s">
        <v>673</v>
      </c>
      <c r="I358" t="s">
        <v>3239</v>
      </c>
      <c r="J358" t="s">
        <v>5141</v>
      </c>
      <c r="K358" t="s">
        <v>5189</v>
      </c>
    </row>
    <row r="359" spans="1:11" x14ac:dyDescent="0.2">
      <c r="A359" t="s">
        <v>2203</v>
      </c>
      <c r="B359" t="s">
        <v>4768</v>
      </c>
      <c r="C359" t="s">
        <v>5132</v>
      </c>
      <c r="D359" t="s">
        <v>5187</v>
      </c>
      <c r="H359" t="s">
        <v>674</v>
      </c>
      <c r="I359" t="s">
        <v>3240</v>
      </c>
      <c r="J359" t="s">
        <v>5141</v>
      </c>
      <c r="K359" t="s">
        <v>5189</v>
      </c>
    </row>
    <row r="360" spans="1:11" x14ac:dyDescent="0.2">
      <c r="A360" t="s">
        <v>2204</v>
      </c>
      <c r="B360" t="s">
        <v>4769</v>
      </c>
      <c r="C360" t="s">
        <v>5132</v>
      </c>
      <c r="D360" t="s">
        <v>5187</v>
      </c>
      <c r="H360" t="s">
        <v>675</v>
      </c>
      <c r="I360" t="s">
        <v>3241</v>
      </c>
      <c r="J360" t="s">
        <v>5141</v>
      </c>
      <c r="K360" t="s">
        <v>5189</v>
      </c>
    </row>
    <row r="361" spans="1:11" x14ac:dyDescent="0.2">
      <c r="A361" t="s">
        <v>2205</v>
      </c>
      <c r="B361" t="s">
        <v>4770</v>
      </c>
      <c r="C361" t="s">
        <v>5132</v>
      </c>
      <c r="D361" t="s">
        <v>5187</v>
      </c>
      <c r="H361" t="s">
        <v>676</v>
      </c>
      <c r="I361" t="s">
        <v>3242</v>
      </c>
      <c r="J361" t="s">
        <v>5141</v>
      </c>
      <c r="K361" t="s">
        <v>5189</v>
      </c>
    </row>
    <row r="362" spans="1:11" x14ac:dyDescent="0.2">
      <c r="A362" t="s">
        <v>2206</v>
      </c>
      <c r="B362" t="s">
        <v>4771</v>
      </c>
      <c r="C362" t="s">
        <v>5132</v>
      </c>
      <c r="D362" t="s">
        <v>5187</v>
      </c>
      <c r="H362" t="s">
        <v>677</v>
      </c>
      <c r="I362" t="s">
        <v>3243</v>
      </c>
      <c r="J362" t="s">
        <v>5141</v>
      </c>
      <c r="K362" t="s">
        <v>5189</v>
      </c>
    </row>
    <row r="363" spans="1:11" x14ac:dyDescent="0.2">
      <c r="A363" t="s">
        <v>2207</v>
      </c>
      <c r="B363" t="s">
        <v>4772</v>
      </c>
      <c r="C363" t="s">
        <v>5132</v>
      </c>
      <c r="D363" t="s">
        <v>5187</v>
      </c>
      <c r="H363" t="s">
        <v>678</v>
      </c>
      <c r="I363" t="s">
        <v>3244</v>
      </c>
      <c r="J363" t="s">
        <v>5141</v>
      </c>
      <c r="K363" t="s">
        <v>5189</v>
      </c>
    </row>
    <row r="364" spans="1:11" x14ac:dyDescent="0.2">
      <c r="A364" t="s">
        <v>2208</v>
      </c>
      <c r="B364" t="s">
        <v>4773</v>
      </c>
      <c r="C364" t="s">
        <v>5132</v>
      </c>
      <c r="D364" t="s">
        <v>5187</v>
      </c>
      <c r="H364" t="s">
        <v>680</v>
      </c>
      <c r="I364" t="s">
        <v>3246</v>
      </c>
      <c r="J364" t="s">
        <v>5141</v>
      </c>
      <c r="K364" t="s">
        <v>5189</v>
      </c>
    </row>
    <row r="365" spans="1:11" x14ac:dyDescent="0.2">
      <c r="A365" t="s">
        <v>2209</v>
      </c>
      <c r="B365" t="s">
        <v>4774</v>
      </c>
      <c r="C365" t="s">
        <v>5132</v>
      </c>
      <c r="D365" t="s">
        <v>5187</v>
      </c>
      <c r="H365" t="s">
        <v>681</v>
      </c>
      <c r="I365" t="s">
        <v>3247</v>
      </c>
      <c r="J365" t="s">
        <v>5141</v>
      </c>
      <c r="K365" t="s">
        <v>5189</v>
      </c>
    </row>
    <row r="366" spans="1:11" x14ac:dyDescent="0.2">
      <c r="A366" t="s">
        <v>2210</v>
      </c>
      <c r="B366" t="s">
        <v>4775</v>
      </c>
      <c r="C366" t="s">
        <v>5132</v>
      </c>
      <c r="D366" t="s">
        <v>5187</v>
      </c>
      <c r="H366" t="s">
        <v>682</v>
      </c>
      <c r="I366" t="s">
        <v>3248</v>
      </c>
      <c r="J366" t="s">
        <v>5141</v>
      </c>
      <c r="K366" t="s">
        <v>5189</v>
      </c>
    </row>
    <row r="367" spans="1:11" x14ac:dyDescent="0.2">
      <c r="A367" t="s">
        <v>2211</v>
      </c>
      <c r="B367" t="s">
        <v>4776</v>
      </c>
      <c r="C367" t="s">
        <v>5132</v>
      </c>
      <c r="D367" t="s">
        <v>5187</v>
      </c>
      <c r="H367" t="s">
        <v>683</v>
      </c>
      <c r="I367" t="s">
        <v>3249</v>
      </c>
      <c r="J367" t="s">
        <v>5141</v>
      </c>
      <c r="K367" t="s">
        <v>5189</v>
      </c>
    </row>
    <row r="368" spans="1:11" x14ac:dyDescent="0.2">
      <c r="A368" t="s">
        <v>2212</v>
      </c>
      <c r="B368" t="s">
        <v>4777</v>
      </c>
      <c r="C368" t="s">
        <v>5132</v>
      </c>
      <c r="D368" t="s">
        <v>5187</v>
      </c>
      <c r="H368" t="s">
        <v>684</v>
      </c>
      <c r="I368" t="s">
        <v>3250</v>
      </c>
      <c r="J368" t="s">
        <v>5141</v>
      </c>
      <c r="K368" t="s">
        <v>5189</v>
      </c>
    </row>
    <row r="369" spans="1:11" x14ac:dyDescent="0.2">
      <c r="A369" t="s">
        <v>2213</v>
      </c>
      <c r="B369" t="s">
        <v>4778</v>
      </c>
      <c r="C369" t="s">
        <v>5132</v>
      </c>
      <c r="D369" t="s">
        <v>5187</v>
      </c>
      <c r="H369" t="s">
        <v>685</v>
      </c>
      <c r="I369" t="s">
        <v>3251</v>
      </c>
      <c r="J369" t="s">
        <v>5141</v>
      </c>
      <c r="K369" t="s">
        <v>5189</v>
      </c>
    </row>
    <row r="370" spans="1:11" x14ac:dyDescent="0.2">
      <c r="A370" t="s">
        <v>2214</v>
      </c>
      <c r="B370" t="s">
        <v>4779</v>
      </c>
      <c r="C370" t="s">
        <v>5132</v>
      </c>
      <c r="D370" t="s">
        <v>5187</v>
      </c>
      <c r="H370" t="s">
        <v>686</v>
      </c>
      <c r="I370" t="s">
        <v>3252</v>
      </c>
      <c r="J370" t="s">
        <v>5141</v>
      </c>
      <c r="K370" t="s">
        <v>5189</v>
      </c>
    </row>
    <row r="371" spans="1:11" x14ac:dyDescent="0.2">
      <c r="A371" t="s">
        <v>2215</v>
      </c>
      <c r="B371" t="s">
        <v>4780</v>
      </c>
      <c r="C371" t="s">
        <v>5132</v>
      </c>
      <c r="D371" t="s">
        <v>5187</v>
      </c>
      <c r="H371" t="s">
        <v>687</v>
      </c>
      <c r="I371" t="s">
        <v>3253</v>
      </c>
      <c r="J371" t="s">
        <v>5141</v>
      </c>
      <c r="K371" t="s">
        <v>5189</v>
      </c>
    </row>
    <row r="372" spans="1:11" x14ac:dyDescent="0.2">
      <c r="A372" t="s">
        <v>2216</v>
      </c>
      <c r="B372" t="s">
        <v>4781</v>
      </c>
      <c r="C372" t="s">
        <v>5132</v>
      </c>
      <c r="D372" t="s">
        <v>5187</v>
      </c>
      <c r="H372" t="s">
        <v>688</v>
      </c>
      <c r="I372" t="s">
        <v>3254</v>
      </c>
      <c r="J372" t="s">
        <v>5141</v>
      </c>
      <c r="K372" t="s">
        <v>5189</v>
      </c>
    </row>
    <row r="373" spans="1:11" x14ac:dyDescent="0.2">
      <c r="A373" t="s">
        <v>2217</v>
      </c>
      <c r="B373" t="s">
        <v>4782</v>
      </c>
      <c r="C373" t="s">
        <v>5132</v>
      </c>
      <c r="D373" t="s">
        <v>5187</v>
      </c>
      <c r="H373" t="s">
        <v>689</v>
      </c>
      <c r="I373" t="s">
        <v>3255</v>
      </c>
      <c r="J373" t="s">
        <v>5141</v>
      </c>
      <c r="K373" t="s">
        <v>5189</v>
      </c>
    </row>
    <row r="374" spans="1:11" x14ac:dyDescent="0.2">
      <c r="A374" t="s">
        <v>2218</v>
      </c>
      <c r="B374" t="s">
        <v>4783</v>
      </c>
      <c r="C374" t="s">
        <v>5132</v>
      </c>
      <c r="D374" t="s">
        <v>5187</v>
      </c>
      <c r="H374" t="s">
        <v>690</v>
      </c>
      <c r="I374" t="s">
        <v>3256</v>
      </c>
      <c r="J374" t="s">
        <v>5141</v>
      </c>
      <c r="K374" t="s">
        <v>5189</v>
      </c>
    </row>
    <row r="375" spans="1:11" x14ac:dyDescent="0.2">
      <c r="A375" t="s">
        <v>2219</v>
      </c>
      <c r="B375" t="s">
        <v>4784</v>
      </c>
      <c r="C375" t="s">
        <v>5132</v>
      </c>
      <c r="D375" t="s">
        <v>5187</v>
      </c>
      <c r="H375" t="s">
        <v>691</v>
      </c>
      <c r="I375" t="s">
        <v>3257</v>
      </c>
      <c r="J375" t="s">
        <v>5141</v>
      </c>
      <c r="K375" t="s">
        <v>5189</v>
      </c>
    </row>
    <row r="376" spans="1:11" x14ac:dyDescent="0.2">
      <c r="A376" t="s">
        <v>2220</v>
      </c>
      <c r="B376" t="s">
        <v>4785</v>
      </c>
      <c r="C376" t="s">
        <v>5132</v>
      </c>
      <c r="D376" t="s">
        <v>5187</v>
      </c>
      <c r="H376" t="s">
        <v>692</v>
      </c>
      <c r="I376" t="s">
        <v>3258</v>
      </c>
      <c r="J376" t="s">
        <v>5141</v>
      </c>
      <c r="K376" t="s">
        <v>5189</v>
      </c>
    </row>
    <row r="377" spans="1:11" x14ac:dyDescent="0.2">
      <c r="A377" t="s">
        <v>2221</v>
      </c>
      <c r="B377" t="s">
        <v>4786</v>
      </c>
      <c r="C377" t="s">
        <v>5132</v>
      </c>
      <c r="D377" t="s">
        <v>5187</v>
      </c>
      <c r="H377" t="s">
        <v>693</v>
      </c>
      <c r="I377" t="s">
        <v>3259</v>
      </c>
      <c r="J377" t="s">
        <v>5141</v>
      </c>
      <c r="K377" t="s">
        <v>5189</v>
      </c>
    </row>
    <row r="378" spans="1:11" x14ac:dyDescent="0.2">
      <c r="A378" t="s">
        <v>2222</v>
      </c>
      <c r="B378" t="s">
        <v>4787</v>
      </c>
      <c r="C378" t="s">
        <v>5132</v>
      </c>
      <c r="D378" t="s">
        <v>5187</v>
      </c>
      <c r="H378" t="s">
        <v>694</v>
      </c>
      <c r="I378" t="s">
        <v>3260</v>
      </c>
      <c r="J378" t="s">
        <v>5141</v>
      </c>
      <c r="K378" t="s">
        <v>5189</v>
      </c>
    </row>
    <row r="379" spans="1:11" x14ac:dyDescent="0.2">
      <c r="A379" t="s">
        <v>2223</v>
      </c>
      <c r="B379" t="s">
        <v>4788</v>
      </c>
      <c r="C379" t="s">
        <v>5132</v>
      </c>
      <c r="D379" t="s">
        <v>5187</v>
      </c>
      <c r="H379" t="s">
        <v>695</v>
      </c>
      <c r="I379" t="s">
        <v>3261</v>
      </c>
      <c r="J379" t="s">
        <v>5141</v>
      </c>
      <c r="K379" t="s">
        <v>5189</v>
      </c>
    </row>
    <row r="380" spans="1:11" x14ac:dyDescent="0.2">
      <c r="A380" t="s">
        <v>2224</v>
      </c>
      <c r="B380" t="s">
        <v>4789</v>
      </c>
      <c r="C380" t="s">
        <v>5132</v>
      </c>
      <c r="D380" t="s">
        <v>5187</v>
      </c>
      <c r="H380" t="s">
        <v>696</v>
      </c>
      <c r="I380" t="s">
        <v>3262</v>
      </c>
      <c r="J380" t="s">
        <v>5141</v>
      </c>
      <c r="K380" t="s">
        <v>5189</v>
      </c>
    </row>
    <row r="381" spans="1:11" x14ac:dyDescent="0.2">
      <c r="A381" t="s">
        <v>2225</v>
      </c>
      <c r="B381" t="s">
        <v>4790</v>
      </c>
      <c r="C381" t="s">
        <v>5132</v>
      </c>
      <c r="D381" t="s">
        <v>5187</v>
      </c>
      <c r="H381" t="s">
        <v>697</v>
      </c>
      <c r="I381" t="s">
        <v>3263</v>
      </c>
      <c r="J381" t="s">
        <v>5141</v>
      </c>
      <c r="K381" t="s">
        <v>5189</v>
      </c>
    </row>
    <row r="382" spans="1:11" x14ac:dyDescent="0.2">
      <c r="A382" t="s">
        <v>2226</v>
      </c>
      <c r="B382" t="s">
        <v>4791</v>
      </c>
      <c r="C382" t="s">
        <v>5132</v>
      </c>
      <c r="D382" t="s">
        <v>5187</v>
      </c>
      <c r="H382" t="s">
        <v>698</v>
      </c>
      <c r="I382" t="s">
        <v>3264</v>
      </c>
      <c r="J382" t="s">
        <v>5141</v>
      </c>
      <c r="K382" t="s">
        <v>5189</v>
      </c>
    </row>
    <row r="383" spans="1:11" x14ac:dyDescent="0.2">
      <c r="A383" t="s">
        <v>2227</v>
      </c>
      <c r="B383" t="s">
        <v>4792</v>
      </c>
      <c r="C383" t="s">
        <v>5132</v>
      </c>
      <c r="D383" t="s">
        <v>5187</v>
      </c>
      <c r="H383" t="s">
        <v>699</v>
      </c>
      <c r="I383" t="s">
        <v>3265</v>
      </c>
      <c r="J383" t="s">
        <v>5141</v>
      </c>
      <c r="K383" t="s">
        <v>5189</v>
      </c>
    </row>
    <row r="384" spans="1:11" x14ac:dyDescent="0.2">
      <c r="A384" t="s">
        <v>2228</v>
      </c>
      <c r="B384" t="s">
        <v>4793</v>
      </c>
      <c r="C384" t="s">
        <v>5132</v>
      </c>
      <c r="D384" t="s">
        <v>5187</v>
      </c>
      <c r="H384" t="s">
        <v>700</v>
      </c>
      <c r="I384" t="s">
        <v>3266</v>
      </c>
      <c r="J384" t="s">
        <v>5141</v>
      </c>
      <c r="K384" t="s">
        <v>5189</v>
      </c>
    </row>
    <row r="385" spans="1:11" x14ac:dyDescent="0.2">
      <c r="A385" t="s">
        <v>2229</v>
      </c>
      <c r="B385" t="s">
        <v>4794</v>
      </c>
      <c r="C385" t="s">
        <v>5132</v>
      </c>
      <c r="D385" t="s">
        <v>5187</v>
      </c>
      <c r="H385" t="s">
        <v>701</v>
      </c>
      <c r="I385" t="s">
        <v>3267</v>
      </c>
      <c r="J385" t="s">
        <v>5141</v>
      </c>
      <c r="K385" t="s">
        <v>5189</v>
      </c>
    </row>
    <row r="386" spans="1:11" x14ac:dyDescent="0.2">
      <c r="A386" t="s">
        <v>2230</v>
      </c>
      <c r="B386" t="s">
        <v>4795</v>
      </c>
      <c r="C386" t="s">
        <v>5132</v>
      </c>
      <c r="D386" t="s">
        <v>5187</v>
      </c>
      <c r="H386" t="s">
        <v>702</v>
      </c>
      <c r="I386" t="s">
        <v>3268</v>
      </c>
      <c r="J386" t="s">
        <v>5141</v>
      </c>
      <c r="K386" t="s">
        <v>5189</v>
      </c>
    </row>
    <row r="387" spans="1:11" x14ac:dyDescent="0.2">
      <c r="A387" t="s">
        <v>2231</v>
      </c>
      <c r="B387" t="s">
        <v>4796</v>
      </c>
      <c r="C387" t="s">
        <v>5132</v>
      </c>
      <c r="D387" t="s">
        <v>5187</v>
      </c>
      <c r="H387" t="s">
        <v>703</v>
      </c>
      <c r="I387" t="s">
        <v>3269</v>
      </c>
      <c r="J387" t="s">
        <v>5141</v>
      </c>
      <c r="K387" t="s">
        <v>5189</v>
      </c>
    </row>
    <row r="388" spans="1:11" x14ac:dyDescent="0.2">
      <c r="A388" t="s">
        <v>2232</v>
      </c>
      <c r="B388" t="s">
        <v>4797</v>
      </c>
      <c r="C388" t="s">
        <v>5132</v>
      </c>
      <c r="D388" t="s">
        <v>5187</v>
      </c>
      <c r="H388" t="s">
        <v>704</v>
      </c>
      <c r="I388" t="s">
        <v>3270</v>
      </c>
      <c r="J388" t="s">
        <v>5141</v>
      </c>
      <c r="K388" t="s">
        <v>5189</v>
      </c>
    </row>
    <row r="389" spans="1:11" x14ac:dyDescent="0.2">
      <c r="A389" t="s">
        <v>2233</v>
      </c>
      <c r="B389" t="s">
        <v>4798</v>
      </c>
      <c r="C389" t="s">
        <v>5132</v>
      </c>
      <c r="D389" t="s">
        <v>5187</v>
      </c>
      <c r="H389" t="s">
        <v>705</v>
      </c>
      <c r="I389" t="s">
        <v>3271</v>
      </c>
      <c r="J389" t="s">
        <v>5141</v>
      </c>
      <c r="K389" t="s">
        <v>5189</v>
      </c>
    </row>
    <row r="390" spans="1:11" x14ac:dyDescent="0.2">
      <c r="A390" t="s">
        <v>2234</v>
      </c>
      <c r="B390" t="s">
        <v>4799</v>
      </c>
      <c r="C390" t="s">
        <v>5132</v>
      </c>
      <c r="D390" t="s">
        <v>5187</v>
      </c>
      <c r="H390" t="s">
        <v>706</v>
      </c>
      <c r="I390" t="s">
        <v>3272</v>
      </c>
      <c r="J390" t="s">
        <v>5141</v>
      </c>
      <c r="K390" t="s">
        <v>5189</v>
      </c>
    </row>
    <row r="391" spans="1:11" x14ac:dyDescent="0.2">
      <c r="A391" t="s">
        <v>2235</v>
      </c>
      <c r="B391" t="s">
        <v>4800</v>
      </c>
      <c r="C391" t="s">
        <v>5132</v>
      </c>
      <c r="D391" t="s">
        <v>5187</v>
      </c>
      <c r="H391" t="s">
        <v>707</v>
      </c>
      <c r="I391" t="s">
        <v>3273</v>
      </c>
      <c r="J391" t="s">
        <v>5141</v>
      </c>
      <c r="K391" t="s">
        <v>5189</v>
      </c>
    </row>
    <row r="392" spans="1:11" x14ac:dyDescent="0.2">
      <c r="A392" t="s">
        <v>2236</v>
      </c>
      <c r="B392" t="s">
        <v>4801</v>
      </c>
      <c r="C392" t="s">
        <v>5132</v>
      </c>
      <c r="D392" t="s">
        <v>5187</v>
      </c>
      <c r="H392" t="s">
        <v>708</v>
      </c>
      <c r="I392" t="s">
        <v>3274</v>
      </c>
      <c r="J392" t="s">
        <v>5141</v>
      </c>
      <c r="K392" t="s">
        <v>5189</v>
      </c>
    </row>
    <row r="393" spans="1:11" x14ac:dyDescent="0.2">
      <c r="A393" t="s">
        <v>2237</v>
      </c>
      <c r="B393" t="s">
        <v>4802</v>
      </c>
      <c r="C393" t="s">
        <v>5132</v>
      </c>
      <c r="D393" t="s">
        <v>5187</v>
      </c>
      <c r="H393" t="s">
        <v>710</v>
      </c>
      <c r="I393" t="s">
        <v>3276</v>
      </c>
      <c r="J393" t="s">
        <v>5141</v>
      </c>
      <c r="K393" t="s">
        <v>5189</v>
      </c>
    </row>
    <row r="394" spans="1:11" x14ac:dyDescent="0.2">
      <c r="A394" t="s">
        <v>2238</v>
      </c>
      <c r="B394" t="s">
        <v>4803</v>
      </c>
      <c r="C394" t="s">
        <v>5132</v>
      </c>
      <c r="D394" t="s">
        <v>5187</v>
      </c>
      <c r="H394" t="s">
        <v>711</v>
      </c>
      <c r="I394" t="s">
        <v>3277</v>
      </c>
      <c r="J394" t="s">
        <v>5141</v>
      </c>
      <c r="K394" t="s">
        <v>5189</v>
      </c>
    </row>
    <row r="395" spans="1:11" x14ac:dyDescent="0.2">
      <c r="A395" t="s">
        <v>2239</v>
      </c>
      <c r="B395" t="s">
        <v>4804</v>
      </c>
      <c r="C395" t="s">
        <v>5132</v>
      </c>
      <c r="D395" t="s">
        <v>5187</v>
      </c>
      <c r="H395" t="s">
        <v>712</v>
      </c>
      <c r="I395" t="s">
        <v>3278</v>
      </c>
      <c r="J395" t="s">
        <v>5141</v>
      </c>
      <c r="K395" t="s">
        <v>5189</v>
      </c>
    </row>
    <row r="396" spans="1:11" x14ac:dyDescent="0.2">
      <c r="A396" t="s">
        <v>2240</v>
      </c>
      <c r="B396" t="s">
        <v>4805</v>
      </c>
      <c r="C396" t="s">
        <v>5132</v>
      </c>
      <c r="D396" t="s">
        <v>5187</v>
      </c>
      <c r="H396" t="s">
        <v>713</v>
      </c>
      <c r="I396" t="s">
        <v>3279</v>
      </c>
      <c r="J396" t="s">
        <v>5141</v>
      </c>
      <c r="K396" t="s">
        <v>5189</v>
      </c>
    </row>
    <row r="397" spans="1:11" x14ac:dyDescent="0.2">
      <c r="A397" t="s">
        <v>2241</v>
      </c>
      <c r="B397" t="s">
        <v>4806</v>
      </c>
      <c r="C397" t="s">
        <v>5132</v>
      </c>
      <c r="D397" t="s">
        <v>5187</v>
      </c>
      <c r="H397" t="s">
        <v>714</v>
      </c>
      <c r="I397" t="s">
        <v>3280</v>
      </c>
      <c r="J397" t="s">
        <v>5141</v>
      </c>
      <c r="K397" t="s">
        <v>5189</v>
      </c>
    </row>
    <row r="398" spans="1:11" x14ac:dyDescent="0.2">
      <c r="A398" t="s">
        <v>2242</v>
      </c>
      <c r="B398" t="s">
        <v>4807</v>
      </c>
      <c r="C398" t="s">
        <v>5132</v>
      </c>
      <c r="D398" t="s">
        <v>5187</v>
      </c>
      <c r="H398" t="s">
        <v>715</v>
      </c>
      <c r="I398" t="s">
        <v>3281</v>
      </c>
      <c r="J398" t="s">
        <v>5141</v>
      </c>
      <c r="K398" t="s">
        <v>5189</v>
      </c>
    </row>
    <row r="399" spans="1:11" x14ac:dyDescent="0.2">
      <c r="A399" t="s">
        <v>2243</v>
      </c>
      <c r="B399" t="s">
        <v>4808</v>
      </c>
      <c r="C399" t="s">
        <v>5132</v>
      </c>
      <c r="D399" t="s">
        <v>5187</v>
      </c>
      <c r="H399" t="s">
        <v>716</v>
      </c>
      <c r="I399" t="s">
        <v>3282</v>
      </c>
      <c r="J399" t="s">
        <v>5141</v>
      </c>
      <c r="K399" t="s">
        <v>5189</v>
      </c>
    </row>
    <row r="400" spans="1:11" x14ac:dyDescent="0.2">
      <c r="A400" t="s">
        <v>2244</v>
      </c>
      <c r="B400" t="s">
        <v>4809</v>
      </c>
      <c r="C400" t="s">
        <v>5132</v>
      </c>
      <c r="D400" t="s">
        <v>5187</v>
      </c>
      <c r="H400" t="s">
        <v>717</v>
      </c>
      <c r="I400" t="s">
        <v>3283</v>
      </c>
      <c r="J400" t="s">
        <v>5141</v>
      </c>
      <c r="K400" t="s">
        <v>5189</v>
      </c>
    </row>
    <row r="401" spans="1:11" x14ac:dyDescent="0.2">
      <c r="A401" t="s">
        <v>2245</v>
      </c>
      <c r="B401" t="s">
        <v>4810</v>
      </c>
      <c r="C401" t="s">
        <v>5132</v>
      </c>
      <c r="D401" t="s">
        <v>5187</v>
      </c>
      <c r="H401" t="s">
        <v>718</v>
      </c>
      <c r="I401" t="s">
        <v>3284</v>
      </c>
      <c r="J401" t="s">
        <v>5141</v>
      </c>
      <c r="K401" t="s">
        <v>5189</v>
      </c>
    </row>
    <row r="402" spans="1:11" x14ac:dyDescent="0.2">
      <c r="A402" t="s">
        <v>2246</v>
      </c>
      <c r="B402" t="s">
        <v>4811</v>
      </c>
      <c r="C402" t="s">
        <v>5132</v>
      </c>
      <c r="D402" t="s">
        <v>5187</v>
      </c>
      <c r="H402" t="s">
        <v>719</v>
      </c>
      <c r="I402" t="s">
        <v>3285</v>
      </c>
      <c r="J402" t="s">
        <v>5141</v>
      </c>
      <c r="K402" t="s">
        <v>5189</v>
      </c>
    </row>
    <row r="403" spans="1:11" x14ac:dyDescent="0.2">
      <c r="A403" t="s">
        <v>2247</v>
      </c>
      <c r="B403" t="s">
        <v>4812</v>
      </c>
      <c r="C403" t="s">
        <v>5132</v>
      </c>
      <c r="D403" t="s">
        <v>5187</v>
      </c>
      <c r="H403" t="s">
        <v>720</v>
      </c>
      <c r="I403" t="s">
        <v>3286</v>
      </c>
      <c r="J403" t="s">
        <v>5141</v>
      </c>
      <c r="K403" t="s">
        <v>5189</v>
      </c>
    </row>
    <row r="404" spans="1:11" x14ac:dyDescent="0.2">
      <c r="A404" t="s">
        <v>2248</v>
      </c>
      <c r="B404" t="s">
        <v>4813</v>
      </c>
      <c r="C404" t="s">
        <v>5132</v>
      </c>
      <c r="D404" t="s">
        <v>5187</v>
      </c>
      <c r="H404" t="s">
        <v>721</v>
      </c>
      <c r="I404" t="s">
        <v>3287</v>
      </c>
      <c r="J404" t="s">
        <v>5141</v>
      </c>
      <c r="K404" t="s">
        <v>5189</v>
      </c>
    </row>
    <row r="405" spans="1:11" x14ac:dyDescent="0.2">
      <c r="A405" t="s">
        <v>2249</v>
      </c>
      <c r="B405" t="s">
        <v>4814</v>
      </c>
      <c r="C405" t="s">
        <v>5132</v>
      </c>
      <c r="D405" t="s">
        <v>5187</v>
      </c>
      <c r="H405" t="s">
        <v>722</v>
      </c>
      <c r="I405" t="s">
        <v>3288</v>
      </c>
      <c r="J405" t="s">
        <v>5141</v>
      </c>
      <c r="K405" t="s">
        <v>5189</v>
      </c>
    </row>
    <row r="406" spans="1:11" x14ac:dyDescent="0.2">
      <c r="A406" t="s">
        <v>2250</v>
      </c>
      <c r="B406" t="s">
        <v>4815</v>
      </c>
      <c r="C406" t="s">
        <v>5132</v>
      </c>
      <c r="D406" t="s">
        <v>5187</v>
      </c>
      <c r="H406" t="s">
        <v>724</v>
      </c>
      <c r="I406" t="s">
        <v>3290</v>
      </c>
      <c r="J406" t="s">
        <v>5141</v>
      </c>
      <c r="K406" t="s">
        <v>5189</v>
      </c>
    </row>
    <row r="407" spans="1:11" x14ac:dyDescent="0.2">
      <c r="A407" t="s">
        <v>2251</v>
      </c>
      <c r="B407" t="s">
        <v>4816</v>
      </c>
      <c r="C407" t="s">
        <v>5132</v>
      </c>
      <c r="D407" t="s">
        <v>5187</v>
      </c>
      <c r="H407" t="s">
        <v>725</v>
      </c>
      <c r="I407" t="s">
        <v>3291</v>
      </c>
      <c r="J407" t="s">
        <v>5141</v>
      </c>
      <c r="K407" t="s">
        <v>5189</v>
      </c>
    </row>
    <row r="408" spans="1:11" x14ac:dyDescent="0.2">
      <c r="A408" t="s">
        <v>2252</v>
      </c>
      <c r="B408" t="s">
        <v>4817</v>
      </c>
      <c r="C408" t="s">
        <v>5132</v>
      </c>
      <c r="D408" t="s">
        <v>5187</v>
      </c>
      <c r="H408" t="s">
        <v>726</v>
      </c>
      <c r="I408" t="s">
        <v>3292</v>
      </c>
      <c r="J408" t="s">
        <v>5141</v>
      </c>
      <c r="K408" t="s">
        <v>5189</v>
      </c>
    </row>
    <row r="409" spans="1:11" x14ac:dyDescent="0.2">
      <c r="A409" t="s">
        <v>2253</v>
      </c>
      <c r="B409" t="s">
        <v>4818</v>
      </c>
      <c r="C409" t="s">
        <v>5132</v>
      </c>
      <c r="D409" t="s">
        <v>5187</v>
      </c>
      <c r="H409" t="s">
        <v>727</v>
      </c>
      <c r="I409" t="s">
        <v>3293</v>
      </c>
      <c r="J409" t="s">
        <v>5141</v>
      </c>
      <c r="K409" t="s">
        <v>5189</v>
      </c>
    </row>
    <row r="410" spans="1:11" x14ac:dyDescent="0.2">
      <c r="A410" t="s">
        <v>2254</v>
      </c>
      <c r="B410" t="s">
        <v>4819</v>
      </c>
      <c r="C410" t="s">
        <v>5132</v>
      </c>
      <c r="D410" t="s">
        <v>5187</v>
      </c>
      <c r="H410" t="s">
        <v>728</v>
      </c>
      <c r="I410" t="s">
        <v>3294</v>
      </c>
      <c r="J410" t="s">
        <v>5141</v>
      </c>
      <c r="K410" t="s">
        <v>5189</v>
      </c>
    </row>
    <row r="411" spans="1:11" x14ac:dyDescent="0.2">
      <c r="A411" t="s">
        <v>2255</v>
      </c>
      <c r="B411" t="s">
        <v>4820</v>
      </c>
      <c r="C411" t="s">
        <v>5132</v>
      </c>
      <c r="D411" t="s">
        <v>5187</v>
      </c>
      <c r="H411" t="s">
        <v>729</v>
      </c>
      <c r="I411" t="s">
        <v>3295</v>
      </c>
      <c r="J411" t="s">
        <v>5141</v>
      </c>
      <c r="K411" t="s">
        <v>5189</v>
      </c>
    </row>
    <row r="412" spans="1:11" x14ac:dyDescent="0.2">
      <c r="A412" t="s">
        <v>2256</v>
      </c>
      <c r="B412" t="s">
        <v>4821</v>
      </c>
      <c r="C412" t="s">
        <v>5132</v>
      </c>
      <c r="D412" t="s">
        <v>5187</v>
      </c>
      <c r="H412" t="s">
        <v>730</v>
      </c>
      <c r="I412" t="s">
        <v>3296</v>
      </c>
      <c r="J412" t="s">
        <v>5141</v>
      </c>
      <c r="K412" t="s">
        <v>5189</v>
      </c>
    </row>
    <row r="413" spans="1:11" x14ac:dyDescent="0.2">
      <c r="A413" t="s">
        <v>2257</v>
      </c>
      <c r="B413" t="s">
        <v>4822</v>
      </c>
      <c r="C413" t="s">
        <v>5132</v>
      </c>
      <c r="D413" t="s">
        <v>5187</v>
      </c>
      <c r="H413" t="s">
        <v>731</v>
      </c>
      <c r="I413" t="s">
        <v>3297</v>
      </c>
      <c r="J413" t="s">
        <v>5141</v>
      </c>
      <c r="K413" t="s">
        <v>5189</v>
      </c>
    </row>
    <row r="414" spans="1:11" x14ac:dyDescent="0.2">
      <c r="A414" t="s">
        <v>2258</v>
      </c>
      <c r="B414" t="s">
        <v>4823</v>
      </c>
      <c r="C414" t="s">
        <v>5132</v>
      </c>
      <c r="D414" t="s">
        <v>5187</v>
      </c>
      <c r="H414" t="s">
        <v>732</v>
      </c>
      <c r="I414" t="s">
        <v>3298</v>
      </c>
      <c r="J414" t="s">
        <v>5141</v>
      </c>
      <c r="K414" t="s">
        <v>5189</v>
      </c>
    </row>
    <row r="415" spans="1:11" x14ac:dyDescent="0.2">
      <c r="A415" t="s">
        <v>2259</v>
      </c>
      <c r="B415" t="s">
        <v>4824</v>
      </c>
      <c r="C415" t="s">
        <v>5132</v>
      </c>
      <c r="D415" t="s">
        <v>5187</v>
      </c>
      <c r="H415" t="s">
        <v>733</v>
      </c>
      <c r="I415" t="s">
        <v>3299</v>
      </c>
      <c r="J415" t="s">
        <v>5141</v>
      </c>
      <c r="K415" t="s">
        <v>5189</v>
      </c>
    </row>
    <row r="416" spans="1:11" x14ac:dyDescent="0.2">
      <c r="A416" t="s">
        <v>2260</v>
      </c>
      <c r="B416" t="s">
        <v>4825</v>
      </c>
      <c r="C416" t="s">
        <v>5132</v>
      </c>
      <c r="D416" t="s">
        <v>5187</v>
      </c>
      <c r="H416" t="s">
        <v>734</v>
      </c>
      <c r="I416" t="s">
        <v>3300</v>
      </c>
      <c r="J416" t="s">
        <v>5144</v>
      </c>
      <c r="K416" t="s">
        <v>5189</v>
      </c>
    </row>
    <row r="417" spans="1:11" x14ac:dyDescent="0.2">
      <c r="A417" t="s">
        <v>2261</v>
      </c>
      <c r="B417" t="s">
        <v>4826</v>
      </c>
      <c r="C417" t="s">
        <v>5132</v>
      </c>
      <c r="D417" t="s">
        <v>5187</v>
      </c>
      <c r="H417" t="s">
        <v>735</v>
      </c>
      <c r="I417" t="s">
        <v>3301</v>
      </c>
      <c r="J417" t="s">
        <v>5141</v>
      </c>
      <c r="K417" t="s">
        <v>5189</v>
      </c>
    </row>
    <row r="418" spans="1:11" x14ac:dyDescent="0.2">
      <c r="A418" t="s">
        <v>2262</v>
      </c>
      <c r="B418" t="s">
        <v>4827</v>
      </c>
      <c r="C418" t="s">
        <v>5132</v>
      </c>
      <c r="D418" t="s">
        <v>5187</v>
      </c>
      <c r="H418" t="s">
        <v>736</v>
      </c>
      <c r="I418" t="s">
        <v>3302</v>
      </c>
      <c r="J418" t="s">
        <v>5141</v>
      </c>
      <c r="K418" t="s">
        <v>5189</v>
      </c>
    </row>
    <row r="419" spans="1:11" x14ac:dyDescent="0.2">
      <c r="A419" t="s">
        <v>2263</v>
      </c>
      <c r="B419" t="s">
        <v>4828</v>
      </c>
      <c r="C419" t="s">
        <v>5132</v>
      </c>
      <c r="D419" t="s">
        <v>5187</v>
      </c>
      <c r="H419" t="s">
        <v>737</v>
      </c>
      <c r="I419" t="s">
        <v>3303</v>
      </c>
      <c r="J419" t="s">
        <v>5141</v>
      </c>
      <c r="K419" t="s">
        <v>5189</v>
      </c>
    </row>
    <row r="420" spans="1:11" x14ac:dyDescent="0.2">
      <c r="A420" t="s">
        <v>2264</v>
      </c>
      <c r="B420" t="s">
        <v>4829</v>
      </c>
      <c r="C420" t="s">
        <v>5132</v>
      </c>
      <c r="D420" t="s">
        <v>5187</v>
      </c>
      <c r="H420" t="s">
        <v>738</v>
      </c>
      <c r="I420" t="s">
        <v>3304</v>
      </c>
      <c r="J420" t="s">
        <v>5141</v>
      </c>
      <c r="K420" t="s">
        <v>5189</v>
      </c>
    </row>
    <row r="421" spans="1:11" x14ac:dyDescent="0.2">
      <c r="A421" t="s">
        <v>2265</v>
      </c>
      <c r="B421" t="s">
        <v>4830</v>
      </c>
      <c r="C421" t="s">
        <v>5132</v>
      </c>
      <c r="D421" t="s">
        <v>5187</v>
      </c>
      <c r="H421" t="s">
        <v>739</v>
      </c>
      <c r="I421" t="s">
        <v>3305</v>
      </c>
      <c r="J421" t="s">
        <v>5141</v>
      </c>
      <c r="K421" t="s">
        <v>5189</v>
      </c>
    </row>
    <row r="422" spans="1:11" x14ac:dyDescent="0.2">
      <c r="A422" t="s">
        <v>2266</v>
      </c>
      <c r="B422" t="s">
        <v>4831</v>
      </c>
      <c r="C422" t="s">
        <v>5132</v>
      </c>
      <c r="D422" t="s">
        <v>5187</v>
      </c>
      <c r="H422" t="s">
        <v>740</v>
      </c>
      <c r="I422" t="s">
        <v>3306</v>
      </c>
      <c r="J422" t="s">
        <v>5141</v>
      </c>
      <c r="K422" t="s">
        <v>5189</v>
      </c>
    </row>
    <row r="423" spans="1:11" x14ac:dyDescent="0.2">
      <c r="A423" t="s">
        <v>2267</v>
      </c>
      <c r="B423" t="s">
        <v>4832</v>
      </c>
      <c r="C423" t="s">
        <v>5132</v>
      </c>
      <c r="D423" t="s">
        <v>5187</v>
      </c>
      <c r="H423" t="s">
        <v>741</v>
      </c>
      <c r="I423" t="s">
        <v>3307</v>
      </c>
      <c r="J423" t="s">
        <v>5141</v>
      </c>
      <c r="K423" t="s">
        <v>5189</v>
      </c>
    </row>
    <row r="424" spans="1:11" x14ac:dyDescent="0.2">
      <c r="A424" t="s">
        <v>2268</v>
      </c>
      <c r="B424" t="s">
        <v>4833</v>
      </c>
      <c r="C424" t="s">
        <v>5132</v>
      </c>
      <c r="D424" t="s">
        <v>5187</v>
      </c>
      <c r="H424" t="s">
        <v>742</v>
      </c>
      <c r="I424" t="s">
        <v>3308</v>
      </c>
      <c r="J424" t="s">
        <v>5141</v>
      </c>
      <c r="K424" t="s">
        <v>5189</v>
      </c>
    </row>
    <row r="425" spans="1:11" x14ac:dyDescent="0.2">
      <c r="A425" t="s">
        <v>2269</v>
      </c>
      <c r="B425" t="s">
        <v>4834</v>
      </c>
      <c r="C425" t="s">
        <v>5132</v>
      </c>
      <c r="D425" t="s">
        <v>5187</v>
      </c>
      <c r="H425" t="s">
        <v>743</v>
      </c>
      <c r="I425" t="s">
        <v>3309</v>
      </c>
      <c r="J425" t="s">
        <v>5141</v>
      </c>
      <c r="K425" t="s">
        <v>5189</v>
      </c>
    </row>
    <row r="426" spans="1:11" x14ac:dyDescent="0.2">
      <c r="A426" t="s">
        <v>2270</v>
      </c>
      <c r="B426" t="s">
        <v>4835</v>
      </c>
      <c r="C426" t="s">
        <v>5132</v>
      </c>
      <c r="D426" t="s">
        <v>5187</v>
      </c>
      <c r="H426" t="s">
        <v>744</v>
      </c>
      <c r="I426" t="s">
        <v>3310</v>
      </c>
      <c r="J426" t="s">
        <v>5141</v>
      </c>
      <c r="K426" t="s">
        <v>5189</v>
      </c>
    </row>
    <row r="427" spans="1:11" x14ac:dyDescent="0.2">
      <c r="A427" t="s">
        <v>2271</v>
      </c>
      <c r="B427" t="s">
        <v>4836</v>
      </c>
      <c r="C427" t="s">
        <v>5132</v>
      </c>
      <c r="D427" t="s">
        <v>5187</v>
      </c>
      <c r="H427" t="s">
        <v>745</v>
      </c>
      <c r="I427" t="s">
        <v>3311</v>
      </c>
      <c r="J427" t="s">
        <v>5141</v>
      </c>
      <c r="K427" t="s">
        <v>5189</v>
      </c>
    </row>
    <row r="428" spans="1:11" x14ac:dyDescent="0.2">
      <c r="A428" t="s">
        <v>2272</v>
      </c>
      <c r="B428" t="s">
        <v>4837</v>
      </c>
      <c r="C428" t="s">
        <v>5132</v>
      </c>
      <c r="D428" t="s">
        <v>5187</v>
      </c>
      <c r="H428" t="s">
        <v>746</v>
      </c>
      <c r="I428" t="s">
        <v>3312</v>
      </c>
      <c r="J428" t="s">
        <v>5141</v>
      </c>
      <c r="K428" t="s">
        <v>5189</v>
      </c>
    </row>
    <row r="429" spans="1:11" x14ac:dyDescent="0.2">
      <c r="A429" t="s">
        <v>2273</v>
      </c>
      <c r="B429" t="s">
        <v>4838</v>
      </c>
      <c r="C429" t="s">
        <v>5132</v>
      </c>
      <c r="D429" t="s">
        <v>5187</v>
      </c>
      <c r="H429" t="s">
        <v>747</v>
      </c>
      <c r="I429" t="s">
        <v>3313</v>
      </c>
      <c r="J429" t="s">
        <v>5141</v>
      </c>
      <c r="K429" t="s">
        <v>5189</v>
      </c>
    </row>
    <row r="430" spans="1:11" x14ac:dyDescent="0.2">
      <c r="A430" t="s">
        <v>2274</v>
      </c>
      <c r="B430" t="s">
        <v>4839</v>
      </c>
      <c r="C430" t="s">
        <v>5132</v>
      </c>
      <c r="D430" t="s">
        <v>5187</v>
      </c>
      <c r="H430" t="s">
        <v>748</v>
      </c>
      <c r="I430" t="s">
        <v>3314</v>
      </c>
      <c r="J430" t="s">
        <v>5141</v>
      </c>
      <c r="K430" t="s">
        <v>5189</v>
      </c>
    </row>
    <row r="431" spans="1:11" x14ac:dyDescent="0.2">
      <c r="A431" t="s">
        <v>2275</v>
      </c>
      <c r="B431" t="s">
        <v>4840</v>
      </c>
      <c r="C431" t="s">
        <v>5132</v>
      </c>
      <c r="D431" t="s">
        <v>5187</v>
      </c>
      <c r="H431" t="s">
        <v>749</v>
      </c>
      <c r="I431" t="s">
        <v>3315</v>
      </c>
      <c r="J431" t="s">
        <v>5141</v>
      </c>
      <c r="K431" t="s">
        <v>5189</v>
      </c>
    </row>
    <row r="432" spans="1:11" x14ac:dyDescent="0.2">
      <c r="A432" t="s">
        <v>2276</v>
      </c>
      <c r="B432" t="s">
        <v>4841</v>
      </c>
      <c r="C432" t="s">
        <v>5132</v>
      </c>
      <c r="D432" t="s">
        <v>5187</v>
      </c>
      <c r="H432" t="s">
        <v>750</v>
      </c>
      <c r="I432" t="s">
        <v>3316</v>
      </c>
      <c r="J432" t="s">
        <v>5141</v>
      </c>
      <c r="K432" t="s">
        <v>5189</v>
      </c>
    </row>
    <row r="433" spans="1:11" x14ac:dyDescent="0.2">
      <c r="A433" t="s">
        <v>2277</v>
      </c>
      <c r="B433" t="s">
        <v>4842</v>
      </c>
      <c r="C433" t="s">
        <v>5132</v>
      </c>
      <c r="D433" t="s">
        <v>5187</v>
      </c>
      <c r="H433" t="s">
        <v>751</v>
      </c>
      <c r="I433" t="s">
        <v>3317</v>
      </c>
      <c r="J433" t="s">
        <v>5141</v>
      </c>
      <c r="K433" t="s">
        <v>5189</v>
      </c>
    </row>
    <row r="434" spans="1:11" x14ac:dyDescent="0.2">
      <c r="A434" t="s">
        <v>2278</v>
      </c>
      <c r="B434" t="s">
        <v>4843</v>
      </c>
      <c r="C434" t="s">
        <v>5132</v>
      </c>
      <c r="D434" t="s">
        <v>5187</v>
      </c>
      <c r="H434" t="s">
        <v>752</v>
      </c>
      <c r="I434" t="s">
        <v>3318</v>
      </c>
      <c r="J434" t="s">
        <v>5141</v>
      </c>
      <c r="K434" t="s">
        <v>5189</v>
      </c>
    </row>
    <row r="435" spans="1:11" x14ac:dyDescent="0.2">
      <c r="A435" t="s">
        <v>2279</v>
      </c>
      <c r="B435" t="s">
        <v>4844</v>
      </c>
      <c r="C435" t="s">
        <v>5132</v>
      </c>
      <c r="D435" t="s">
        <v>5187</v>
      </c>
      <c r="H435" t="s">
        <v>753</v>
      </c>
      <c r="I435" t="s">
        <v>3319</v>
      </c>
      <c r="J435" t="s">
        <v>5141</v>
      </c>
      <c r="K435" t="s">
        <v>5189</v>
      </c>
    </row>
    <row r="436" spans="1:11" x14ac:dyDescent="0.2">
      <c r="A436" t="s">
        <v>2280</v>
      </c>
      <c r="B436" t="s">
        <v>4845</v>
      </c>
      <c r="C436" t="s">
        <v>5132</v>
      </c>
      <c r="D436" t="s">
        <v>5187</v>
      </c>
      <c r="H436" t="s">
        <v>754</v>
      </c>
      <c r="I436" t="s">
        <v>3320</v>
      </c>
      <c r="J436" t="s">
        <v>5141</v>
      </c>
      <c r="K436" t="s">
        <v>5189</v>
      </c>
    </row>
    <row r="437" spans="1:11" x14ac:dyDescent="0.2">
      <c r="A437" t="s">
        <v>2281</v>
      </c>
      <c r="B437" t="s">
        <v>4846</v>
      </c>
      <c r="C437" t="s">
        <v>5132</v>
      </c>
      <c r="D437" t="s">
        <v>5187</v>
      </c>
      <c r="H437" t="s">
        <v>755</v>
      </c>
      <c r="I437" t="s">
        <v>3321</v>
      </c>
      <c r="J437" t="s">
        <v>5141</v>
      </c>
      <c r="K437" t="s">
        <v>5189</v>
      </c>
    </row>
    <row r="438" spans="1:11" x14ac:dyDescent="0.2">
      <c r="A438" t="s">
        <v>2282</v>
      </c>
      <c r="B438" t="s">
        <v>4847</v>
      </c>
      <c r="C438" t="s">
        <v>5132</v>
      </c>
      <c r="D438" t="s">
        <v>5187</v>
      </c>
      <c r="H438" t="s">
        <v>756</v>
      </c>
      <c r="I438" t="s">
        <v>3322</v>
      </c>
      <c r="J438" t="s">
        <v>5141</v>
      </c>
      <c r="K438" t="s">
        <v>5189</v>
      </c>
    </row>
    <row r="439" spans="1:11" x14ac:dyDescent="0.2">
      <c r="A439" t="s">
        <v>2283</v>
      </c>
      <c r="B439" t="s">
        <v>4848</v>
      </c>
      <c r="C439" t="s">
        <v>5132</v>
      </c>
      <c r="D439" t="s">
        <v>5187</v>
      </c>
      <c r="H439" t="s">
        <v>757</v>
      </c>
      <c r="I439" t="s">
        <v>3323</v>
      </c>
      <c r="J439" t="s">
        <v>5141</v>
      </c>
      <c r="K439" t="s">
        <v>5189</v>
      </c>
    </row>
    <row r="440" spans="1:11" x14ac:dyDescent="0.2">
      <c r="A440" t="s">
        <v>2284</v>
      </c>
      <c r="B440" t="s">
        <v>4849</v>
      </c>
      <c r="C440" t="s">
        <v>5132</v>
      </c>
      <c r="D440" t="s">
        <v>5187</v>
      </c>
      <c r="H440" t="s">
        <v>758</v>
      </c>
      <c r="I440" t="s">
        <v>3324</v>
      </c>
      <c r="J440" t="s">
        <v>5141</v>
      </c>
      <c r="K440" t="s">
        <v>5189</v>
      </c>
    </row>
    <row r="441" spans="1:11" x14ac:dyDescent="0.2">
      <c r="A441" t="s">
        <v>2285</v>
      </c>
      <c r="B441" t="s">
        <v>4850</v>
      </c>
      <c r="C441" t="s">
        <v>5132</v>
      </c>
      <c r="D441" t="s">
        <v>5187</v>
      </c>
      <c r="H441" t="s">
        <v>759</v>
      </c>
      <c r="I441" t="s">
        <v>3325</v>
      </c>
      <c r="J441" t="s">
        <v>5141</v>
      </c>
      <c r="K441" t="s">
        <v>5189</v>
      </c>
    </row>
    <row r="442" spans="1:11" x14ac:dyDescent="0.2">
      <c r="A442" t="s">
        <v>2286</v>
      </c>
      <c r="B442" t="s">
        <v>4851</v>
      </c>
      <c r="C442" t="s">
        <v>5132</v>
      </c>
      <c r="D442" t="s">
        <v>5187</v>
      </c>
      <c r="H442" t="s">
        <v>760</v>
      </c>
      <c r="I442" t="s">
        <v>3326</v>
      </c>
      <c r="J442" t="s">
        <v>5141</v>
      </c>
      <c r="K442" t="s">
        <v>5189</v>
      </c>
    </row>
    <row r="443" spans="1:11" x14ac:dyDescent="0.2">
      <c r="A443" t="s">
        <v>2287</v>
      </c>
      <c r="B443" t="s">
        <v>4852</v>
      </c>
      <c r="C443" t="s">
        <v>5132</v>
      </c>
      <c r="D443" t="s">
        <v>5187</v>
      </c>
      <c r="H443" t="s">
        <v>761</v>
      </c>
      <c r="I443" t="s">
        <v>3327</v>
      </c>
      <c r="J443" t="s">
        <v>5141</v>
      </c>
      <c r="K443" t="s">
        <v>5189</v>
      </c>
    </row>
    <row r="444" spans="1:11" x14ac:dyDescent="0.2">
      <c r="A444" t="s">
        <v>2288</v>
      </c>
      <c r="B444" t="s">
        <v>4853</v>
      </c>
      <c r="C444" t="s">
        <v>5132</v>
      </c>
      <c r="D444" t="s">
        <v>5187</v>
      </c>
      <c r="H444" t="s">
        <v>762</v>
      </c>
      <c r="I444" t="s">
        <v>3328</v>
      </c>
      <c r="J444" t="s">
        <v>5141</v>
      </c>
      <c r="K444" t="s">
        <v>5189</v>
      </c>
    </row>
    <row r="445" spans="1:11" x14ac:dyDescent="0.2">
      <c r="A445" t="s">
        <v>2289</v>
      </c>
      <c r="B445" t="s">
        <v>4854</v>
      </c>
      <c r="C445" t="s">
        <v>5132</v>
      </c>
      <c r="D445" t="s">
        <v>5187</v>
      </c>
      <c r="H445" t="s">
        <v>763</v>
      </c>
      <c r="I445" t="s">
        <v>3329</v>
      </c>
      <c r="J445" t="s">
        <v>5141</v>
      </c>
      <c r="K445" t="s">
        <v>5189</v>
      </c>
    </row>
    <row r="446" spans="1:11" x14ac:dyDescent="0.2">
      <c r="A446" t="s">
        <v>2290</v>
      </c>
      <c r="B446" t="s">
        <v>4855</v>
      </c>
      <c r="C446" t="s">
        <v>5132</v>
      </c>
      <c r="D446" t="s">
        <v>5187</v>
      </c>
      <c r="H446" t="s">
        <v>764</v>
      </c>
      <c r="I446" t="s">
        <v>3330</v>
      </c>
      <c r="J446" t="s">
        <v>5141</v>
      </c>
      <c r="K446" t="s">
        <v>5189</v>
      </c>
    </row>
    <row r="447" spans="1:11" x14ac:dyDescent="0.2">
      <c r="A447" t="s">
        <v>2291</v>
      </c>
      <c r="B447" t="s">
        <v>4856</v>
      </c>
      <c r="C447" t="s">
        <v>5132</v>
      </c>
      <c r="D447" t="s">
        <v>5187</v>
      </c>
      <c r="H447" t="s">
        <v>765</v>
      </c>
      <c r="I447" t="s">
        <v>3331</v>
      </c>
      <c r="J447" t="s">
        <v>5141</v>
      </c>
      <c r="K447" t="s">
        <v>5189</v>
      </c>
    </row>
    <row r="448" spans="1:11" x14ac:dyDescent="0.2">
      <c r="A448" t="s">
        <v>2292</v>
      </c>
      <c r="B448" t="s">
        <v>4857</v>
      </c>
      <c r="C448" t="s">
        <v>5132</v>
      </c>
      <c r="D448" t="s">
        <v>5187</v>
      </c>
      <c r="H448" t="s">
        <v>766</v>
      </c>
      <c r="I448" t="s">
        <v>3332</v>
      </c>
      <c r="J448" t="s">
        <v>5141</v>
      </c>
      <c r="K448" t="s">
        <v>5189</v>
      </c>
    </row>
    <row r="449" spans="1:11" x14ac:dyDescent="0.2">
      <c r="A449" t="s">
        <v>2293</v>
      </c>
      <c r="B449" t="s">
        <v>4858</v>
      </c>
      <c r="C449" t="s">
        <v>5132</v>
      </c>
      <c r="D449" t="s">
        <v>5187</v>
      </c>
      <c r="H449" t="s">
        <v>767</v>
      </c>
      <c r="I449" t="s">
        <v>3333</v>
      </c>
      <c r="J449" t="s">
        <v>5141</v>
      </c>
      <c r="K449" t="s">
        <v>5189</v>
      </c>
    </row>
    <row r="450" spans="1:11" x14ac:dyDescent="0.2">
      <c r="A450" t="s">
        <v>2294</v>
      </c>
      <c r="B450" t="s">
        <v>4859</v>
      </c>
      <c r="C450" t="s">
        <v>5132</v>
      </c>
      <c r="D450" t="s">
        <v>5187</v>
      </c>
      <c r="H450" t="s">
        <v>768</v>
      </c>
      <c r="I450" t="s">
        <v>3334</v>
      </c>
      <c r="J450" t="s">
        <v>5141</v>
      </c>
      <c r="K450" t="s">
        <v>5189</v>
      </c>
    </row>
    <row r="451" spans="1:11" x14ac:dyDescent="0.2">
      <c r="A451" t="s">
        <v>2295</v>
      </c>
      <c r="B451" t="s">
        <v>4860</v>
      </c>
      <c r="C451" t="s">
        <v>5132</v>
      </c>
      <c r="D451" t="s">
        <v>5187</v>
      </c>
      <c r="H451" t="s">
        <v>769</v>
      </c>
      <c r="I451" t="s">
        <v>3335</v>
      </c>
      <c r="J451" t="s">
        <v>5141</v>
      </c>
      <c r="K451" t="s">
        <v>5189</v>
      </c>
    </row>
    <row r="452" spans="1:11" x14ac:dyDescent="0.2">
      <c r="A452" t="s">
        <v>2296</v>
      </c>
      <c r="B452" t="s">
        <v>4861</v>
      </c>
      <c r="C452" t="s">
        <v>5132</v>
      </c>
      <c r="D452" t="s">
        <v>5187</v>
      </c>
      <c r="H452" t="s">
        <v>770</v>
      </c>
      <c r="I452" t="s">
        <v>3336</v>
      </c>
      <c r="J452" t="s">
        <v>5141</v>
      </c>
      <c r="K452" t="s">
        <v>5189</v>
      </c>
    </row>
    <row r="453" spans="1:11" x14ac:dyDescent="0.2">
      <c r="A453" t="s">
        <v>2297</v>
      </c>
      <c r="B453" t="s">
        <v>4862</v>
      </c>
      <c r="C453" t="s">
        <v>5132</v>
      </c>
      <c r="D453" t="s">
        <v>5187</v>
      </c>
      <c r="H453" t="s">
        <v>771</v>
      </c>
      <c r="I453" t="s">
        <v>3337</v>
      </c>
      <c r="J453" t="s">
        <v>5141</v>
      </c>
      <c r="K453" t="s">
        <v>5189</v>
      </c>
    </row>
    <row r="454" spans="1:11" x14ac:dyDescent="0.2">
      <c r="A454" t="s">
        <v>2298</v>
      </c>
      <c r="B454" t="s">
        <v>4863</v>
      </c>
      <c r="C454" t="s">
        <v>5132</v>
      </c>
      <c r="D454" t="s">
        <v>5187</v>
      </c>
      <c r="H454" t="s">
        <v>772</v>
      </c>
      <c r="I454" t="s">
        <v>3338</v>
      </c>
      <c r="J454" t="s">
        <v>5141</v>
      </c>
      <c r="K454" t="s">
        <v>5189</v>
      </c>
    </row>
    <row r="455" spans="1:11" x14ac:dyDescent="0.2">
      <c r="A455" t="s">
        <v>2299</v>
      </c>
      <c r="B455" t="s">
        <v>4864</v>
      </c>
      <c r="C455" t="s">
        <v>5132</v>
      </c>
      <c r="D455" t="s">
        <v>5187</v>
      </c>
      <c r="H455" t="s">
        <v>773</v>
      </c>
      <c r="I455" t="s">
        <v>3339</v>
      </c>
      <c r="J455" t="s">
        <v>5141</v>
      </c>
      <c r="K455" t="s">
        <v>5189</v>
      </c>
    </row>
    <row r="456" spans="1:11" x14ac:dyDescent="0.2">
      <c r="A456" t="s">
        <v>2300</v>
      </c>
      <c r="B456" t="s">
        <v>4865</v>
      </c>
      <c r="C456" t="s">
        <v>5132</v>
      </c>
      <c r="D456" t="s">
        <v>5187</v>
      </c>
      <c r="H456" t="s">
        <v>774</v>
      </c>
      <c r="I456" t="s">
        <v>3340</v>
      </c>
      <c r="J456" t="s">
        <v>5141</v>
      </c>
      <c r="K456" t="s">
        <v>5189</v>
      </c>
    </row>
    <row r="457" spans="1:11" x14ac:dyDescent="0.2">
      <c r="A457" t="s">
        <v>2301</v>
      </c>
      <c r="B457" t="s">
        <v>4866</v>
      </c>
      <c r="C457" t="s">
        <v>5132</v>
      </c>
      <c r="D457" t="s">
        <v>5187</v>
      </c>
      <c r="H457" t="s">
        <v>775</v>
      </c>
      <c r="I457" t="s">
        <v>3341</v>
      </c>
      <c r="J457" t="s">
        <v>5141</v>
      </c>
      <c r="K457" t="s">
        <v>5189</v>
      </c>
    </row>
    <row r="458" spans="1:11" x14ac:dyDescent="0.2">
      <c r="A458" t="s">
        <v>2302</v>
      </c>
      <c r="B458" t="s">
        <v>4867</v>
      </c>
      <c r="C458" t="s">
        <v>5132</v>
      </c>
      <c r="D458" t="s">
        <v>5187</v>
      </c>
      <c r="H458" t="s">
        <v>776</v>
      </c>
      <c r="I458" t="s">
        <v>3342</v>
      </c>
      <c r="J458" t="s">
        <v>5141</v>
      </c>
      <c r="K458" t="s">
        <v>5189</v>
      </c>
    </row>
    <row r="459" spans="1:11" x14ac:dyDescent="0.2">
      <c r="A459" t="s">
        <v>2303</v>
      </c>
      <c r="B459" t="s">
        <v>4868</v>
      </c>
      <c r="C459" t="s">
        <v>5132</v>
      </c>
      <c r="D459" t="s">
        <v>5187</v>
      </c>
      <c r="H459" t="s">
        <v>777</v>
      </c>
      <c r="I459" t="s">
        <v>3343</v>
      </c>
      <c r="J459" t="s">
        <v>5141</v>
      </c>
      <c r="K459" t="s">
        <v>5189</v>
      </c>
    </row>
    <row r="460" spans="1:11" x14ac:dyDescent="0.2">
      <c r="A460" t="s">
        <v>2304</v>
      </c>
      <c r="B460" t="s">
        <v>4869</v>
      </c>
      <c r="C460" t="s">
        <v>5132</v>
      </c>
      <c r="D460" t="s">
        <v>5187</v>
      </c>
      <c r="H460" t="s">
        <v>778</v>
      </c>
      <c r="I460" t="s">
        <v>3344</v>
      </c>
      <c r="J460" t="s">
        <v>5141</v>
      </c>
      <c r="K460" t="s">
        <v>5189</v>
      </c>
    </row>
    <row r="461" spans="1:11" x14ac:dyDescent="0.2">
      <c r="A461" t="s">
        <v>2305</v>
      </c>
      <c r="B461" t="s">
        <v>4870</v>
      </c>
      <c r="C461" t="s">
        <v>5132</v>
      </c>
      <c r="D461" t="s">
        <v>5187</v>
      </c>
      <c r="H461" t="s">
        <v>779</v>
      </c>
      <c r="I461" t="s">
        <v>3345</v>
      </c>
      <c r="J461" t="s">
        <v>5141</v>
      </c>
      <c r="K461" t="s">
        <v>5189</v>
      </c>
    </row>
    <row r="462" spans="1:11" x14ac:dyDescent="0.2">
      <c r="A462" t="s">
        <v>2306</v>
      </c>
      <c r="B462" t="s">
        <v>4871</v>
      </c>
      <c r="C462" t="s">
        <v>5132</v>
      </c>
      <c r="D462" t="s">
        <v>5187</v>
      </c>
      <c r="H462" t="s">
        <v>780</v>
      </c>
      <c r="I462" t="s">
        <v>3346</v>
      </c>
      <c r="J462" t="s">
        <v>5141</v>
      </c>
      <c r="K462" t="s">
        <v>5189</v>
      </c>
    </row>
    <row r="463" spans="1:11" x14ac:dyDescent="0.2">
      <c r="A463" t="s">
        <v>2308</v>
      </c>
      <c r="B463" t="s">
        <v>4873</v>
      </c>
      <c r="C463" t="s">
        <v>5132</v>
      </c>
      <c r="D463" t="s">
        <v>5187</v>
      </c>
      <c r="H463" t="s">
        <v>781</v>
      </c>
      <c r="I463" t="s">
        <v>3347</v>
      </c>
      <c r="J463" t="s">
        <v>5141</v>
      </c>
      <c r="K463" t="s">
        <v>5189</v>
      </c>
    </row>
    <row r="464" spans="1:11" x14ac:dyDescent="0.2">
      <c r="A464" t="s">
        <v>2309</v>
      </c>
      <c r="B464" t="s">
        <v>4874</v>
      </c>
      <c r="C464" t="s">
        <v>5132</v>
      </c>
      <c r="D464" t="s">
        <v>5187</v>
      </c>
      <c r="H464" t="s">
        <v>782</v>
      </c>
      <c r="I464" t="s">
        <v>3348</v>
      </c>
      <c r="J464" t="s">
        <v>5141</v>
      </c>
      <c r="K464" t="s">
        <v>5189</v>
      </c>
    </row>
    <row r="465" spans="1:11" x14ac:dyDescent="0.2">
      <c r="A465" t="s">
        <v>2310</v>
      </c>
      <c r="B465" t="s">
        <v>4875</v>
      </c>
      <c r="C465" t="s">
        <v>5132</v>
      </c>
      <c r="D465" t="s">
        <v>5187</v>
      </c>
      <c r="H465" t="s">
        <v>783</v>
      </c>
      <c r="I465" t="s">
        <v>3349</v>
      </c>
      <c r="J465" t="s">
        <v>5141</v>
      </c>
      <c r="K465" t="s">
        <v>5189</v>
      </c>
    </row>
    <row r="466" spans="1:11" x14ac:dyDescent="0.2">
      <c r="A466" t="s">
        <v>2311</v>
      </c>
      <c r="B466" t="s">
        <v>4876</v>
      </c>
      <c r="C466" t="s">
        <v>5132</v>
      </c>
      <c r="D466" t="s">
        <v>5187</v>
      </c>
      <c r="H466" t="s">
        <v>784</v>
      </c>
      <c r="I466" t="s">
        <v>3350</v>
      </c>
      <c r="J466" t="s">
        <v>5141</v>
      </c>
      <c r="K466" t="s">
        <v>5189</v>
      </c>
    </row>
    <row r="467" spans="1:11" x14ac:dyDescent="0.2">
      <c r="A467" t="s">
        <v>2312</v>
      </c>
      <c r="B467" t="s">
        <v>4877</v>
      </c>
      <c r="C467" t="s">
        <v>5132</v>
      </c>
      <c r="D467" t="s">
        <v>5187</v>
      </c>
      <c r="H467" t="s">
        <v>785</v>
      </c>
      <c r="I467" t="s">
        <v>3351</v>
      </c>
      <c r="J467" t="s">
        <v>5141</v>
      </c>
      <c r="K467" t="s">
        <v>5189</v>
      </c>
    </row>
    <row r="468" spans="1:11" x14ac:dyDescent="0.2">
      <c r="A468" t="s">
        <v>2313</v>
      </c>
      <c r="B468" t="s">
        <v>4878</v>
      </c>
      <c r="C468" t="s">
        <v>5132</v>
      </c>
      <c r="D468" t="s">
        <v>5187</v>
      </c>
      <c r="H468" t="s">
        <v>786</v>
      </c>
      <c r="I468" t="s">
        <v>3352</v>
      </c>
      <c r="J468" t="s">
        <v>5141</v>
      </c>
      <c r="K468" t="s">
        <v>5189</v>
      </c>
    </row>
    <row r="469" spans="1:11" x14ac:dyDescent="0.2">
      <c r="A469" t="s">
        <v>2314</v>
      </c>
      <c r="B469" t="s">
        <v>4879</v>
      </c>
      <c r="C469" t="s">
        <v>5132</v>
      </c>
      <c r="D469" t="s">
        <v>5187</v>
      </c>
      <c r="H469" t="s">
        <v>787</v>
      </c>
      <c r="I469" t="s">
        <v>3353</v>
      </c>
      <c r="J469" t="s">
        <v>5141</v>
      </c>
      <c r="K469" t="s">
        <v>5189</v>
      </c>
    </row>
    <row r="470" spans="1:11" x14ac:dyDescent="0.2">
      <c r="A470" t="s">
        <v>2315</v>
      </c>
      <c r="B470" t="s">
        <v>4880</v>
      </c>
      <c r="C470" t="s">
        <v>5132</v>
      </c>
      <c r="D470" t="s">
        <v>5187</v>
      </c>
      <c r="H470" t="s">
        <v>788</v>
      </c>
      <c r="I470" t="s">
        <v>3354</v>
      </c>
      <c r="J470" t="s">
        <v>5141</v>
      </c>
      <c r="K470" t="s">
        <v>5189</v>
      </c>
    </row>
    <row r="471" spans="1:11" x14ac:dyDescent="0.2">
      <c r="A471" t="s">
        <v>2316</v>
      </c>
      <c r="B471" t="s">
        <v>4881</v>
      </c>
      <c r="C471" t="s">
        <v>5132</v>
      </c>
      <c r="D471" t="s">
        <v>5187</v>
      </c>
      <c r="H471" t="s">
        <v>790</v>
      </c>
      <c r="I471" t="s">
        <v>3356</v>
      </c>
      <c r="J471" t="s">
        <v>5141</v>
      </c>
      <c r="K471" t="s">
        <v>5189</v>
      </c>
    </row>
    <row r="472" spans="1:11" x14ac:dyDescent="0.2">
      <c r="A472" t="s">
        <v>2317</v>
      </c>
      <c r="B472" t="s">
        <v>4882</v>
      </c>
      <c r="C472" t="s">
        <v>5132</v>
      </c>
      <c r="D472" t="s">
        <v>5187</v>
      </c>
      <c r="H472" t="s">
        <v>791</v>
      </c>
      <c r="I472" t="s">
        <v>3357</v>
      </c>
      <c r="J472" t="s">
        <v>5141</v>
      </c>
      <c r="K472" t="s">
        <v>5189</v>
      </c>
    </row>
    <row r="473" spans="1:11" x14ac:dyDescent="0.2">
      <c r="A473" t="s">
        <v>2318</v>
      </c>
      <c r="B473" t="s">
        <v>4883</v>
      </c>
      <c r="C473" t="s">
        <v>5132</v>
      </c>
      <c r="D473" t="s">
        <v>5187</v>
      </c>
      <c r="H473" t="s">
        <v>792</v>
      </c>
      <c r="I473" t="s">
        <v>3358</v>
      </c>
      <c r="J473" t="s">
        <v>5141</v>
      </c>
      <c r="K473" t="s">
        <v>5189</v>
      </c>
    </row>
    <row r="474" spans="1:11" x14ac:dyDescent="0.2">
      <c r="A474" t="s">
        <v>2319</v>
      </c>
      <c r="B474" t="s">
        <v>4884</v>
      </c>
      <c r="C474" t="s">
        <v>5132</v>
      </c>
      <c r="D474" t="s">
        <v>5187</v>
      </c>
      <c r="H474" t="s">
        <v>793</v>
      </c>
      <c r="I474" t="s">
        <v>3359</v>
      </c>
      <c r="J474" t="s">
        <v>5141</v>
      </c>
      <c r="K474" t="s">
        <v>5189</v>
      </c>
    </row>
    <row r="475" spans="1:11" x14ac:dyDescent="0.2">
      <c r="A475" t="s">
        <v>2321</v>
      </c>
      <c r="B475" t="s">
        <v>4886</v>
      </c>
      <c r="C475" t="s">
        <v>5132</v>
      </c>
      <c r="D475" t="s">
        <v>5187</v>
      </c>
      <c r="H475" t="s">
        <v>794</v>
      </c>
      <c r="I475" t="s">
        <v>3360</v>
      </c>
      <c r="J475" t="s">
        <v>5141</v>
      </c>
      <c r="K475" t="s">
        <v>5189</v>
      </c>
    </row>
    <row r="476" spans="1:11" x14ac:dyDescent="0.2">
      <c r="A476" t="s">
        <v>2322</v>
      </c>
      <c r="B476" t="s">
        <v>4887</v>
      </c>
      <c r="C476" t="s">
        <v>5132</v>
      </c>
      <c r="D476" t="s">
        <v>5187</v>
      </c>
      <c r="H476" t="s">
        <v>795</v>
      </c>
      <c r="I476" t="s">
        <v>3361</v>
      </c>
      <c r="J476" t="s">
        <v>5141</v>
      </c>
      <c r="K476" t="s">
        <v>5189</v>
      </c>
    </row>
    <row r="477" spans="1:11" x14ac:dyDescent="0.2">
      <c r="A477" t="s">
        <v>2323</v>
      </c>
      <c r="B477" t="s">
        <v>4888</v>
      </c>
      <c r="C477" t="s">
        <v>5132</v>
      </c>
      <c r="D477" t="s">
        <v>5187</v>
      </c>
      <c r="H477" t="s">
        <v>796</v>
      </c>
      <c r="I477" t="s">
        <v>3362</v>
      </c>
      <c r="J477" t="s">
        <v>5141</v>
      </c>
      <c r="K477" t="s">
        <v>5189</v>
      </c>
    </row>
    <row r="478" spans="1:11" x14ac:dyDescent="0.2">
      <c r="A478" t="s">
        <v>2324</v>
      </c>
      <c r="B478" t="s">
        <v>4889</v>
      </c>
      <c r="C478" t="s">
        <v>5132</v>
      </c>
      <c r="D478" t="s">
        <v>5187</v>
      </c>
      <c r="H478" t="s">
        <v>797</v>
      </c>
      <c r="I478" t="s">
        <v>3363</v>
      </c>
      <c r="J478" t="s">
        <v>5141</v>
      </c>
      <c r="K478" t="s">
        <v>5189</v>
      </c>
    </row>
    <row r="479" spans="1:11" x14ac:dyDescent="0.2">
      <c r="A479" t="s">
        <v>2325</v>
      </c>
      <c r="B479" t="s">
        <v>4890</v>
      </c>
      <c r="C479" t="s">
        <v>5132</v>
      </c>
      <c r="D479" t="s">
        <v>5187</v>
      </c>
      <c r="H479" t="s">
        <v>798</v>
      </c>
      <c r="I479" t="s">
        <v>3364</v>
      </c>
      <c r="J479" t="s">
        <v>5141</v>
      </c>
      <c r="K479" t="s">
        <v>5189</v>
      </c>
    </row>
    <row r="480" spans="1:11" x14ac:dyDescent="0.2">
      <c r="A480" t="s">
        <v>2326</v>
      </c>
      <c r="B480" t="s">
        <v>4891</v>
      </c>
      <c r="C480" t="s">
        <v>5132</v>
      </c>
      <c r="D480" t="s">
        <v>5187</v>
      </c>
      <c r="H480" t="s">
        <v>799</v>
      </c>
      <c r="I480" t="s">
        <v>3365</v>
      </c>
      <c r="J480" t="s">
        <v>5141</v>
      </c>
      <c r="K480" t="s">
        <v>5189</v>
      </c>
    </row>
    <row r="481" spans="1:11" x14ac:dyDescent="0.2">
      <c r="A481" t="s">
        <v>2327</v>
      </c>
      <c r="B481" t="s">
        <v>4892</v>
      </c>
      <c r="C481" t="s">
        <v>5132</v>
      </c>
      <c r="D481" t="s">
        <v>5187</v>
      </c>
      <c r="H481" t="s">
        <v>800</v>
      </c>
      <c r="I481" t="s">
        <v>3366</v>
      </c>
      <c r="J481" t="s">
        <v>5141</v>
      </c>
      <c r="K481" t="s">
        <v>5189</v>
      </c>
    </row>
    <row r="482" spans="1:11" x14ac:dyDescent="0.2">
      <c r="A482" t="s">
        <v>2328</v>
      </c>
      <c r="B482" t="s">
        <v>4893</v>
      </c>
      <c r="C482" t="s">
        <v>5132</v>
      </c>
      <c r="D482" t="s">
        <v>5187</v>
      </c>
      <c r="H482" t="s">
        <v>801</v>
      </c>
      <c r="I482" t="s">
        <v>3367</v>
      </c>
      <c r="J482" t="s">
        <v>5141</v>
      </c>
      <c r="K482" t="s">
        <v>5189</v>
      </c>
    </row>
    <row r="483" spans="1:11" x14ac:dyDescent="0.2">
      <c r="A483" t="s">
        <v>2329</v>
      </c>
      <c r="B483" t="s">
        <v>4894</v>
      </c>
      <c r="C483" t="s">
        <v>5132</v>
      </c>
      <c r="D483" t="s">
        <v>5187</v>
      </c>
      <c r="H483" t="s">
        <v>802</v>
      </c>
      <c r="I483" t="s">
        <v>3368</v>
      </c>
      <c r="J483" t="s">
        <v>5141</v>
      </c>
      <c r="K483" t="s">
        <v>5189</v>
      </c>
    </row>
    <row r="484" spans="1:11" x14ac:dyDescent="0.2">
      <c r="A484" t="s">
        <v>2330</v>
      </c>
      <c r="B484" t="s">
        <v>4895</v>
      </c>
      <c r="C484" t="s">
        <v>5132</v>
      </c>
      <c r="D484" t="s">
        <v>5187</v>
      </c>
      <c r="H484" t="s">
        <v>803</v>
      </c>
      <c r="I484" t="s">
        <v>3369</v>
      </c>
      <c r="J484" t="s">
        <v>5141</v>
      </c>
      <c r="K484" t="s">
        <v>5189</v>
      </c>
    </row>
    <row r="485" spans="1:11" x14ac:dyDescent="0.2">
      <c r="A485" t="s">
        <v>2331</v>
      </c>
      <c r="B485" t="s">
        <v>4896</v>
      </c>
      <c r="C485" t="s">
        <v>5132</v>
      </c>
      <c r="D485" t="s">
        <v>5187</v>
      </c>
      <c r="H485" t="s">
        <v>804</v>
      </c>
      <c r="I485" t="s">
        <v>3370</v>
      </c>
      <c r="J485" t="s">
        <v>5141</v>
      </c>
      <c r="K485" t="s">
        <v>5189</v>
      </c>
    </row>
    <row r="486" spans="1:11" x14ac:dyDescent="0.2">
      <c r="A486" t="s">
        <v>2332</v>
      </c>
      <c r="B486" t="s">
        <v>4897</v>
      </c>
      <c r="C486" t="s">
        <v>5132</v>
      </c>
      <c r="D486" t="s">
        <v>5187</v>
      </c>
      <c r="H486" t="s">
        <v>805</v>
      </c>
      <c r="I486" t="s">
        <v>3371</v>
      </c>
      <c r="J486" t="s">
        <v>5141</v>
      </c>
      <c r="K486" t="s">
        <v>5189</v>
      </c>
    </row>
    <row r="487" spans="1:11" x14ac:dyDescent="0.2">
      <c r="A487" t="s">
        <v>2333</v>
      </c>
      <c r="B487" t="s">
        <v>4898</v>
      </c>
      <c r="C487" t="s">
        <v>5132</v>
      </c>
      <c r="D487" t="s">
        <v>5187</v>
      </c>
      <c r="H487" t="s">
        <v>806</v>
      </c>
      <c r="I487" t="s">
        <v>3372</v>
      </c>
      <c r="J487" t="s">
        <v>5141</v>
      </c>
      <c r="K487" t="s">
        <v>5189</v>
      </c>
    </row>
    <row r="488" spans="1:11" x14ac:dyDescent="0.2">
      <c r="A488" t="s">
        <v>2334</v>
      </c>
      <c r="B488" t="s">
        <v>4899</v>
      </c>
      <c r="C488" t="s">
        <v>5132</v>
      </c>
      <c r="D488" t="s">
        <v>5187</v>
      </c>
      <c r="H488" t="s">
        <v>807</v>
      </c>
      <c r="I488" t="s">
        <v>3373</v>
      </c>
      <c r="J488" t="s">
        <v>5141</v>
      </c>
      <c r="K488" t="s">
        <v>5189</v>
      </c>
    </row>
    <row r="489" spans="1:11" x14ac:dyDescent="0.2">
      <c r="A489" t="s">
        <v>2335</v>
      </c>
      <c r="B489" t="s">
        <v>4900</v>
      </c>
      <c r="C489" t="s">
        <v>5132</v>
      </c>
      <c r="D489" t="s">
        <v>5187</v>
      </c>
      <c r="H489" t="s">
        <v>808</v>
      </c>
      <c r="I489" t="s">
        <v>3374</v>
      </c>
      <c r="J489" t="s">
        <v>5141</v>
      </c>
      <c r="K489" t="s">
        <v>5189</v>
      </c>
    </row>
    <row r="490" spans="1:11" x14ac:dyDescent="0.2">
      <c r="A490" t="s">
        <v>2336</v>
      </c>
      <c r="B490" t="s">
        <v>4901</v>
      </c>
      <c r="C490" t="s">
        <v>5132</v>
      </c>
      <c r="D490" t="s">
        <v>5187</v>
      </c>
      <c r="H490" t="s">
        <v>809</v>
      </c>
      <c r="I490" t="s">
        <v>3375</v>
      </c>
      <c r="J490" t="s">
        <v>5141</v>
      </c>
      <c r="K490" t="s">
        <v>5189</v>
      </c>
    </row>
    <row r="491" spans="1:11" x14ac:dyDescent="0.2">
      <c r="A491" t="s">
        <v>2337</v>
      </c>
      <c r="B491" t="s">
        <v>4902</v>
      </c>
      <c r="C491" t="s">
        <v>5132</v>
      </c>
      <c r="D491" t="s">
        <v>5187</v>
      </c>
      <c r="H491" t="s">
        <v>892</v>
      </c>
      <c r="I491" t="s">
        <v>3458</v>
      </c>
      <c r="J491" t="s">
        <v>5136</v>
      </c>
      <c r="K491" t="s">
        <v>5189</v>
      </c>
    </row>
    <row r="492" spans="1:11" x14ac:dyDescent="0.2">
      <c r="A492" t="s">
        <v>2338</v>
      </c>
      <c r="B492" t="s">
        <v>4903</v>
      </c>
      <c r="C492" t="s">
        <v>5132</v>
      </c>
      <c r="D492" t="s">
        <v>5187</v>
      </c>
      <c r="H492" t="s">
        <v>893</v>
      </c>
      <c r="I492" t="s">
        <v>3459</v>
      </c>
      <c r="J492" t="s">
        <v>5136</v>
      </c>
      <c r="K492" t="s">
        <v>5189</v>
      </c>
    </row>
    <row r="493" spans="1:11" x14ac:dyDescent="0.2">
      <c r="A493" t="s">
        <v>2339</v>
      </c>
      <c r="B493" t="s">
        <v>4904</v>
      </c>
      <c r="C493" t="s">
        <v>5132</v>
      </c>
      <c r="D493" t="s">
        <v>5187</v>
      </c>
      <c r="H493" t="s">
        <v>894</v>
      </c>
      <c r="I493" t="s">
        <v>3460</v>
      </c>
      <c r="J493" t="s">
        <v>5136</v>
      </c>
      <c r="K493" t="s">
        <v>5189</v>
      </c>
    </row>
    <row r="494" spans="1:11" x14ac:dyDescent="0.2">
      <c r="A494" t="s">
        <v>2340</v>
      </c>
      <c r="B494" t="s">
        <v>4905</v>
      </c>
      <c r="C494" t="s">
        <v>5132</v>
      </c>
      <c r="D494" t="s">
        <v>5187</v>
      </c>
      <c r="H494" t="s">
        <v>895</v>
      </c>
      <c r="I494" t="s">
        <v>3461</v>
      </c>
      <c r="J494" t="s">
        <v>5136</v>
      </c>
      <c r="K494" t="s">
        <v>5189</v>
      </c>
    </row>
    <row r="495" spans="1:11" x14ac:dyDescent="0.2">
      <c r="A495" t="s">
        <v>2341</v>
      </c>
      <c r="B495" t="s">
        <v>4906</v>
      </c>
      <c r="C495" t="s">
        <v>5132</v>
      </c>
      <c r="D495" t="s">
        <v>5187</v>
      </c>
      <c r="H495" t="s">
        <v>896</v>
      </c>
      <c r="I495" t="s">
        <v>3462</v>
      </c>
      <c r="J495" t="s">
        <v>5136</v>
      </c>
      <c r="K495" t="s">
        <v>5189</v>
      </c>
    </row>
    <row r="496" spans="1:11" x14ac:dyDescent="0.2">
      <c r="A496" t="s">
        <v>2342</v>
      </c>
      <c r="B496" t="s">
        <v>4907</v>
      </c>
      <c r="C496" t="s">
        <v>5132</v>
      </c>
      <c r="D496" t="s">
        <v>5187</v>
      </c>
      <c r="H496" t="s">
        <v>897</v>
      </c>
      <c r="I496" t="s">
        <v>3463</v>
      </c>
      <c r="J496" t="s">
        <v>5136</v>
      </c>
      <c r="K496" t="s">
        <v>5189</v>
      </c>
    </row>
    <row r="497" spans="1:11" x14ac:dyDescent="0.2">
      <c r="A497" t="s">
        <v>2343</v>
      </c>
      <c r="B497" t="s">
        <v>4908</v>
      </c>
      <c r="C497" t="s">
        <v>5132</v>
      </c>
      <c r="D497" t="s">
        <v>5187</v>
      </c>
      <c r="H497" t="s">
        <v>898</v>
      </c>
      <c r="I497" t="s">
        <v>3464</v>
      </c>
      <c r="J497" t="s">
        <v>5136</v>
      </c>
      <c r="K497" t="s">
        <v>5189</v>
      </c>
    </row>
    <row r="498" spans="1:11" x14ac:dyDescent="0.2">
      <c r="A498" t="s">
        <v>2344</v>
      </c>
      <c r="B498" t="s">
        <v>4909</v>
      </c>
      <c r="C498" t="s">
        <v>5132</v>
      </c>
      <c r="D498" t="s">
        <v>5187</v>
      </c>
      <c r="H498" t="s">
        <v>899</v>
      </c>
      <c r="I498" t="s">
        <v>3465</v>
      </c>
      <c r="J498" t="s">
        <v>5136</v>
      </c>
      <c r="K498" t="s">
        <v>5189</v>
      </c>
    </row>
    <row r="499" spans="1:11" x14ac:dyDescent="0.2">
      <c r="A499" t="s">
        <v>2345</v>
      </c>
      <c r="B499" t="s">
        <v>4910</v>
      </c>
      <c r="C499" t="s">
        <v>5132</v>
      </c>
      <c r="D499" t="s">
        <v>5187</v>
      </c>
      <c r="H499" t="s">
        <v>900</v>
      </c>
      <c r="I499" t="s">
        <v>3466</v>
      </c>
      <c r="J499" t="s">
        <v>5136</v>
      </c>
      <c r="K499" t="s">
        <v>5189</v>
      </c>
    </row>
    <row r="500" spans="1:11" x14ac:dyDescent="0.2">
      <c r="A500" t="s">
        <v>2346</v>
      </c>
      <c r="B500" t="s">
        <v>4911</v>
      </c>
      <c r="C500" t="s">
        <v>5132</v>
      </c>
      <c r="D500" t="s">
        <v>5187</v>
      </c>
      <c r="H500" t="s">
        <v>901</v>
      </c>
      <c r="I500" t="s">
        <v>3467</v>
      </c>
      <c r="J500" t="s">
        <v>5136</v>
      </c>
      <c r="K500" t="s">
        <v>5189</v>
      </c>
    </row>
    <row r="501" spans="1:11" x14ac:dyDescent="0.2">
      <c r="A501" t="s">
        <v>2347</v>
      </c>
      <c r="B501" t="s">
        <v>4912</v>
      </c>
      <c r="C501" t="s">
        <v>5132</v>
      </c>
      <c r="D501" t="s">
        <v>5187</v>
      </c>
      <c r="H501" t="s">
        <v>902</v>
      </c>
      <c r="I501" t="s">
        <v>3468</v>
      </c>
      <c r="J501" t="s">
        <v>5141</v>
      </c>
      <c r="K501" t="s">
        <v>5189</v>
      </c>
    </row>
    <row r="502" spans="1:11" x14ac:dyDescent="0.2">
      <c r="A502" t="s">
        <v>2349</v>
      </c>
      <c r="B502" t="s">
        <v>4914</v>
      </c>
      <c r="C502" t="s">
        <v>5132</v>
      </c>
      <c r="D502" t="s">
        <v>5187</v>
      </c>
      <c r="H502" t="s">
        <v>903</v>
      </c>
      <c r="I502" t="s">
        <v>3469</v>
      </c>
      <c r="J502" t="s">
        <v>5136</v>
      </c>
      <c r="K502" t="s">
        <v>5189</v>
      </c>
    </row>
    <row r="503" spans="1:11" x14ac:dyDescent="0.2">
      <c r="A503" t="s">
        <v>2350</v>
      </c>
      <c r="B503" t="s">
        <v>4915</v>
      </c>
      <c r="C503" t="s">
        <v>5132</v>
      </c>
      <c r="D503" t="s">
        <v>5187</v>
      </c>
      <c r="H503" t="s">
        <v>904</v>
      </c>
      <c r="I503" t="s">
        <v>3470</v>
      </c>
      <c r="J503" t="s">
        <v>5136</v>
      </c>
      <c r="K503" t="s">
        <v>5189</v>
      </c>
    </row>
    <row r="504" spans="1:11" x14ac:dyDescent="0.2">
      <c r="A504" t="s">
        <v>2351</v>
      </c>
      <c r="B504" t="s">
        <v>4916</v>
      </c>
      <c r="C504" t="s">
        <v>5132</v>
      </c>
      <c r="D504" t="s">
        <v>5187</v>
      </c>
      <c r="H504" t="s">
        <v>905</v>
      </c>
      <c r="I504" t="s">
        <v>3471</v>
      </c>
      <c r="J504" t="s">
        <v>5136</v>
      </c>
      <c r="K504" t="s">
        <v>5189</v>
      </c>
    </row>
    <row r="505" spans="1:11" x14ac:dyDescent="0.2">
      <c r="A505" t="s">
        <v>2352</v>
      </c>
      <c r="B505" t="s">
        <v>4917</v>
      </c>
      <c r="C505" t="s">
        <v>5132</v>
      </c>
      <c r="D505" t="s">
        <v>5187</v>
      </c>
      <c r="H505" t="s">
        <v>906</v>
      </c>
      <c r="I505" t="s">
        <v>3472</v>
      </c>
      <c r="J505" t="s">
        <v>5136</v>
      </c>
      <c r="K505" t="s">
        <v>5189</v>
      </c>
    </row>
    <row r="506" spans="1:11" x14ac:dyDescent="0.2">
      <c r="A506" t="s">
        <v>2353</v>
      </c>
      <c r="B506" t="s">
        <v>4918</v>
      </c>
      <c r="C506" t="s">
        <v>5132</v>
      </c>
      <c r="D506" t="s">
        <v>5187</v>
      </c>
      <c r="H506" t="s">
        <v>908</v>
      </c>
      <c r="I506" t="s">
        <v>3474</v>
      </c>
      <c r="J506" t="s">
        <v>5136</v>
      </c>
      <c r="K506" t="s">
        <v>5189</v>
      </c>
    </row>
    <row r="507" spans="1:11" x14ac:dyDescent="0.2">
      <c r="A507" t="s">
        <v>2354</v>
      </c>
      <c r="B507" t="s">
        <v>4919</v>
      </c>
      <c r="C507" t="s">
        <v>5132</v>
      </c>
      <c r="D507" t="s">
        <v>5187</v>
      </c>
      <c r="H507" t="s">
        <v>909</v>
      </c>
      <c r="I507" t="s">
        <v>3475</v>
      </c>
      <c r="J507" t="s">
        <v>5141</v>
      </c>
      <c r="K507" t="s">
        <v>5189</v>
      </c>
    </row>
    <row r="508" spans="1:11" x14ac:dyDescent="0.2">
      <c r="A508" t="s">
        <v>2355</v>
      </c>
      <c r="B508" t="s">
        <v>4920</v>
      </c>
      <c r="C508" t="s">
        <v>5132</v>
      </c>
      <c r="D508" t="s">
        <v>5187</v>
      </c>
      <c r="H508" t="s">
        <v>910</v>
      </c>
      <c r="I508" t="s">
        <v>3476</v>
      </c>
      <c r="J508" t="s">
        <v>5136</v>
      </c>
      <c r="K508" t="s">
        <v>5189</v>
      </c>
    </row>
    <row r="509" spans="1:11" x14ac:dyDescent="0.2">
      <c r="A509" t="s">
        <v>2356</v>
      </c>
      <c r="B509" t="s">
        <v>4921</v>
      </c>
      <c r="C509" t="s">
        <v>5132</v>
      </c>
      <c r="D509" t="s">
        <v>5187</v>
      </c>
      <c r="H509" t="s">
        <v>911</v>
      </c>
      <c r="I509" t="s">
        <v>3477</v>
      </c>
      <c r="J509" t="s">
        <v>5136</v>
      </c>
      <c r="K509" t="s">
        <v>5189</v>
      </c>
    </row>
    <row r="510" spans="1:11" x14ac:dyDescent="0.2">
      <c r="A510" t="s">
        <v>2357</v>
      </c>
      <c r="B510" t="s">
        <v>4922</v>
      </c>
      <c r="C510" t="s">
        <v>5132</v>
      </c>
      <c r="D510" t="s">
        <v>5187</v>
      </c>
      <c r="H510" t="s">
        <v>913</v>
      </c>
      <c r="I510" t="s">
        <v>3479</v>
      </c>
      <c r="J510" t="s">
        <v>5136</v>
      </c>
      <c r="K510" t="s">
        <v>5189</v>
      </c>
    </row>
    <row r="511" spans="1:11" x14ac:dyDescent="0.2">
      <c r="A511" t="s">
        <v>2358</v>
      </c>
      <c r="B511" t="s">
        <v>4923</v>
      </c>
      <c r="C511" t="s">
        <v>5132</v>
      </c>
      <c r="D511" t="s">
        <v>5187</v>
      </c>
      <c r="H511" t="s">
        <v>914</v>
      </c>
      <c r="I511" t="s">
        <v>3480</v>
      </c>
      <c r="J511" t="s">
        <v>5136</v>
      </c>
      <c r="K511" t="s">
        <v>5189</v>
      </c>
    </row>
    <row r="512" spans="1:11" x14ac:dyDescent="0.2">
      <c r="A512" t="s">
        <v>2359</v>
      </c>
      <c r="B512" t="s">
        <v>4924</v>
      </c>
      <c r="C512" t="s">
        <v>5132</v>
      </c>
      <c r="D512" t="s">
        <v>5187</v>
      </c>
      <c r="H512" t="s">
        <v>915</v>
      </c>
      <c r="I512" t="s">
        <v>3481</v>
      </c>
      <c r="J512" t="s">
        <v>5161</v>
      </c>
      <c r="K512" t="s">
        <v>5189</v>
      </c>
    </row>
    <row r="513" spans="1:11" x14ac:dyDescent="0.2">
      <c r="A513" t="s">
        <v>2360</v>
      </c>
      <c r="B513" t="s">
        <v>4925</v>
      </c>
      <c r="C513" t="s">
        <v>5132</v>
      </c>
      <c r="D513" t="s">
        <v>5187</v>
      </c>
      <c r="H513" t="s">
        <v>916</v>
      </c>
      <c r="I513" t="s">
        <v>3482</v>
      </c>
      <c r="J513" t="s">
        <v>5161</v>
      </c>
      <c r="K513" t="s">
        <v>5189</v>
      </c>
    </row>
    <row r="514" spans="1:11" x14ac:dyDescent="0.2">
      <c r="A514" t="s">
        <v>2361</v>
      </c>
      <c r="B514" t="s">
        <v>4926</v>
      </c>
      <c r="C514" t="s">
        <v>5132</v>
      </c>
      <c r="D514" t="s">
        <v>5187</v>
      </c>
      <c r="H514" t="s">
        <v>917</v>
      </c>
      <c r="I514" t="s">
        <v>3483</v>
      </c>
      <c r="J514" t="s">
        <v>5161</v>
      </c>
      <c r="K514" t="s">
        <v>5189</v>
      </c>
    </row>
    <row r="515" spans="1:11" x14ac:dyDescent="0.2">
      <c r="A515" t="s">
        <v>2362</v>
      </c>
      <c r="B515" t="s">
        <v>4927</v>
      </c>
      <c r="C515" t="s">
        <v>5132</v>
      </c>
      <c r="D515" t="s">
        <v>5187</v>
      </c>
      <c r="H515" t="s">
        <v>918</v>
      </c>
      <c r="I515" t="s">
        <v>3484</v>
      </c>
      <c r="J515" t="s">
        <v>5161</v>
      </c>
      <c r="K515" t="s">
        <v>5189</v>
      </c>
    </row>
    <row r="516" spans="1:11" x14ac:dyDescent="0.2">
      <c r="A516" t="s">
        <v>2363</v>
      </c>
      <c r="B516" t="s">
        <v>4928</v>
      </c>
      <c r="C516" t="s">
        <v>5132</v>
      </c>
      <c r="D516" t="s">
        <v>5187</v>
      </c>
      <c r="H516" t="s">
        <v>919</v>
      </c>
      <c r="I516" t="s">
        <v>3485</v>
      </c>
      <c r="J516" t="s">
        <v>5161</v>
      </c>
      <c r="K516" t="s">
        <v>5189</v>
      </c>
    </row>
    <row r="517" spans="1:11" x14ac:dyDescent="0.2">
      <c r="A517" t="s">
        <v>2364</v>
      </c>
      <c r="B517" t="s">
        <v>4929</v>
      </c>
      <c r="C517" t="s">
        <v>5132</v>
      </c>
      <c r="D517" t="s">
        <v>5187</v>
      </c>
      <c r="H517" t="s">
        <v>920</v>
      </c>
      <c r="I517" t="s">
        <v>3486</v>
      </c>
      <c r="J517" t="s">
        <v>5161</v>
      </c>
      <c r="K517" t="s">
        <v>5189</v>
      </c>
    </row>
    <row r="518" spans="1:11" x14ac:dyDescent="0.2">
      <c r="A518" t="s">
        <v>2365</v>
      </c>
      <c r="B518" t="s">
        <v>4930</v>
      </c>
      <c r="C518" t="s">
        <v>5132</v>
      </c>
      <c r="D518" t="s">
        <v>5187</v>
      </c>
      <c r="H518" t="s">
        <v>921</v>
      </c>
      <c r="I518" t="s">
        <v>3487</v>
      </c>
      <c r="J518" t="s">
        <v>5161</v>
      </c>
      <c r="K518" t="s">
        <v>5189</v>
      </c>
    </row>
    <row r="519" spans="1:11" x14ac:dyDescent="0.2">
      <c r="A519" t="s">
        <v>2366</v>
      </c>
      <c r="B519" t="s">
        <v>4931</v>
      </c>
      <c r="C519" t="s">
        <v>5132</v>
      </c>
      <c r="D519" t="s">
        <v>5187</v>
      </c>
      <c r="H519" t="s">
        <v>922</v>
      </c>
      <c r="I519" t="s">
        <v>3488</v>
      </c>
      <c r="J519" t="s">
        <v>5161</v>
      </c>
      <c r="K519" t="s">
        <v>5189</v>
      </c>
    </row>
    <row r="520" spans="1:11" x14ac:dyDescent="0.2">
      <c r="A520" t="s">
        <v>2367</v>
      </c>
      <c r="B520" t="s">
        <v>4932</v>
      </c>
      <c r="C520" t="s">
        <v>5132</v>
      </c>
      <c r="D520" t="s">
        <v>5187</v>
      </c>
      <c r="H520" t="s">
        <v>923</v>
      </c>
      <c r="I520" t="s">
        <v>3489</v>
      </c>
      <c r="J520" t="s">
        <v>5161</v>
      </c>
      <c r="K520" t="s">
        <v>5189</v>
      </c>
    </row>
    <row r="521" spans="1:11" x14ac:dyDescent="0.2">
      <c r="A521" t="s">
        <v>2368</v>
      </c>
      <c r="B521" t="s">
        <v>4933</v>
      </c>
      <c r="C521" t="s">
        <v>5132</v>
      </c>
      <c r="D521" t="s">
        <v>5187</v>
      </c>
      <c r="H521" t="s">
        <v>924</v>
      </c>
      <c r="I521" t="s">
        <v>3490</v>
      </c>
      <c r="J521" t="s">
        <v>5161</v>
      </c>
      <c r="K521" t="s">
        <v>5189</v>
      </c>
    </row>
    <row r="522" spans="1:11" x14ac:dyDescent="0.2">
      <c r="A522" t="s">
        <v>2369</v>
      </c>
      <c r="B522" t="s">
        <v>4934</v>
      </c>
      <c r="C522" t="s">
        <v>5132</v>
      </c>
      <c r="D522" t="s">
        <v>5187</v>
      </c>
      <c r="H522" t="s">
        <v>925</v>
      </c>
      <c r="I522" t="s">
        <v>3491</v>
      </c>
      <c r="J522" t="s">
        <v>5161</v>
      </c>
      <c r="K522" t="s">
        <v>5189</v>
      </c>
    </row>
    <row r="523" spans="1:11" x14ac:dyDescent="0.2">
      <c r="A523" t="s">
        <v>2370</v>
      </c>
      <c r="B523" t="s">
        <v>4935</v>
      </c>
      <c r="C523" t="s">
        <v>5132</v>
      </c>
      <c r="D523" t="s">
        <v>5187</v>
      </c>
      <c r="H523" t="s">
        <v>926</v>
      </c>
      <c r="I523" t="s">
        <v>3492</v>
      </c>
      <c r="J523" t="s">
        <v>5161</v>
      </c>
      <c r="K523" t="s">
        <v>5189</v>
      </c>
    </row>
    <row r="524" spans="1:11" x14ac:dyDescent="0.2">
      <c r="A524" t="s">
        <v>2371</v>
      </c>
      <c r="B524" t="s">
        <v>4936</v>
      </c>
      <c r="C524" t="s">
        <v>5132</v>
      </c>
      <c r="D524" t="s">
        <v>5187</v>
      </c>
      <c r="H524" t="s">
        <v>927</v>
      </c>
      <c r="I524" t="s">
        <v>3493</v>
      </c>
      <c r="J524" t="s">
        <v>5161</v>
      </c>
      <c r="K524" t="s">
        <v>5189</v>
      </c>
    </row>
    <row r="525" spans="1:11" x14ac:dyDescent="0.2">
      <c r="A525" t="s">
        <v>2372</v>
      </c>
      <c r="B525" t="s">
        <v>4937</v>
      </c>
      <c r="C525" t="s">
        <v>5132</v>
      </c>
      <c r="D525" t="s">
        <v>5187</v>
      </c>
      <c r="H525" t="s">
        <v>928</v>
      </c>
      <c r="I525" t="s">
        <v>3494</v>
      </c>
      <c r="J525" t="s">
        <v>5161</v>
      </c>
      <c r="K525" t="s">
        <v>5189</v>
      </c>
    </row>
    <row r="526" spans="1:11" x14ac:dyDescent="0.2">
      <c r="A526" t="s">
        <v>2373</v>
      </c>
      <c r="B526" t="s">
        <v>4938</v>
      </c>
      <c r="C526" t="s">
        <v>5132</v>
      </c>
      <c r="D526" t="s">
        <v>5187</v>
      </c>
      <c r="H526" t="s">
        <v>1019</v>
      </c>
      <c r="I526" t="s">
        <v>3584</v>
      </c>
      <c r="J526" t="s">
        <v>5163</v>
      </c>
      <c r="K526" t="s">
        <v>5189</v>
      </c>
    </row>
    <row r="527" spans="1:11" x14ac:dyDescent="0.2">
      <c r="A527" t="s">
        <v>2374</v>
      </c>
      <c r="B527" t="s">
        <v>4939</v>
      </c>
      <c r="C527" t="s">
        <v>5132</v>
      </c>
      <c r="D527" t="s">
        <v>5187</v>
      </c>
      <c r="H527" t="s">
        <v>1020</v>
      </c>
      <c r="I527" t="s">
        <v>3585</v>
      </c>
      <c r="J527" t="s">
        <v>5163</v>
      </c>
      <c r="K527" t="s">
        <v>5189</v>
      </c>
    </row>
    <row r="528" spans="1:11" x14ac:dyDescent="0.2">
      <c r="A528" t="s">
        <v>2375</v>
      </c>
      <c r="B528" t="s">
        <v>4940</v>
      </c>
      <c r="C528" t="s">
        <v>5132</v>
      </c>
      <c r="D528" t="s">
        <v>5187</v>
      </c>
      <c r="H528" t="s">
        <v>1021</v>
      </c>
      <c r="I528" t="s">
        <v>3586</v>
      </c>
      <c r="J528" t="s">
        <v>5163</v>
      </c>
      <c r="K528" t="s">
        <v>5189</v>
      </c>
    </row>
    <row r="529" spans="1:11" x14ac:dyDescent="0.2">
      <c r="A529" t="s">
        <v>2376</v>
      </c>
      <c r="B529" t="s">
        <v>4941</v>
      </c>
      <c r="C529" t="s">
        <v>5132</v>
      </c>
      <c r="D529" t="s">
        <v>5187</v>
      </c>
      <c r="H529" t="s">
        <v>1022</v>
      </c>
      <c r="I529" t="s">
        <v>3587</v>
      </c>
      <c r="J529" t="s">
        <v>5163</v>
      </c>
      <c r="K529" t="s">
        <v>5189</v>
      </c>
    </row>
    <row r="530" spans="1:11" x14ac:dyDescent="0.2">
      <c r="A530" t="s">
        <v>2377</v>
      </c>
      <c r="B530" t="s">
        <v>4942</v>
      </c>
      <c r="C530" t="s">
        <v>5132</v>
      </c>
      <c r="D530" t="s">
        <v>5187</v>
      </c>
      <c r="H530" t="s">
        <v>1023</v>
      </c>
      <c r="I530" t="s">
        <v>3588</v>
      </c>
      <c r="J530" t="s">
        <v>5163</v>
      </c>
      <c r="K530" t="s">
        <v>5189</v>
      </c>
    </row>
    <row r="531" spans="1:11" x14ac:dyDescent="0.2">
      <c r="A531" t="s">
        <v>2378</v>
      </c>
      <c r="B531" t="s">
        <v>4943</v>
      </c>
      <c r="C531" t="s">
        <v>5132</v>
      </c>
      <c r="D531" t="s">
        <v>5187</v>
      </c>
      <c r="H531" t="s">
        <v>1024</v>
      </c>
      <c r="I531" t="s">
        <v>3589</v>
      </c>
      <c r="J531" t="s">
        <v>5163</v>
      </c>
      <c r="K531" t="s">
        <v>5189</v>
      </c>
    </row>
    <row r="532" spans="1:11" x14ac:dyDescent="0.2">
      <c r="A532" t="s">
        <v>2379</v>
      </c>
      <c r="B532" t="s">
        <v>4944</v>
      </c>
      <c r="C532" t="s">
        <v>5132</v>
      </c>
      <c r="D532" t="s">
        <v>5187</v>
      </c>
      <c r="H532" t="s">
        <v>1025</v>
      </c>
      <c r="I532" t="s">
        <v>3590</v>
      </c>
      <c r="J532" t="s">
        <v>5163</v>
      </c>
      <c r="K532" t="s">
        <v>5189</v>
      </c>
    </row>
    <row r="533" spans="1:11" x14ac:dyDescent="0.2">
      <c r="A533" t="s">
        <v>2380</v>
      </c>
      <c r="B533" t="s">
        <v>4945</v>
      </c>
      <c r="C533" t="s">
        <v>5132</v>
      </c>
      <c r="D533" t="s">
        <v>5187</v>
      </c>
      <c r="H533" t="s">
        <v>1026</v>
      </c>
      <c r="I533" t="s">
        <v>3591</v>
      </c>
      <c r="J533" t="s">
        <v>5163</v>
      </c>
      <c r="K533" t="s">
        <v>5189</v>
      </c>
    </row>
    <row r="534" spans="1:11" x14ac:dyDescent="0.2">
      <c r="A534" t="s">
        <v>2381</v>
      </c>
      <c r="B534" t="s">
        <v>4946</v>
      </c>
      <c r="C534" t="s">
        <v>5132</v>
      </c>
      <c r="D534" t="s">
        <v>5187</v>
      </c>
      <c r="H534" t="s">
        <v>1027</v>
      </c>
      <c r="I534" t="s">
        <v>3592</v>
      </c>
      <c r="J534" t="s">
        <v>5163</v>
      </c>
      <c r="K534" t="s">
        <v>5189</v>
      </c>
    </row>
    <row r="535" spans="1:11" x14ac:dyDescent="0.2">
      <c r="A535" t="s">
        <v>2382</v>
      </c>
      <c r="B535" t="s">
        <v>4947</v>
      </c>
      <c r="C535" t="s">
        <v>5132</v>
      </c>
      <c r="D535" t="s">
        <v>5187</v>
      </c>
      <c r="H535" t="s">
        <v>1028</v>
      </c>
      <c r="I535" t="s">
        <v>3593</v>
      </c>
      <c r="J535" t="s">
        <v>5163</v>
      </c>
      <c r="K535" t="s">
        <v>5189</v>
      </c>
    </row>
    <row r="536" spans="1:11" x14ac:dyDescent="0.2">
      <c r="A536" t="s">
        <v>2383</v>
      </c>
      <c r="B536" t="s">
        <v>4948</v>
      </c>
      <c r="C536" t="s">
        <v>5132</v>
      </c>
      <c r="D536" t="s">
        <v>5187</v>
      </c>
      <c r="H536" t="s">
        <v>1029</v>
      </c>
      <c r="I536" t="s">
        <v>3594</v>
      </c>
      <c r="J536" t="s">
        <v>5163</v>
      </c>
      <c r="K536" t="s">
        <v>5189</v>
      </c>
    </row>
    <row r="537" spans="1:11" x14ac:dyDescent="0.2">
      <c r="A537" t="s">
        <v>2384</v>
      </c>
      <c r="B537" t="s">
        <v>4949</v>
      </c>
      <c r="C537" t="s">
        <v>5132</v>
      </c>
      <c r="D537" t="s">
        <v>5187</v>
      </c>
      <c r="H537" t="s">
        <v>1030</v>
      </c>
      <c r="I537" t="s">
        <v>3595</v>
      </c>
      <c r="J537" t="s">
        <v>5163</v>
      </c>
      <c r="K537" t="s">
        <v>5189</v>
      </c>
    </row>
    <row r="538" spans="1:11" x14ac:dyDescent="0.2">
      <c r="A538" t="s">
        <v>2385</v>
      </c>
      <c r="B538" t="s">
        <v>4950</v>
      </c>
      <c r="C538" t="s">
        <v>5132</v>
      </c>
      <c r="D538" t="s">
        <v>5187</v>
      </c>
      <c r="H538" t="s">
        <v>1031</v>
      </c>
      <c r="I538" t="s">
        <v>3596</v>
      </c>
      <c r="J538" t="s">
        <v>5163</v>
      </c>
      <c r="K538" t="s">
        <v>5189</v>
      </c>
    </row>
    <row r="539" spans="1:11" x14ac:dyDescent="0.2">
      <c r="A539" t="s">
        <v>2386</v>
      </c>
      <c r="B539" t="s">
        <v>4951</v>
      </c>
      <c r="C539" t="s">
        <v>5132</v>
      </c>
      <c r="D539" t="s">
        <v>5187</v>
      </c>
      <c r="H539" t="s">
        <v>1032</v>
      </c>
      <c r="I539" t="s">
        <v>3597</v>
      </c>
      <c r="J539" t="s">
        <v>5163</v>
      </c>
      <c r="K539" t="s">
        <v>5189</v>
      </c>
    </row>
    <row r="540" spans="1:11" x14ac:dyDescent="0.2">
      <c r="A540" t="s">
        <v>2387</v>
      </c>
      <c r="B540" t="s">
        <v>4952</v>
      </c>
      <c r="C540" t="s">
        <v>5132</v>
      </c>
      <c r="D540" t="s">
        <v>5187</v>
      </c>
      <c r="H540" t="s">
        <v>1033</v>
      </c>
      <c r="I540" t="s">
        <v>3598</v>
      </c>
      <c r="J540" t="s">
        <v>5163</v>
      </c>
      <c r="K540" t="s">
        <v>5189</v>
      </c>
    </row>
    <row r="541" spans="1:11" x14ac:dyDescent="0.2">
      <c r="A541" t="s">
        <v>2388</v>
      </c>
      <c r="B541" t="s">
        <v>4953</v>
      </c>
      <c r="C541" t="s">
        <v>5132</v>
      </c>
      <c r="D541" t="s">
        <v>5187</v>
      </c>
      <c r="H541" t="s">
        <v>1034</v>
      </c>
      <c r="I541" t="s">
        <v>3599</v>
      </c>
      <c r="J541" t="s">
        <v>5163</v>
      </c>
      <c r="K541" t="s">
        <v>5189</v>
      </c>
    </row>
    <row r="542" spans="1:11" x14ac:dyDescent="0.2">
      <c r="A542" t="s">
        <v>2389</v>
      </c>
      <c r="B542" t="s">
        <v>4954</v>
      </c>
      <c r="C542" t="s">
        <v>5132</v>
      </c>
      <c r="D542" t="s">
        <v>5187</v>
      </c>
      <c r="H542" t="s">
        <v>1035</v>
      </c>
      <c r="I542" t="s">
        <v>3600</v>
      </c>
      <c r="J542" t="s">
        <v>5163</v>
      </c>
      <c r="K542" t="s">
        <v>5189</v>
      </c>
    </row>
    <row r="543" spans="1:11" x14ac:dyDescent="0.2">
      <c r="A543" t="s">
        <v>2390</v>
      </c>
      <c r="B543" t="s">
        <v>4955</v>
      </c>
      <c r="C543" t="s">
        <v>5132</v>
      </c>
      <c r="D543" t="s">
        <v>5187</v>
      </c>
      <c r="H543" t="s">
        <v>1036</v>
      </c>
      <c r="I543" t="s">
        <v>3601</v>
      </c>
      <c r="J543" t="s">
        <v>5163</v>
      </c>
      <c r="K543" t="s">
        <v>5189</v>
      </c>
    </row>
    <row r="544" spans="1:11" x14ac:dyDescent="0.2">
      <c r="A544" t="s">
        <v>2391</v>
      </c>
      <c r="B544" t="s">
        <v>4956</v>
      </c>
      <c r="C544" t="s">
        <v>5132</v>
      </c>
      <c r="D544" t="s">
        <v>5187</v>
      </c>
      <c r="H544" t="s">
        <v>1037</v>
      </c>
      <c r="I544" t="s">
        <v>3602</v>
      </c>
      <c r="J544" t="s">
        <v>5163</v>
      </c>
      <c r="K544" t="s">
        <v>5189</v>
      </c>
    </row>
    <row r="545" spans="1:11" x14ac:dyDescent="0.2">
      <c r="A545" t="s">
        <v>2392</v>
      </c>
      <c r="B545" t="s">
        <v>4957</v>
      </c>
      <c r="C545" t="s">
        <v>5132</v>
      </c>
      <c r="D545" t="s">
        <v>5187</v>
      </c>
      <c r="H545" t="s">
        <v>1038</v>
      </c>
      <c r="I545" t="s">
        <v>3603</v>
      </c>
      <c r="J545" t="s">
        <v>5163</v>
      </c>
      <c r="K545" t="s">
        <v>5189</v>
      </c>
    </row>
    <row r="546" spans="1:11" x14ac:dyDescent="0.2">
      <c r="A546" t="s">
        <v>2393</v>
      </c>
      <c r="B546" t="s">
        <v>4958</v>
      </c>
      <c r="C546" t="s">
        <v>5132</v>
      </c>
      <c r="D546" t="s">
        <v>5187</v>
      </c>
      <c r="H546" t="s">
        <v>1039</v>
      </c>
      <c r="I546" t="s">
        <v>3604</v>
      </c>
      <c r="J546" t="s">
        <v>5163</v>
      </c>
      <c r="K546" t="s">
        <v>5189</v>
      </c>
    </row>
    <row r="547" spans="1:11" x14ac:dyDescent="0.2">
      <c r="A547" t="s">
        <v>2394</v>
      </c>
      <c r="B547" t="s">
        <v>4959</v>
      </c>
      <c r="C547" t="s">
        <v>5132</v>
      </c>
      <c r="D547" t="s">
        <v>5187</v>
      </c>
      <c r="H547" t="s">
        <v>1040</v>
      </c>
      <c r="I547" t="s">
        <v>3605</v>
      </c>
      <c r="J547" t="s">
        <v>5163</v>
      </c>
      <c r="K547" t="s">
        <v>5189</v>
      </c>
    </row>
    <row r="548" spans="1:11" x14ac:dyDescent="0.2">
      <c r="A548" t="s">
        <v>2395</v>
      </c>
      <c r="B548" t="s">
        <v>4960</v>
      </c>
      <c r="C548" t="s">
        <v>5132</v>
      </c>
      <c r="D548" t="s">
        <v>5187</v>
      </c>
      <c r="H548" t="s">
        <v>1041</v>
      </c>
      <c r="I548" t="s">
        <v>3606</v>
      </c>
      <c r="J548" t="s">
        <v>5163</v>
      </c>
      <c r="K548" t="s">
        <v>5189</v>
      </c>
    </row>
    <row r="549" spans="1:11" x14ac:dyDescent="0.2">
      <c r="A549" t="s">
        <v>2396</v>
      </c>
      <c r="B549" t="s">
        <v>4961</v>
      </c>
      <c r="C549" t="s">
        <v>5132</v>
      </c>
      <c r="D549" t="s">
        <v>5187</v>
      </c>
      <c r="H549" t="s">
        <v>1042</v>
      </c>
      <c r="I549" t="s">
        <v>3607</v>
      </c>
      <c r="J549" t="s">
        <v>5163</v>
      </c>
      <c r="K549" t="s">
        <v>5189</v>
      </c>
    </row>
    <row r="550" spans="1:11" x14ac:dyDescent="0.2">
      <c r="A550" t="s">
        <v>2397</v>
      </c>
      <c r="B550" t="s">
        <v>4962</v>
      </c>
      <c r="C550" t="s">
        <v>5132</v>
      </c>
      <c r="D550" t="s">
        <v>5187</v>
      </c>
      <c r="H550" t="s">
        <v>1043</v>
      </c>
      <c r="I550" t="s">
        <v>3608</v>
      </c>
      <c r="J550" t="s">
        <v>5163</v>
      </c>
      <c r="K550" t="s">
        <v>5189</v>
      </c>
    </row>
    <row r="551" spans="1:11" x14ac:dyDescent="0.2">
      <c r="A551" t="s">
        <v>2398</v>
      </c>
      <c r="B551" t="s">
        <v>4963</v>
      </c>
      <c r="C551" t="s">
        <v>5132</v>
      </c>
      <c r="D551" t="s">
        <v>5187</v>
      </c>
      <c r="H551" t="s">
        <v>1045</v>
      </c>
      <c r="I551" t="s">
        <v>3610</v>
      </c>
      <c r="J551" t="s">
        <v>5141</v>
      </c>
      <c r="K551" t="s">
        <v>5189</v>
      </c>
    </row>
    <row r="552" spans="1:11" x14ac:dyDescent="0.2">
      <c r="A552" t="s">
        <v>2399</v>
      </c>
      <c r="B552" t="s">
        <v>4964</v>
      </c>
      <c r="C552" t="s">
        <v>5132</v>
      </c>
      <c r="D552" t="s">
        <v>5187</v>
      </c>
      <c r="H552" t="s">
        <v>1046</v>
      </c>
      <c r="I552" t="s">
        <v>3611</v>
      </c>
      <c r="J552" t="s">
        <v>5141</v>
      </c>
      <c r="K552" t="s">
        <v>5189</v>
      </c>
    </row>
    <row r="553" spans="1:11" x14ac:dyDescent="0.2">
      <c r="A553" t="s">
        <v>2400</v>
      </c>
      <c r="B553" t="s">
        <v>4965</v>
      </c>
      <c r="C553" t="s">
        <v>5132</v>
      </c>
      <c r="D553" t="s">
        <v>5187</v>
      </c>
      <c r="H553" t="s">
        <v>1047</v>
      </c>
      <c r="I553" t="s">
        <v>3612</v>
      </c>
      <c r="J553" t="s">
        <v>5141</v>
      </c>
      <c r="K553" t="s">
        <v>5189</v>
      </c>
    </row>
    <row r="554" spans="1:11" x14ac:dyDescent="0.2">
      <c r="A554" t="s">
        <v>2401</v>
      </c>
      <c r="B554" t="s">
        <v>4966</v>
      </c>
      <c r="C554" t="s">
        <v>5132</v>
      </c>
      <c r="D554" t="s">
        <v>5187</v>
      </c>
      <c r="H554" t="s">
        <v>1048</v>
      </c>
      <c r="I554" t="s">
        <v>3613</v>
      </c>
      <c r="J554" t="s">
        <v>5144</v>
      </c>
      <c r="K554" t="s">
        <v>5189</v>
      </c>
    </row>
    <row r="555" spans="1:11" x14ac:dyDescent="0.2">
      <c r="A555" t="s">
        <v>2402</v>
      </c>
      <c r="B555" t="s">
        <v>4967</v>
      </c>
      <c r="C555" t="s">
        <v>5132</v>
      </c>
      <c r="D555" t="s">
        <v>5187</v>
      </c>
      <c r="H555" t="s">
        <v>1501</v>
      </c>
      <c r="I555" t="s">
        <v>4066</v>
      </c>
      <c r="J555" t="s">
        <v>5141</v>
      </c>
      <c r="K555" t="s">
        <v>5189</v>
      </c>
    </row>
    <row r="556" spans="1:11" x14ac:dyDescent="0.2">
      <c r="A556" t="s">
        <v>2403</v>
      </c>
      <c r="B556" t="s">
        <v>4968</v>
      </c>
      <c r="C556" t="s">
        <v>5132</v>
      </c>
      <c r="D556" t="s">
        <v>5187</v>
      </c>
      <c r="H556" t="s">
        <v>1563</v>
      </c>
      <c r="I556" t="s">
        <v>4128</v>
      </c>
      <c r="J556" t="s">
        <v>5172</v>
      </c>
      <c r="K556" t="s">
        <v>5189</v>
      </c>
    </row>
    <row r="557" spans="1:11" x14ac:dyDescent="0.2">
      <c r="A557" t="s">
        <v>2404</v>
      </c>
      <c r="B557" t="s">
        <v>4969</v>
      </c>
      <c r="C557" t="s">
        <v>5132</v>
      </c>
      <c r="D557" t="s">
        <v>5187</v>
      </c>
      <c r="H557" t="s">
        <v>1564</v>
      </c>
      <c r="I557" t="s">
        <v>4129</v>
      </c>
      <c r="J557" t="s">
        <v>5172</v>
      </c>
      <c r="K557" t="s">
        <v>5189</v>
      </c>
    </row>
    <row r="558" spans="1:11" x14ac:dyDescent="0.2">
      <c r="A558" t="s">
        <v>2405</v>
      </c>
      <c r="B558" t="s">
        <v>4970</v>
      </c>
      <c r="C558" t="s">
        <v>5132</v>
      </c>
      <c r="D558" t="s">
        <v>5187</v>
      </c>
      <c r="H558" t="s">
        <v>1565</v>
      </c>
      <c r="I558" t="s">
        <v>4130</v>
      </c>
      <c r="J558" t="s">
        <v>5172</v>
      </c>
      <c r="K558" t="s">
        <v>5189</v>
      </c>
    </row>
    <row r="559" spans="1:11" x14ac:dyDescent="0.2">
      <c r="A559" t="s">
        <v>2406</v>
      </c>
      <c r="B559" t="s">
        <v>4971</v>
      </c>
      <c r="C559" t="s">
        <v>5132</v>
      </c>
      <c r="D559" t="s">
        <v>5187</v>
      </c>
      <c r="H559" t="s">
        <v>1566</v>
      </c>
      <c r="I559" t="s">
        <v>4131</v>
      </c>
      <c r="J559" t="s">
        <v>5172</v>
      </c>
      <c r="K559" t="s">
        <v>5189</v>
      </c>
    </row>
    <row r="560" spans="1:11" x14ac:dyDescent="0.2">
      <c r="A560" t="s">
        <v>2407</v>
      </c>
      <c r="B560" t="s">
        <v>4972</v>
      </c>
      <c r="C560" t="s">
        <v>5132</v>
      </c>
      <c r="D560" t="s">
        <v>5187</v>
      </c>
      <c r="H560" t="s">
        <v>1567</v>
      </c>
      <c r="I560" t="s">
        <v>4132</v>
      </c>
      <c r="J560" t="s">
        <v>5172</v>
      </c>
      <c r="K560" t="s">
        <v>5189</v>
      </c>
    </row>
    <row r="561" spans="1:11" x14ac:dyDescent="0.2">
      <c r="A561" t="s">
        <v>2408</v>
      </c>
      <c r="B561" t="s">
        <v>4973</v>
      </c>
      <c r="C561" t="s">
        <v>5132</v>
      </c>
      <c r="D561" t="s">
        <v>5187</v>
      </c>
      <c r="H561" t="s">
        <v>1568</v>
      </c>
      <c r="I561" t="s">
        <v>4133</v>
      </c>
      <c r="J561" t="s">
        <v>5172</v>
      </c>
      <c r="K561" t="s">
        <v>5189</v>
      </c>
    </row>
    <row r="562" spans="1:11" x14ac:dyDescent="0.2">
      <c r="A562" t="s">
        <v>2409</v>
      </c>
      <c r="B562" t="s">
        <v>4974</v>
      </c>
      <c r="C562" t="s">
        <v>5132</v>
      </c>
      <c r="D562" t="s">
        <v>5187</v>
      </c>
      <c r="H562" t="s">
        <v>1569</v>
      </c>
      <c r="I562" t="s">
        <v>4134</v>
      </c>
      <c r="J562" t="s">
        <v>5172</v>
      </c>
      <c r="K562" t="s">
        <v>5189</v>
      </c>
    </row>
    <row r="563" spans="1:11" x14ac:dyDescent="0.2">
      <c r="A563" t="s">
        <v>2410</v>
      </c>
      <c r="B563" t="s">
        <v>4975</v>
      </c>
      <c r="C563" t="s">
        <v>5132</v>
      </c>
      <c r="D563" t="s">
        <v>5187</v>
      </c>
      <c r="H563" t="s">
        <v>1570</v>
      </c>
      <c r="I563" t="s">
        <v>4135</v>
      </c>
      <c r="J563" t="s">
        <v>5172</v>
      </c>
      <c r="K563" t="s">
        <v>5189</v>
      </c>
    </row>
    <row r="564" spans="1:11" x14ac:dyDescent="0.2">
      <c r="A564" t="s">
        <v>2411</v>
      </c>
      <c r="B564" t="s">
        <v>4976</v>
      </c>
      <c r="C564" t="s">
        <v>5132</v>
      </c>
      <c r="D564" t="s">
        <v>5187</v>
      </c>
      <c r="H564" t="s">
        <v>1571</v>
      </c>
      <c r="I564" t="s">
        <v>4136</v>
      </c>
      <c r="J564" t="s">
        <v>5172</v>
      </c>
      <c r="K564" t="s">
        <v>5189</v>
      </c>
    </row>
    <row r="565" spans="1:11" x14ac:dyDescent="0.2">
      <c r="A565" t="s">
        <v>2412</v>
      </c>
      <c r="B565" t="s">
        <v>4977</v>
      </c>
      <c r="C565" t="s">
        <v>5132</v>
      </c>
      <c r="D565" t="s">
        <v>5187</v>
      </c>
      <c r="H565" t="s">
        <v>1572</v>
      </c>
      <c r="I565" t="s">
        <v>4137</v>
      </c>
      <c r="J565" t="s">
        <v>5172</v>
      </c>
      <c r="K565" t="s">
        <v>5189</v>
      </c>
    </row>
    <row r="566" spans="1:11" x14ac:dyDescent="0.2">
      <c r="A566" t="s">
        <v>2413</v>
      </c>
      <c r="B566" t="s">
        <v>4978</v>
      </c>
      <c r="C566" t="s">
        <v>5132</v>
      </c>
      <c r="D566" t="s">
        <v>5187</v>
      </c>
      <c r="H566" t="s">
        <v>1573</v>
      </c>
      <c r="I566" t="s">
        <v>4138</v>
      </c>
      <c r="J566" t="s">
        <v>5172</v>
      </c>
      <c r="K566" t="s">
        <v>5189</v>
      </c>
    </row>
    <row r="567" spans="1:11" x14ac:dyDescent="0.2">
      <c r="A567" t="s">
        <v>2414</v>
      </c>
      <c r="B567" t="s">
        <v>4979</v>
      </c>
      <c r="C567" t="s">
        <v>5132</v>
      </c>
      <c r="D567" t="s">
        <v>5187</v>
      </c>
      <c r="H567" t="s">
        <v>1574</v>
      </c>
      <c r="I567" t="s">
        <v>4139</v>
      </c>
      <c r="J567" t="s">
        <v>5172</v>
      </c>
      <c r="K567" t="s">
        <v>5189</v>
      </c>
    </row>
    <row r="568" spans="1:11" x14ac:dyDescent="0.2">
      <c r="A568" t="s">
        <v>2415</v>
      </c>
      <c r="B568" t="s">
        <v>4980</v>
      </c>
      <c r="C568" t="s">
        <v>5132</v>
      </c>
      <c r="D568" t="s">
        <v>5187</v>
      </c>
      <c r="H568" t="s">
        <v>1575</v>
      </c>
      <c r="I568" t="s">
        <v>4140</v>
      </c>
      <c r="J568" t="s">
        <v>5172</v>
      </c>
      <c r="K568" t="s">
        <v>5189</v>
      </c>
    </row>
    <row r="569" spans="1:11" x14ac:dyDescent="0.2">
      <c r="A569" t="s">
        <v>2416</v>
      </c>
      <c r="B569" t="s">
        <v>4981</v>
      </c>
      <c r="C569" t="s">
        <v>5132</v>
      </c>
      <c r="D569" t="s">
        <v>5187</v>
      </c>
      <c r="H569" t="s">
        <v>1576</v>
      </c>
      <c r="I569" t="s">
        <v>4141</v>
      </c>
      <c r="J569" t="s">
        <v>5172</v>
      </c>
      <c r="K569" t="s">
        <v>5189</v>
      </c>
    </row>
    <row r="570" spans="1:11" x14ac:dyDescent="0.2">
      <c r="A570" t="s">
        <v>2417</v>
      </c>
      <c r="B570" t="s">
        <v>4982</v>
      </c>
      <c r="C570" t="s">
        <v>5132</v>
      </c>
      <c r="D570" t="s">
        <v>5187</v>
      </c>
      <c r="H570" t="s">
        <v>1577</v>
      </c>
      <c r="I570" t="s">
        <v>4142</v>
      </c>
      <c r="J570" t="s">
        <v>5172</v>
      </c>
      <c r="K570" t="s">
        <v>5189</v>
      </c>
    </row>
    <row r="571" spans="1:11" x14ac:dyDescent="0.2">
      <c r="A571" t="s">
        <v>2420</v>
      </c>
      <c r="B571" t="s">
        <v>4985</v>
      </c>
      <c r="C571" t="s">
        <v>5132</v>
      </c>
      <c r="D571" t="s">
        <v>5187</v>
      </c>
      <c r="H571" t="s">
        <v>1578</v>
      </c>
      <c r="I571" t="s">
        <v>4143</v>
      </c>
      <c r="J571" t="s">
        <v>5172</v>
      </c>
      <c r="K571" t="s">
        <v>5189</v>
      </c>
    </row>
    <row r="572" spans="1:11" x14ac:dyDescent="0.2">
      <c r="A572" t="s">
        <v>2421</v>
      </c>
      <c r="B572" t="s">
        <v>4986</v>
      </c>
      <c r="C572" t="s">
        <v>5132</v>
      </c>
      <c r="D572" t="s">
        <v>5187</v>
      </c>
      <c r="H572" t="s">
        <v>1579</v>
      </c>
      <c r="I572" t="s">
        <v>4144</v>
      </c>
      <c r="J572" t="s">
        <v>5172</v>
      </c>
      <c r="K572" t="s">
        <v>5189</v>
      </c>
    </row>
    <row r="573" spans="1:11" x14ac:dyDescent="0.2">
      <c r="A573" t="s">
        <v>2422</v>
      </c>
      <c r="B573" t="s">
        <v>4987</v>
      </c>
      <c r="C573" t="s">
        <v>5132</v>
      </c>
      <c r="D573" t="s">
        <v>5187</v>
      </c>
      <c r="H573" t="s">
        <v>1580</v>
      </c>
      <c r="I573" t="s">
        <v>4145</v>
      </c>
      <c r="J573" t="s">
        <v>5172</v>
      </c>
      <c r="K573" t="s">
        <v>5189</v>
      </c>
    </row>
    <row r="574" spans="1:11" x14ac:dyDescent="0.2">
      <c r="A574" t="s">
        <v>2423</v>
      </c>
      <c r="B574" t="s">
        <v>4988</v>
      </c>
      <c r="C574" t="s">
        <v>5132</v>
      </c>
      <c r="D574" t="s">
        <v>5187</v>
      </c>
      <c r="H574" t="s">
        <v>1581</v>
      </c>
      <c r="I574" t="s">
        <v>4146</v>
      </c>
      <c r="J574" t="s">
        <v>5172</v>
      </c>
      <c r="K574" t="s">
        <v>5189</v>
      </c>
    </row>
    <row r="575" spans="1:11" x14ac:dyDescent="0.2">
      <c r="A575" t="s">
        <v>2424</v>
      </c>
      <c r="B575" t="s">
        <v>4989</v>
      </c>
      <c r="C575" t="s">
        <v>5132</v>
      </c>
      <c r="D575" t="s">
        <v>5187</v>
      </c>
      <c r="H575" t="s">
        <v>1582</v>
      </c>
      <c r="I575" t="s">
        <v>4147</v>
      </c>
      <c r="J575" t="s">
        <v>5172</v>
      </c>
      <c r="K575" t="s">
        <v>5189</v>
      </c>
    </row>
    <row r="576" spans="1:11" x14ac:dyDescent="0.2">
      <c r="A576" t="s">
        <v>2425</v>
      </c>
      <c r="B576" t="s">
        <v>4990</v>
      </c>
      <c r="C576" t="s">
        <v>5132</v>
      </c>
      <c r="D576" t="s">
        <v>5187</v>
      </c>
      <c r="H576" t="s">
        <v>1583</v>
      </c>
      <c r="I576" t="s">
        <v>4148</v>
      </c>
      <c r="J576" t="s">
        <v>5172</v>
      </c>
      <c r="K576" t="s">
        <v>5189</v>
      </c>
    </row>
    <row r="577" spans="1:11" x14ac:dyDescent="0.2">
      <c r="A577" t="s">
        <v>2426</v>
      </c>
      <c r="B577" t="s">
        <v>4991</v>
      </c>
      <c r="C577" t="s">
        <v>5132</v>
      </c>
      <c r="D577" t="s">
        <v>5187</v>
      </c>
      <c r="H577" t="s">
        <v>1584</v>
      </c>
      <c r="I577" t="s">
        <v>4149</v>
      </c>
      <c r="J577" t="s">
        <v>5172</v>
      </c>
      <c r="K577" t="s">
        <v>5189</v>
      </c>
    </row>
    <row r="578" spans="1:11" x14ac:dyDescent="0.2">
      <c r="A578" t="s">
        <v>2427</v>
      </c>
      <c r="B578" t="s">
        <v>4992</v>
      </c>
      <c r="C578" t="s">
        <v>5132</v>
      </c>
      <c r="D578" t="s">
        <v>5187</v>
      </c>
      <c r="H578" t="s">
        <v>1585</v>
      </c>
      <c r="I578" t="s">
        <v>4150</v>
      </c>
      <c r="J578" t="s">
        <v>5163</v>
      </c>
      <c r="K578" t="s">
        <v>5189</v>
      </c>
    </row>
    <row r="579" spans="1:11" x14ac:dyDescent="0.2">
      <c r="A579" t="s">
        <v>2428</v>
      </c>
      <c r="B579" t="s">
        <v>4993</v>
      </c>
      <c r="C579" t="s">
        <v>5132</v>
      </c>
      <c r="D579" t="s">
        <v>5187</v>
      </c>
      <c r="H579" t="s">
        <v>1586</v>
      </c>
      <c r="I579" t="s">
        <v>4151</v>
      </c>
      <c r="J579" t="s">
        <v>5173</v>
      </c>
      <c r="K579" t="s">
        <v>5189</v>
      </c>
    </row>
    <row r="580" spans="1:11" x14ac:dyDescent="0.2">
      <c r="A580" t="s">
        <v>2429</v>
      </c>
      <c r="B580" t="s">
        <v>4994</v>
      </c>
      <c r="C580" t="s">
        <v>5132</v>
      </c>
      <c r="D580" t="s">
        <v>5187</v>
      </c>
      <c r="H580" t="s">
        <v>1587</v>
      </c>
      <c r="I580" t="s">
        <v>4152</v>
      </c>
      <c r="J580" t="s">
        <v>5173</v>
      </c>
      <c r="K580" t="s">
        <v>5189</v>
      </c>
    </row>
    <row r="581" spans="1:11" x14ac:dyDescent="0.2">
      <c r="A581" t="s">
        <v>2430</v>
      </c>
      <c r="B581" t="s">
        <v>4995</v>
      </c>
      <c r="C581" t="s">
        <v>5132</v>
      </c>
      <c r="D581" t="s">
        <v>5187</v>
      </c>
      <c r="H581" t="s">
        <v>1588</v>
      </c>
      <c r="I581" t="s">
        <v>4153</v>
      </c>
      <c r="J581" t="s">
        <v>5173</v>
      </c>
      <c r="K581" t="s">
        <v>5189</v>
      </c>
    </row>
    <row r="582" spans="1:11" x14ac:dyDescent="0.2">
      <c r="A582" t="s">
        <v>2431</v>
      </c>
      <c r="B582" t="s">
        <v>4996</v>
      </c>
      <c r="C582" t="s">
        <v>5132</v>
      </c>
      <c r="D582" t="s">
        <v>5187</v>
      </c>
      <c r="H582" t="s">
        <v>1589</v>
      </c>
      <c r="I582" t="s">
        <v>4154</v>
      </c>
      <c r="J582" t="s">
        <v>5173</v>
      </c>
      <c r="K582" t="s">
        <v>5189</v>
      </c>
    </row>
    <row r="583" spans="1:11" x14ac:dyDescent="0.2">
      <c r="A583" t="s">
        <v>2432</v>
      </c>
      <c r="B583" t="s">
        <v>4997</v>
      </c>
      <c r="C583" t="s">
        <v>5132</v>
      </c>
      <c r="D583" t="s">
        <v>5187</v>
      </c>
      <c r="H583" t="s">
        <v>1590</v>
      </c>
      <c r="I583" t="s">
        <v>4155</v>
      </c>
      <c r="J583" t="s">
        <v>5173</v>
      </c>
      <c r="K583" t="s">
        <v>5189</v>
      </c>
    </row>
    <row r="584" spans="1:11" x14ac:dyDescent="0.2">
      <c r="A584" t="s">
        <v>2433</v>
      </c>
      <c r="B584" t="s">
        <v>4998</v>
      </c>
      <c r="C584" t="s">
        <v>5132</v>
      </c>
      <c r="D584" t="s">
        <v>5187</v>
      </c>
      <c r="H584" t="s">
        <v>1591</v>
      </c>
      <c r="I584" t="s">
        <v>4156</v>
      </c>
      <c r="J584" t="s">
        <v>5173</v>
      </c>
      <c r="K584" t="s">
        <v>5189</v>
      </c>
    </row>
    <row r="585" spans="1:11" x14ac:dyDescent="0.2">
      <c r="A585" t="s">
        <v>2434</v>
      </c>
      <c r="B585" t="s">
        <v>4999</v>
      </c>
      <c r="C585" t="s">
        <v>5132</v>
      </c>
      <c r="D585" t="s">
        <v>5187</v>
      </c>
      <c r="H585" t="s">
        <v>1592</v>
      </c>
      <c r="I585" t="s">
        <v>4157</v>
      </c>
      <c r="J585" t="s">
        <v>5173</v>
      </c>
      <c r="K585" t="s">
        <v>5189</v>
      </c>
    </row>
    <row r="586" spans="1:11" x14ac:dyDescent="0.2">
      <c r="A586" t="s">
        <v>2435</v>
      </c>
      <c r="B586" t="s">
        <v>5000</v>
      </c>
      <c r="C586" t="s">
        <v>5132</v>
      </c>
      <c r="D586" t="s">
        <v>5187</v>
      </c>
      <c r="H586" t="s">
        <v>1593</v>
      </c>
      <c r="I586" t="s">
        <v>4158</v>
      </c>
      <c r="J586" t="s">
        <v>5173</v>
      </c>
      <c r="K586" t="s">
        <v>5189</v>
      </c>
    </row>
    <row r="587" spans="1:11" x14ac:dyDescent="0.2">
      <c r="A587" t="s">
        <v>2436</v>
      </c>
      <c r="B587" t="s">
        <v>5001</v>
      </c>
      <c r="C587" t="s">
        <v>5132</v>
      </c>
      <c r="D587" t="s">
        <v>5187</v>
      </c>
      <c r="H587" t="s">
        <v>1594</v>
      </c>
      <c r="I587" t="s">
        <v>4159</v>
      </c>
      <c r="J587" t="s">
        <v>5173</v>
      </c>
      <c r="K587" t="s">
        <v>5189</v>
      </c>
    </row>
    <row r="588" spans="1:11" x14ac:dyDescent="0.2">
      <c r="A588" t="s">
        <v>2437</v>
      </c>
      <c r="B588" t="s">
        <v>5002</v>
      </c>
      <c r="C588" t="s">
        <v>5132</v>
      </c>
      <c r="D588" t="s">
        <v>5187</v>
      </c>
      <c r="H588" t="s">
        <v>1595</v>
      </c>
      <c r="I588" t="s">
        <v>4160</v>
      </c>
      <c r="J588" t="s">
        <v>5173</v>
      </c>
      <c r="K588" t="s">
        <v>5189</v>
      </c>
    </row>
    <row r="589" spans="1:11" x14ac:dyDescent="0.2">
      <c r="A589" t="s">
        <v>2438</v>
      </c>
      <c r="B589" t="s">
        <v>5003</v>
      </c>
      <c r="C589" t="s">
        <v>5132</v>
      </c>
      <c r="D589" t="s">
        <v>5187</v>
      </c>
      <c r="H589" t="s">
        <v>1596</v>
      </c>
      <c r="I589" t="s">
        <v>4161</v>
      </c>
      <c r="J589" t="s">
        <v>5173</v>
      </c>
      <c r="K589" t="s">
        <v>5189</v>
      </c>
    </row>
    <row r="590" spans="1:11" x14ac:dyDescent="0.2">
      <c r="A590" t="s">
        <v>2439</v>
      </c>
      <c r="B590" t="s">
        <v>5004</v>
      </c>
      <c r="C590" t="s">
        <v>5132</v>
      </c>
      <c r="D590" t="s">
        <v>5187</v>
      </c>
      <c r="H590" t="s">
        <v>1597</v>
      </c>
      <c r="I590" t="s">
        <v>4162</v>
      </c>
      <c r="J590" t="s">
        <v>5173</v>
      </c>
      <c r="K590" t="s">
        <v>5189</v>
      </c>
    </row>
    <row r="591" spans="1:11" x14ac:dyDescent="0.2">
      <c r="A591" t="s">
        <v>2440</v>
      </c>
      <c r="B591" t="s">
        <v>5005</v>
      </c>
      <c r="C591" t="s">
        <v>5132</v>
      </c>
      <c r="D591" t="s">
        <v>5187</v>
      </c>
      <c r="H591" t="s">
        <v>1598</v>
      </c>
      <c r="I591" t="s">
        <v>4163</v>
      </c>
      <c r="J591" t="s">
        <v>5173</v>
      </c>
      <c r="K591" t="s">
        <v>5189</v>
      </c>
    </row>
    <row r="592" spans="1:11" x14ac:dyDescent="0.2">
      <c r="A592" t="s">
        <v>2441</v>
      </c>
      <c r="B592" t="s">
        <v>5006</v>
      </c>
      <c r="C592" t="s">
        <v>5132</v>
      </c>
      <c r="D592" t="s">
        <v>5187</v>
      </c>
      <c r="H592" t="s">
        <v>1599</v>
      </c>
      <c r="I592" t="s">
        <v>4164</v>
      </c>
      <c r="J592" t="s">
        <v>5173</v>
      </c>
      <c r="K592" t="s">
        <v>5189</v>
      </c>
    </row>
    <row r="593" spans="1:11" x14ac:dyDescent="0.2">
      <c r="A593" t="s">
        <v>2442</v>
      </c>
      <c r="B593" t="s">
        <v>5007</v>
      </c>
      <c r="C593" t="s">
        <v>5132</v>
      </c>
      <c r="D593" t="s">
        <v>5187</v>
      </c>
      <c r="H593" t="s">
        <v>1656</v>
      </c>
      <c r="I593" t="s">
        <v>4221</v>
      </c>
      <c r="J593" t="s">
        <v>5180</v>
      </c>
      <c r="K593" t="s">
        <v>5189</v>
      </c>
    </row>
    <row r="594" spans="1:11" x14ac:dyDescent="0.2">
      <c r="A594" t="s">
        <v>2443</v>
      </c>
      <c r="B594" t="s">
        <v>5008</v>
      </c>
      <c r="C594" t="s">
        <v>5132</v>
      </c>
      <c r="D594" t="s">
        <v>5187</v>
      </c>
      <c r="H594" t="s">
        <v>1657</v>
      </c>
      <c r="I594" t="s">
        <v>4222</v>
      </c>
      <c r="J594" t="s">
        <v>5180</v>
      </c>
      <c r="K594" t="s">
        <v>5189</v>
      </c>
    </row>
    <row r="595" spans="1:11" x14ac:dyDescent="0.2">
      <c r="A595" t="s">
        <v>2444</v>
      </c>
      <c r="B595" t="s">
        <v>5009</v>
      </c>
      <c r="C595" t="s">
        <v>5132</v>
      </c>
      <c r="D595" t="s">
        <v>5187</v>
      </c>
      <c r="H595" t="s">
        <v>1658</v>
      </c>
      <c r="I595" t="s">
        <v>4223</v>
      </c>
      <c r="J595" t="s">
        <v>5180</v>
      </c>
      <c r="K595" t="s">
        <v>5189</v>
      </c>
    </row>
    <row r="596" spans="1:11" x14ac:dyDescent="0.2">
      <c r="A596" t="s">
        <v>2445</v>
      </c>
      <c r="B596" t="s">
        <v>5010</v>
      </c>
      <c r="C596" t="s">
        <v>5132</v>
      </c>
      <c r="D596" t="s">
        <v>5187</v>
      </c>
      <c r="H596" t="s">
        <v>1659</v>
      </c>
      <c r="I596" t="s">
        <v>4224</v>
      </c>
      <c r="J596" t="s">
        <v>5180</v>
      </c>
      <c r="K596" t="s">
        <v>5189</v>
      </c>
    </row>
    <row r="597" spans="1:11" x14ac:dyDescent="0.2">
      <c r="A597" t="s">
        <v>2447</v>
      </c>
      <c r="B597" t="s">
        <v>5012</v>
      </c>
      <c r="C597" t="s">
        <v>5132</v>
      </c>
      <c r="D597" t="s">
        <v>5187</v>
      </c>
      <c r="H597" t="s">
        <v>1660</v>
      </c>
      <c r="I597" t="s">
        <v>4225</v>
      </c>
      <c r="J597" t="s">
        <v>5180</v>
      </c>
      <c r="K597" t="s">
        <v>5189</v>
      </c>
    </row>
    <row r="598" spans="1:11" x14ac:dyDescent="0.2">
      <c r="A598" t="s">
        <v>2448</v>
      </c>
      <c r="B598" t="s">
        <v>5013</v>
      </c>
      <c r="C598" t="s">
        <v>5132</v>
      </c>
      <c r="D598" t="s">
        <v>5187</v>
      </c>
      <c r="H598" t="s">
        <v>1677</v>
      </c>
      <c r="I598" t="s">
        <v>4242</v>
      </c>
      <c r="J598" t="s">
        <v>5182</v>
      </c>
      <c r="K598" t="s">
        <v>5189</v>
      </c>
    </row>
    <row r="599" spans="1:11" x14ac:dyDescent="0.2">
      <c r="A599" t="s">
        <v>2449</v>
      </c>
      <c r="B599" t="s">
        <v>5014</v>
      </c>
      <c r="C599" t="s">
        <v>5132</v>
      </c>
      <c r="D599" t="s">
        <v>5187</v>
      </c>
      <c r="H599" t="s">
        <v>1678</v>
      </c>
      <c r="I599" t="s">
        <v>4243</v>
      </c>
      <c r="J599" t="s">
        <v>5182</v>
      </c>
      <c r="K599" t="s">
        <v>5189</v>
      </c>
    </row>
    <row r="600" spans="1:11" x14ac:dyDescent="0.2">
      <c r="A600" t="s">
        <v>2450</v>
      </c>
      <c r="B600" t="s">
        <v>5015</v>
      </c>
      <c r="C600" t="s">
        <v>5132</v>
      </c>
      <c r="D600" t="s">
        <v>5187</v>
      </c>
      <c r="H600" t="s">
        <v>1679</v>
      </c>
      <c r="I600" t="s">
        <v>4244</v>
      </c>
      <c r="J600" t="s">
        <v>5182</v>
      </c>
      <c r="K600" t="s">
        <v>5189</v>
      </c>
    </row>
    <row r="601" spans="1:11" x14ac:dyDescent="0.2">
      <c r="A601" t="s">
        <v>2451</v>
      </c>
      <c r="B601" t="s">
        <v>5016</v>
      </c>
      <c r="C601" t="s">
        <v>5132</v>
      </c>
      <c r="D601" t="s">
        <v>5187</v>
      </c>
      <c r="H601" t="s">
        <v>1680</v>
      </c>
      <c r="I601" t="s">
        <v>4245</v>
      </c>
      <c r="J601" t="s">
        <v>5182</v>
      </c>
      <c r="K601" t="s">
        <v>5189</v>
      </c>
    </row>
    <row r="602" spans="1:11" x14ac:dyDescent="0.2">
      <c r="A602" t="s">
        <v>2452</v>
      </c>
      <c r="B602" t="s">
        <v>5017</v>
      </c>
      <c r="C602" t="s">
        <v>5132</v>
      </c>
      <c r="D602" t="s">
        <v>5187</v>
      </c>
      <c r="H602" t="s">
        <v>1681</v>
      </c>
      <c r="I602" t="s">
        <v>4246</v>
      </c>
      <c r="J602" t="s">
        <v>5182</v>
      </c>
      <c r="K602" t="s">
        <v>5189</v>
      </c>
    </row>
    <row r="603" spans="1:11" x14ac:dyDescent="0.2">
      <c r="A603" t="s">
        <v>2453</v>
      </c>
      <c r="B603" t="s">
        <v>5018</v>
      </c>
      <c r="C603" t="s">
        <v>5132</v>
      </c>
      <c r="D603" t="s">
        <v>5187</v>
      </c>
      <c r="H603" t="s">
        <v>1682</v>
      </c>
      <c r="I603" t="s">
        <v>4247</v>
      </c>
      <c r="J603" t="s">
        <v>5182</v>
      </c>
      <c r="K603" t="s">
        <v>5189</v>
      </c>
    </row>
    <row r="604" spans="1:11" x14ac:dyDescent="0.2">
      <c r="A604" t="s">
        <v>2454</v>
      </c>
      <c r="B604" t="s">
        <v>5019</v>
      </c>
      <c r="C604" t="s">
        <v>5132</v>
      </c>
      <c r="D604" t="s">
        <v>5187</v>
      </c>
      <c r="H604" t="s">
        <v>1683</v>
      </c>
      <c r="I604" t="s">
        <v>4248</v>
      </c>
      <c r="J604" t="s">
        <v>5182</v>
      </c>
      <c r="K604" t="s">
        <v>5189</v>
      </c>
    </row>
    <row r="605" spans="1:11" x14ac:dyDescent="0.2">
      <c r="A605" t="s">
        <v>2455</v>
      </c>
      <c r="B605" t="s">
        <v>5020</v>
      </c>
      <c r="C605" t="s">
        <v>5132</v>
      </c>
      <c r="D605" t="s">
        <v>5187</v>
      </c>
      <c r="H605" t="s">
        <v>1684</v>
      </c>
      <c r="I605" t="s">
        <v>4249</v>
      </c>
      <c r="J605" t="s">
        <v>5182</v>
      </c>
      <c r="K605" t="s">
        <v>5189</v>
      </c>
    </row>
    <row r="606" spans="1:11" x14ac:dyDescent="0.2">
      <c r="A606" t="s">
        <v>2456</v>
      </c>
      <c r="B606" t="s">
        <v>5021</v>
      </c>
      <c r="C606" t="s">
        <v>5132</v>
      </c>
      <c r="D606" t="s">
        <v>5187</v>
      </c>
      <c r="H606" t="s">
        <v>1685</v>
      </c>
      <c r="I606" t="s">
        <v>4250</v>
      </c>
      <c r="J606" t="s">
        <v>5182</v>
      </c>
      <c r="K606" t="s">
        <v>5189</v>
      </c>
    </row>
    <row r="607" spans="1:11" x14ac:dyDescent="0.2">
      <c r="A607" t="s">
        <v>2457</v>
      </c>
      <c r="B607" t="s">
        <v>5022</v>
      </c>
      <c r="C607" t="s">
        <v>5132</v>
      </c>
      <c r="D607" t="s">
        <v>5187</v>
      </c>
      <c r="H607" t="s">
        <v>1686</v>
      </c>
      <c r="I607" t="s">
        <v>4251</v>
      </c>
      <c r="J607" t="s">
        <v>5182</v>
      </c>
      <c r="K607" t="s">
        <v>5189</v>
      </c>
    </row>
    <row r="608" spans="1:11" x14ac:dyDescent="0.2">
      <c r="A608" t="s">
        <v>2458</v>
      </c>
      <c r="B608" t="s">
        <v>5023</v>
      </c>
      <c r="C608" t="s">
        <v>5132</v>
      </c>
      <c r="D608" t="s">
        <v>5187</v>
      </c>
      <c r="H608" t="s">
        <v>1687</v>
      </c>
      <c r="I608" t="s">
        <v>4252</v>
      </c>
      <c r="J608" t="s">
        <v>5182</v>
      </c>
      <c r="K608" t="s">
        <v>5189</v>
      </c>
    </row>
    <row r="609" spans="1:11" x14ac:dyDescent="0.2">
      <c r="A609" t="s">
        <v>2459</v>
      </c>
      <c r="B609" t="s">
        <v>5024</v>
      </c>
      <c r="C609" t="s">
        <v>5132</v>
      </c>
      <c r="D609" t="s">
        <v>5187</v>
      </c>
      <c r="H609" t="s">
        <v>1688</v>
      </c>
      <c r="I609" t="s">
        <v>4253</v>
      </c>
      <c r="J609" t="s">
        <v>5182</v>
      </c>
      <c r="K609" t="s">
        <v>5189</v>
      </c>
    </row>
    <row r="610" spans="1:11" x14ac:dyDescent="0.2">
      <c r="A610" t="s">
        <v>2461</v>
      </c>
      <c r="B610" t="s">
        <v>5026</v>
      </c>
      <c r="C610" t="s">
        <v>5132</v>
      </c>
      <c r="D610" t="s">
        <v>5187</v>
      </c>
      <c r="H610" t="s">
        <v>1689</v>
      </c>
      <c r="I610" t="s">
        <v>4254</v>
      </c>
      <c r="J610" t="s">
        <v>5182</v>
      </c>
      <c r="K610" t="s">
        <v>5189</v>
      </c>
    </row>
    <row r="611" spans="1:11" x14ac:dyDescent="0.2">
      <c r="A611" t="s">
        <v>2462</v>
      </c>
      <c r="B611" t="s">
        <v>5027</v>
      </c>
      <c r="C611" t="s">
        <v>5132</v>
      </c>
      <c r="D611" t="s">
        <v>5187</v>
      </c>
      <c r="H611" t="s">
        <v>1690</v>
      </c>
      <c r="I611" t="s">
        <v>4255</v>
      </c>
      <c r="J611" t="s">
        <v>5182</v>
      </c>
      <c r="K611" t="s">
        <v>5189</v>
      </c>
    </row>
    <row r="612" spans="1:11" x14ac:dyDescent="0.2">
      <c r="A612" t="s">
        <v>2463</v>
      </c>
      <c r="B612" t="s">
        <v>5028</v>
      </c>
      <c r="C612" t="s">
        <v>5132</v>
      </c>
      <c r="D612" t="s">
        <v>5187</v>
      </c>
      <c r="H612" t="s">
        <v>1691</v>
      </c>
      <c r="I612" t="s">
        <v>4256</v>
      </c>
      <c r="J612" t="s">
        <v>5182</v>
      </c>
      <c r="K612" t="s">
        <v>5189</v>
      </c>
    </row>
    <row r="613" spans="1:11" x14ac:dyDescent="0.2">
      <c r="A613" t="s">
        <v>2464</v>
      </c>
      <c r="B613" t="s">
        <v>5029</v>
      </c>
      <c r="C613" t="s">
        <v>5132</v>
      </c>
      <c r="D613" t="s">
        <v>5187</v>
      </c>
      <c r="H613" t="s">
        <v>1692</v>
      </c>
      <c r="I613" t="s">
        <v>4257</v>
      </c>
      <c r="J613" t="s">
        <v>5182</v>
      </c>
      <c r="K613" t="s">
        <v>5189</v>
      </c>
    </row>
    <row r="614" spans="1:11" x14ac:dyDescent="0.2">
      <c r="A614" t="s">
        <v>2465</v>
      </c>
      <c r="B614" t="s">
        <v>5030</v>
      </c>
      <c r="C614" t="s">
        <v>5132</v>
      </c>
      <c r="D614" t="s">
        <v>5187</v>
      </c>
      <c r="H614" t="s">
        <v>1693</v>
      </c>
      <c r="I614" t="s">
        <v>4258</v>
      </c>
      <c r="J614" t="s">
        <v>5182</v>
      </c>
      <c r="K614" t="s">
        <v>5189</v>
      </c>
    </row>
    <row r="615" spans="1:11" x14ac:dyDescent="0.2">
      <c r="A615" t="s">
        <v>2466</v>
      </c>
      <c r="B615" t="s">
        <v>5031</v>
      </c>
      <c r="C615" t="s">
        <v>5132</v>
      </c>
      <c r="D615" t="s">
        <v>5187</v>
      </c>
      <c r="H615" t="s">
        <v>1694</v>
      </c>
      <c r="I615" t="s">
        <v>4259</v>
      </c>
      <c r="J615" t="s">
        <v>5182</v>
      </c>
      <c r="K615" t="s">
        <v>5189</v>
      </c>
    </row>
    <row r="616" spans="1:11" x14ac:dyDescent="0.2">
      <c r="A616" t="s">
        <v>2467</v>
      </c>
      <c r="B616" t="s">
        <v>5032</v>
      </c>
      <c r="C616" t="s">
        <v>5132</v>
      </c>
      <c r="D616" t="s">
        <v>5187</v>
      </c>
      <c r="H616" t="s">
        <v>1695</v>
      </c>
      <c r="I616" t="s">
        <v>4260</v>
      </c>
      <c r="J616" t="s">
        <v>5182</v>
      </c>
      <c r="K616" t="s">
        <v>5189</v>
      </c>
    </row>
    <row r="617" spans="1:11" x14ac:dyDescent="0.2">
      <c r="A617" t="s">
        <v>2468</v>
      </c>
      <c r="B617" t="s">
        <v>5033</v>
      </c>
      <c r="C617" t="s">
        <v>5132</v>
      </c>
      <c r="D617" t="s">
        <v>5187</v>
      </c>
      <c r="H617" t="s">
        <v>1696</v>
      </c>
      <c r="I617" t="s">
        <v>4261</v>
      </c>
      <c r="J617" t="s">
        <v>5182</v>
      </c>
      <c r="K617" t="s">
        <v>5189</v>
      </c>
    </row>
    <row r="618" spans="1:11" x14ac:dyDescent="0.2">
      <c r="A618" t="s">
        <v>2469</v>
      </c>
      <c r="B618" t="s">
        <v>5034</v>
      </c>
      <c r="C618" t="s">
        <v>5132</v>
      </c>
      <c r="D618" t="s">
        <v>5187</v>
      </c>
      <c r="H618" t="s">
        <v>1697</v>
      </c>
      <c r="I618" t="s">
        <v>4262</v>
      </c>
      <c r="J618" t="s">
        <v>5182</v>
      </c>
      <c r="K618" t="s">
        <v>5189</v>
      </c>
    </row>
    <row r="619" spans="1:11" x14ac:dyDescent="0.2">
      <c r="A619" t="s">
        <v>2470</v>
      </c>
      <c r="B619" t="s">
        <v>5035</v>
      </c>
      <c r="C619" t="s">
        <v>5132</v>
      </c>
      <c r="D619" t="s">
        <v>5187</v>
      </c>
      <c r="H619" t="s">
        <v>1698</v>
      </c>
      <c r="I619" t="s">
        <v>4263</v>
      </c>
      <c r="J619" t="s">
        <v>5182</v>
      </c>
      <c r="K619" t="s">
        <v>5189</v>
      </c>
    </row>
    <row r="620" spans="1:11" x14ac:dyDescent="0.2">
      <c r="A620" t="s">
        <v>2471</v>
      </c>
      <c r="B620" t="s">
        <v>5036</v>
      </c>
      <c r="C620" t="s">
        <v>5132</v>
      </c>
      <c r="D620" t="s">
        <v>5187</v>
      </c>
      <c r="H620" t="s">
        <v>1699</v>
      </c>
      <c r="I620" t="s">
        <v>4264</v>
      </c>
      <c r="J620" t="s">
        <v>5182</v>
      </c>
      <c r="K620" t="s">
        <v>5189</v>
      </c>
    </row>
    <row r="621" spans="1:11" x14ac:dyDescent="0.2">
      <c r="A621" t="s">
        <v>2472</v>
      </c>
      <c r="B621" t="s">
        <v>5037</v>
      </c>
      <c r="C621" t="s">
        <v>5132</v>
      </c>
      <c r="D621" t="s">
        <v>5187</v>
      </c>
      <c r="H621" t="s">
        <v>1700</v>
      </c>
      <c r="I621" t="s">
        <v>4265</v>
      </c>
      <c r="J621" t="s">
        <v>5182</v>
      </c>
      <c r="K621" t="s">
        <v>5189</v>
      </c>
    </row>
    <row r="622" spans="1:11" x14ac:dyDescent="0.2">
      <c r="A622" t="s">
        <v>2473</v>
      </c>
      <c r="B622" t="s">
        <v>5038</v>
      </c>
      <c r="C622" t="s">
        <v>5132</v>
      </c>
      <c r="D622" t="s">
        <v>5187</v>
      </c>
      <c r="H622" t="s">
        <v>1701</v>
      </c>
      <c r="I622" t="s">
        <v>4266</v>
      </c>
      <c r="J622" t="s">
        <v>5182</v>
      </c>
      <c r="K622" t="s">
        <v>5189</v>
      </c>
    </row>
    <row r="623" spans="1:11" x14ac:dyDescent="0.2">
      <c r="A623" t="s">
        <v>2474</v>
      </c>
      <c r="B623" t="s">
        <v>5039</v>
      </c>
      <c r="C623" t="s">
        <v>5132</v>
      </c>
      <c r="D623" t="s">
        <v>5187</v>
      </c>
      <c r="H623" t="s">
        <v>1702</v>
      </c>
      <c r="I623" t="s">
        <v>4267</v>
      </c>
      <c r="J623" t="s">
        <v>5182</v>
      </c>
      <c r="K623" t="s">
        <v>5189</v>
      </c>
    </row>
    <row r="624" spans="1:11" x14ac:dyDescent="0.2">
      <c r="A624" t="s">
        <v>2475</v>
      </c>
      <c r="B624" t="s">
        <v>5040</v>
      </c>
      <c r="C624" t="s">
        <v>5132</v>
      </c>
      <c r="D624" t="s">
        <v>5187</v>
      </c>
      <c r="H624" t="s">
        <v>1703</v>
      </c>
      <c r="I624" t="s">
        <v>4268</v>
      </c>
      <c r="J624" t="s">
        <v>5182</v>
      </c>
      <c r="K624" t="s">
        <v>5189</v>
      </c>
    </row>
    <row r="625" spans="1:11" x14ac:dyDescent="0.2">
      <c r="A625" t="s">
        <v>2476</v>
      </c>
      <c r="B625" t="s">
        <v>5041</v>
      </c>
      <c r="C625" t="s">
        <v>5132</v>
      </c>
      <c r="D625" t="s">
        <v>5187</v>
      </c>
      <c r="H625" t="s">
        <v>1704</v>
      </c>
      <c r="I625" t="s">
        <v>4269</v>
      </c>
      <c r="J625" t="s">
        <v>5182</v>
      </c>
      <c r="K625" t="s">
        <v>5189</v>
      </c>
    </row>
    <row r="626" spans="1:11" x14ac:dyDescent="0.2">
      <c r="A626" t="s">
        <v>2477</v>
      </c>
      <c r="B626" t="s">
        <v>5042</v>
      </c>
      <c r="C626" t="s">
        <v>5132</v>
      </c>
      <c r="D626" t="s">
        <v>5187</v>
      </c>
      <c r="H626" t="s">
        <v>1705</v>
      </c>
      <c r="I626" t="s">
        <v>4270</v>
      </c>
      <c r="J626" t="s">
        <v>5182</v>
      </c>
      <c r="K626" t="s">
        <v>5189</v>
      </c>
    </row>
    <row r="627" spans="1:11" x14ac:dyDescent="0.2">
      <c r="A627" t="s">
        <v>2479</v>
      </c>
      <c r="B627" t="s">
        <v>5044</v>
      </c>
      <c r="C627" t="s">
        <v>5132</v>
      </c>
      <c r="D627" t="s">
        <v>5187</v>
      </c>
      <c r="H627" t="s">
        <v>1706</v>
      </c>
      <c r="I627" t="s">
        <v>4271</v>
      </c>
      <c r="J627" t="s">
        <v>5182</v>
      </c>
      <c r="K627" t="s">
        <v>5189</v>
      </c>
    </row>
    <row r="628" spans="1:11" x14ac:dyDescent="0.2">
      <c r="A628" t="s">
        <v>2480</v>
      </c>
      <c r="B628" t="s">
        <v>5045</v>
      </c>
      <c r="C628" t="s">
        <v>5132</v>
      </c>
      <c r="D628" t="s">
        <v>5187</v>
      </c>
      <c r="H628" t="s">
        <v>1707</v>
      </c>
      <c r="I628" t="s">
        <v>4272</v>
      </c>
      <c r="J628" t="s">
        <v>5182</v>
      </c>
      <c r="K628" t="s">
        <v>5189</v>
      </c>
    </row>
    <row r="629" spans="1:11" x14ac:dyDescent="0.2">
      <c r="A629" t="s">
        <v>2481</v>
      </c>
      <c r="B629" t="s">
        <v>5046</v>
      </c>
      <c r="C629" t="s">
        <v>5132</v>
      </c>
      <c r="D629" t="s">
        <v>5187</v>
      </c>
      <c r="H629" t="s">
        <v>1708</v>
      </c>
      <c r="I629" t="s">
        <v>4273</v>
      </c>
      <c r="J629" t="s">
        <v>5182</v>
      </c>
      <c r="K629" t="s">
        <v>5189</v>
      </c>
    </row>
    <row r="630" spans="1:11" x14ac:dyDescent="0.2">
      <c r="A630" t="s">
        <v>2482</v>
      </c>
      <c r="B630" t="s">
        <v>5047</v>
      </c>
      <c r="C630" t="s">
        <v>5132</v>
      </c>
      <c r="D630" t="s">
        <v>5187</v>
      </c>
      <c r="H630" t="s">
        <v>1709</v>
      </c>
      <c r="I630" t="s">
        <v>4274</v>
      </c>
      <c r="J630" t="s">
        <v>5182</v>
      </c>
      <c r="K630" t="s">
        <v>5189</v>
      </c>
    </row>
    <row r="631" spans="1:11" x14ac:dyDescent="0.2">
      <c r="A631" t="s">
        <v>2483</v>
      </c>
      <c r="B631" t="s">
        <v>5048</v>
      </c>
      <c r="C631" t="s">
        <v>5132</v>
      </c>
      <c r="D631" t="s">
        <v>5187</v>
      </c>
      <c r="H631" t="s">
        <v>1710</v>
      </c>
      <c r="I631" t="s">
        <v>4275</v>
      </c>
      <c r="J631" t="s">
        <v>5182</v>
      </c>
      <c r="K631" t="s">
        <v>5189</v>
      </c>
    </row>
    <row r="632" spans="1:11" x14ac:dyDescent="0.2">
      <c r="A632" t="s">
        <v>2484</v>
      </c>
      <c r="B632" t="s">
        <v>5049</v>
      </c>
      <c r="C632" t="s">
        <v>5132</v>
      </c>
      <c r="D632" t="s">
        <v>5187</v>
      </c>
      <c r="H632" t="s">
        <v>1711</v>
      </c>
      <c r="I632" t="s">
        <v>4276</v>
      </c>
      <c r="J632" t="s">
        <v>5182</v>
      </c>
      <c r="K632" t="s">
        <v>5189</v>
      </c>
    </row>
    <row r="633" spans="1:11" x14ac:dyDescent="0.2">
      <c r="A633" t="s">
        <v>2485</v>
      </c>
      <c r="B633" t="s">
        <v>5050</v>
      </c>
      <c r="C633" t="s">
        <v>5132</v>
      </c>
      <c r="D633" t="s">
        <v>5187</v>
      </c>
      <c r="H633" t="s">
        <v>1712</v>
      </c>
      <c r="I633" t="s">
        <v>4277</v>
      </c>
      <c r="J633" t="s">
        <v>5182</v>
      </c>
      <c r="K633" t="s">
        <v>5189</v>
      </c>
    </row>
    <row r="634" spans="1:11" x14ac:dyDescent="0.2">
      <c r="A634" t="s">
        <v>2486</v>
      </c>
      <c r="B634" t="s">
        <v>5051</v>
      </c>
      <c r="C634" t="s">
        <v>5132</v>
      </c>
      <c r="D634" t="s">
        <v>5187</v>
      </c>
      <c r="H634" t="s">
        <v>1713</v>
      </c>
      <c r="I634" t="s">
        <v>4278</v>
      </c>
      <c r="J634" t="s">
        <v>5182</v>
      </c>
      <c r="K634" t="s">
        <v>5189</v>
      </c>
    </row>
    <row r="635" spans="1:11" x14ac:dyDescent="0.2">
      <c r="A635" t="s">
        <v>2487</v>
      </c>
      <c r="B635" t="s">
        <v>5052</v>
      </c>
      <c r="C635" t="s">
        <v>5132</v>
      </c>
      <c r="D635" t="s">
        <v>5187</v>
      </c>
      <c r="H635" t="s">
        <v>1714</v>
      </c>
      <c r="I635" t="s">
        <v>4279</v>
      </c>
      <c r="J635" t="s">
        <v>5182</v>
      </c>
      <c r="K635" t="s">
        <v>5189</v>
      </c>
    </row>
    <row r="636" spans="1:11" x14ac:dyDescent="0.2">
      <c r="A636" t="s">
        <v>2488</v>
      </c>
      <c r="B636" t="s">
        <v>5053</v>
      </c>
      <c r="C636" t="s">
        <v>5132</v>
      </c>
      <c r="D636" t="s">
        <v>5187</v>
      </c>
      <c r="H636" t="s">
        <v>1715</v>
      </c>
      <c r="I636" t="s">
        <v>4280</v>
      </c>
      <c r="J636" t="s">
        <v>5182</v>
      </c>
      <c r="K636" t="s">
        <v>5189</v>
      </c>
    </row>
    <row r="637" spans="1:11" x14ac:dyDescent="0.2">
      <c r="A637" t="s">
        <v>2489</v>
      </c>
      <c r="B637" t="s">
        <v>5054</v>
      </c>
      <c r="C637" t="s">
        <v>5132</v>
      </c>
      <c r="D637" t="s">
        <v>5187</v>
      </c>
      <c r="H637" t="s">
        <v>1976</v>
      </c>
      <c r="I637" t="s">
        <v>4541</v>
      </c>
      <c r="J637" t="s">
        <v>5182</v>
      </c>
      <c r="K637" t="s">
        <v>5189</v>
      </c>
    </row>
    <row r="638" spans="1:11" x14ac:dyDescent="0.2">
      <c r="A638" t="s">
        <v>2490</v>
      </c>
      <c r="B638" t="s">
        <v>5055</v>
      </c>
      <c r="C638" t="s">
        <v>5132</v>
      </c>
      <c r="D638" t="s">
        <v>5187</v>
      </c>
      <c r="H638" t="s">
        <v>2348</v>
      </c>
      <c r="I638" t="s">
        <v>4913</v>
      </c>
      <c r="J638" t="s">
        <v>5161</v>
      </c>
      <c r="K638" t="s">
        <v>5189</v>
      </c>
    </row>
    <row r="639" spans="1:11" x14ac:dyDescent="0.2">
      <c r="A639" t="s">
        <v>2491</v>
      </c>
      <c r="B639" t="s">
        <v>5056</v>
      </c>
      <c r="C639" t="s">
        <v>5132</v>
      </c>
      <c r="D639" t="s">
        <v>5187</v>
      </c>
      <c r="H639" t="s">
        <v>2446</v>
      </c>
      <c r="I639" t="s">
        <v>5011</v>
      </c>
      <c r="J639" t="s">
        <v>5161</v>
      </c>
      <c r="K639" t="s">
        <v>5189</v>
      </c>
    </row>
    <row r="640" spans="1:11" x14ac:dyDescent="0.2">
      <c r="A640" t="s">
        <v>2492</v>
      </c>
      <c r="B640" t="s">
        <v>5057</v>
      </c>
      <c r="C640" t="s">
        <v>5132</v>
      </c>
      <c r="D640" t="s">
        <v>5187</v>
      </c>
      <c r="H640" t="s">
        <v>2478</v>
      </c>
      <c r="I640" t="s">
        <v>5043</v>
      </c>
      <c r="J640" t="s">
        <v>5172</v>
      </c>
      <c r="K640" t="s">
        <v>5189</v>
      </c>
    </row>
    <row r="641" spans="1:4" x14ac:dyDescent="0.2">
      <c r="A641" t="s">
        <v>2493</v>
      </c>
      <c r="B641" t="s">
        <v>5058</v>
      </c>
      <c r="C641" t="s">
        <v>5132</v>
      </c>
      <c r="D641" t="s">
        <v>5187</v>
      </c>
    </row>
    <row r="642" spans="1:4" x14ac:dyDescent="0.2">
      <c r="A642" t="s">
        <v>2494</v>
      </c>
      <c r="B642" t="s">
        <v>5059</v>
      </c>
      <c r="C642" t="s">
        <v>5132</v>
      </c>
      <c r="D642" t="s">
        <v>5187</v>
      </c>
    </row>
    <row r="643" spans="1:4" x14ac:dyDescent="0.2">
      <c r="A643" t="s">
        <v>2495</v>
      </c>
      <c r="B643" t="s">
        <v>5060</v>
      </c>
      <c r="C643" t="s">
        <v>5132</v>
      </c>
      <c r="D643" t="s">
        <v>5187</v>
      </c>
    </row>
    <row r="644" spans="1:4" x14ac:dyDescent="0.2">
      <c r="A644" t="s">
        <v>2496</v>
      </c>
      <c r="B644" t="s">
        <v>5061</v>
      </c>
      <c r="C644" t="s">
        <v>5132</v>
      </c>
      <c r="D644" t="s">
        <v>5187</v>
      </c>
    </row>
    <row r="645" spans="1:4" x14ac:dyDescent="0.2">
      <c r="A645" t="s">
        <v>2497</v>
      </c>
      <c r="B645" t="s">
        <v>5062</v>
      </c>
      <c r="C645" t="s">
        <v>5132</v>
      </c>
      <c r="D645" t="s">
        <v>5187</v>
      </c>
    </row>
    <row r="646" spans="1:4" x14ac:dyDescent="0.2">
      <c r="A646" t="s">
        <v>2498</v>
      </c>
      <c r="B646" t="s">
        <v>5063</v>
      </c>
      <c r="C646" t="s">
        <v>5132</v>
      </c>
      <c r="D646" t="s">
        <v>5187</v>
      </c>
    </row>
    <row r="647" spans="1:4" x14ac:dyDescent="0.2">
      <c r="A647" t="s">
        <v>2499</v>
      </c>
      <c r="B647" t="s">
        <v>5064</v>
      </c>
      <c r="C647" t="s">
        <v>5132</v>
      </c>
      <c r="D647" t="s">
        <v>5187</v>
      </c>
    </row>
    <row r="648" spans="1:4" x14ac:dyDescent="0.2">
      <c r="A648" t="s">
        <v>2500</v>
      </c>
      <c r="B648" t="s">
        <v>5065</v>
      </c>
      <c r="C648" t="s">
        <v>5132</v>
      </c>
      <c r="D648" t="s">
        <v>5187</v>
      </c>
    </row>
    <row r="649" spans="1:4" x14ac:dyDescent="0.2">
      <c r="A649" t="s">
        <v>2501</v>
      </c>
      <c r="B649" t="s">
        <v>5066</v>
      </c>
      <c r="C649" t="s">
        <v>5132</v>
      </c>
      <c r="D649" t="s">
        <v>5187</v>
      </c>
    </row>
    <row r="650" spans="1:4" x14ac:dyDescent="0.2">
      <c r="A650" t="s">
        <v>2502</v>
      </c>
      <c r="B650" t="s">
        <v>5067</v>
      </c>
      <c r="C650" t="s">
        <v>5132</v>
      </c>
      <c r="D650" t="s">
        <v>5187</v>
      </c>
    </row>
    <row r="651" spans="1:4" x14ac:dyDescent="0.2">
      <c r="A651" t="s">
        <v>2503</v>
      </c>
      <c r="B651" t="s">
        <v>5068</v>
      </c>
      <c r="C651" t="s">
        <v>5132</v>
      </c>
      <c r="D651" t="s">
        <v>5187</v>
      </c>
    </row>
    <row r="652" spans="1:4" x14ac:dyDescent="0.2">
      <c r="A652" t="s">
        <v>2504</v>
      </c>
      <c r="B652" t="s">
        <v>5069</v>
      </c>
      <c r="C652" t="s">
        <v>5132</v>
      </c>
      <c r="D652" t="s">
        <v>5187</v>
      </c>
    </row>
    <row r="653" spans="1:4" x14ac:dyDescent="0.2">
      <c r="A653" t="s">
        <v>2505</v>
      </c>
      <c r="B653" t="s">
        <v>5070</v>
      </c>
      <c r="C653" t="s">
        <v>5132</v>
      </c>
      <c r="D653" t="s">
        <v>5187</v>
      </c>
    </row>
    <row r="654" spans="1:4" x14ac:dyDescent="0.2">
      <c r="A654" t="s">
        <v>2506</v>
      </c>
      <c r="B654" t="s">
        <v>5071</v>
      </c>
      <c r="C654" t="s">
        <v>5132</v>
      </c>
      <c r="D654" t="s">
        <v>5187</v>
      </c>
    </row>
    <row r="655" spans="1:4" x14ac:dyDescent="0.2">
      <c r="A655" t="s">
        <v>2507</v>
      </c>
      <c r="B655" t="s">
        <v>5072</v>
      </c>
      <c r="C655" t="s">
        <v>5132</v>
      </c>
      <c r="D655" t="s">
        <v>5187</v>
      </c>
    </row>
    <row r="656" spans="1:4" x14ac:dyDescent="0.2">
      <c r="A656" t="s">
        <v>2508</v>
      </c>
      <c r="B656" t="s">
        <v>5073</v>
      </c>
      <c r="C656" t="s">
        <v>5132</v>
      </c>
      <c r="D656" t="s">
        <v>5187</v>
      </c>
    </row>
    <row r="657" spans="1:4" x14ac:dyDescent="0.2">
      <c r="A657" t="s">
        <v>2509</v>
      </c>
      <c r="B657" t="s">
        <v>5074</v>
      </c>
      <c r="C657" t="s">
        <v>5132</v>
      </c>
      <c r="D657" t="s">
        <v>5187</v>
      </c>
    </row>
    <row r="658" spans="1:4" x14ac:dyDescent="0.2">
      <c r="A658" t="s">
        <v>2510</v>
      </c>
      <c r="B658" t="s">
        <v>5075</v>
      </c>
      <c r="C658" t="s">
        <v>5132</v>
      </c>
      <c r="D658" t="s">
        <v>5187</v>
      </c>
    </row>
    <row r="659" spans="1:4" x14ac:dyDescent="0.2">
      <c r="A659" t="s">
        <v>2511</v>
      </c>
      <c r="B659" t="s">
        <v>5076</v>
      </c>
      <c r="C659" t="s">
        <v>5132</v>
      </c>
      <c r="D659" t="s">
        <v>5187</v>
      </c>
    </row>
    <row r="660" spans="1:4" x14ac:dyDescent="0.2">
      <c r="A660" t="s">
        <v>2512</v>
      </c>
      <c r="B660" t="s">
        <v>5077</v>
      </c>
      <c r="C660" t="s">
        <v>5132</v>
      </c>
      <c r="D660" t="s">
        <v>5187</v>
      </c>
    </row>
    <row r="661" spans="1:4" x14ac:dyDescent="0.2">
      <c r="A661" t="s">
        <v>2513</v>
      </c>
      <c r="B661" t="s">
        <v>5078</v>
      </c>
      <c r="C661" t="s">
        <v>5132</v>
      </c>
      <c r="D661" t="s">
        <v>5187</v>
      </c>
    </row>
    <row r="662" spans="1:4" x14ac:dyDescent="0.2">
      <c r="A662" t="s">
        <v>2514</v>
      </c>
      <c r="B662" t="s">
        <v>5079</v>
      </c>
      <c r="C662" t="s">
        <v>5132</v>
      </c>
      <c r="D662" t="s">
        <v>5187</v>
      </c>
    </row>
    <row r="663" spans="1:4" x14ac:dyDescent="0.2">
      <c r="A663" t="s">
        <v>2515</v>
      </c>
      <c r="B663" t="s">
        <v>5080</v>
      </c>
      <c r="C663" t="s">
        <v>5132</v>
      </c>
      <c r="D663" t="s">
        <v>5187</v>
      </c>
    </row>
    <row r="664" spans="1:4" x14ac:dyDescent="0.2">
      <c r="A664" t="s">
        <v>2516</v>
      </c>
      <c r="B664" t="s">
        <v>5081</v>
      </c>
      <c r="C664" t="s">
        <v>5132</v>
      </c>
      <c r="D664" t="s">
        <v>5187</v>
      </c>
    </row>
    <row r="665" spans="1:4" x14ac:dyDescent="0.2">
      <c r="A665" t="s">
        <v>2517</v>
      </c>
      <c r="B665" t="s">
        <v>5082</v>
      </c>
      <c r="C665" t="s">
        <v>5132</v>
      </c>
      <c r="D665" t="s">
        <v>5187</v>
      </c>
    </row>
    <row r="666" spans="1:4" x14ac:dyDescent="0.2">
      <c r="A666" t="s">
        <v>2518</v>
      </c>
      <c r="B666" t="s">
        <v>5083</v>
      </c>
      <c r="C666" t="s">
        <v>5132</v>
      </c>
      <c r="D666" t="s">
        <v>5187</v>
      </c>
    </row>
    <row r="667" spans="1:4" x14ac:dyDescent="0.2">
      <c r="A667" t="s">
        <v>2519</v>
      </c>
      <c r="B667" t="s">
        <v>5084</v>
      </c>
      <c r="C667" t="s">
        <v>5132</v>
      </c>
      <c r="D667" t="s">
        <v>5187</v>
      </c>
    </row>
    <row r="668" spans="1:4" x14ac:dyDescent="0.2">
      <c r="A668" t="s">
        <v>2520</v>
      </c>
      <c r="B668" t="s">
        <v>5085</v>
      </c>
      <c r="C668" t="s">
        <v>5132</v>
      </c>
      <c r="D668" t="s">
        <v>5187</v>
      </c>
    </row>
    <row r="669" spans="1:4" x14ac:dyDescent="0.2">
      <c r="A669" t="s">
        <v>2521</v>
      </c>
      <c r="B669" t="s">
        <v>5086</v>
      </c>
      <c r="C669" t="s">
        <v>5132</v>
      </c>
      <c r="D669" t="s">
        <v>5187</v>
      </c>
    </row>
    <row r="670" spans="1:4" x14ac:dyDescent="0.2">
      <c r="A670" t="s">
        <v>2522</v>
      </c>
      <c r="B670" t="s">
        <v>5087</v>
      </c>
      <c r="C670" t="s">
        <v>5132</v>
      </c>
      <c r="D670" t="s">
        <v>5187</v>
      </c>
    </row>
    <row r="671" spans="1:4" x14ac:dyDescent="0.2">
      <c r="A671" t="s">
        <v>2523</v>
      </c>
      <c r="B671" t="s">
        <v>5088</v>
      </c>
      <c r="C671" t="s">
        <v>5132</v>
      </c>
      <c r="D671" t="s">
        <v>5187</v>
      </c>
    </row>
    <row r="672" spans="1:4" x14ac:dyDescent="0.2">
      <c r="A672" t="s">
        <v>2</v>
      </c>
      <c r="B672" t="s">
        <v>2568</v>
      </c>
      <c r="C672" t="s">
        <v>5133</v>
      </c>
      <c r="D672" t="s">
        <v>5188</v>
      </c>
    </row>
    <row r="673" spans="1:4" x14ac:dyDescent="0.2">
      <c r="A673" t="s">
        <v>3</v>
      </c>
      <c r="B673" t="s">
        <v>2569</v>
      </c>
      <c r="C673" t="s">
        <v>5133</v>
      </c>
      <c r="D673" t="s">
        <v>5188</v>
      </c>
    </row>
    <row r="674" spans="1:4" x14ac:dyDescent="0.2">
      <c r="A674" t="s">
        <v>4</v>
      </c>
      <c r="B674" t="s">
        <v>2570</v>
      </c>
      <c r="C674" t="s">
        <v>5133</v>
      </c>
      <c r="D674" t="s">
        <v>5188</v>
      </c>
    </row>
    <row r="675" spans="1:4" x14ac:dyDescent="0.2">
      <c r="A675" t="s">
        <v>119</v>
      </c>
      <c r="B675" t="s">
        <v>2685</v>
      </c>
      <c r="C675" t="s">
        <v>5140</v>
      </c>
      <c r="D675" t="s">
        <v>5188</v>
      </c>
    </row>
    <row r="676" spans="1:4" x14ac:dyDescent="0.2">
      <c r="A676" t="s">
        <v>147</v>
      </c>
      <c r="B676" t="s">
        <v>2713</v>
      </c>
      <c r="C676" t="s">
        <v>5142</v>
      </c>
      <c r="D676" t="s">
        <v>5188</v>
      </c>
    </row>
    <row r="677" spans="1:4" x14ac:dyDescent="0.2">
      <c r="A677" t="s">
        <v>148</v>
      </c>
      <c r="B677" t="s">
        <v>2714</v>
      </c>
      <c r="C677" t="s">
        <v>5142</v>
      </c>
      <c r="D677" t="s">
        <v>5188</v>
      </c>
    </row>
    <row r="678" spans="1:4" x14ac:dyDescent="0.2">
      <c r="A678" t="s">
        <v>149</v>
      </c>
      <c r="B678" t="s">
        <v>2715</v>
      </c>
      <c r="C678" t="s">
        <v>5142</v>
      </c>
      <c r="D678" t="s">
        <v>5188</v>
      </c>
    </row>
    <row r="679" spans="1:4" x14ac:dyDescent="0.2">
      <c r="A679" t="s">
        <v>150</v>
      </c>
      <c r="B679" t="s">
        <v>2716</v>
      </c>
      <c r="C679" t="s">
        <v>5142</v>
      </c>
      <c r="D679" t="s">
        <v>5188</v>
      </c>
    </row>
    <row r="680" spans="1:4" x14ac:dyDescent="0.2">
      <c r="A680" t="s">
        <v>151</v>
      </c>
      <c r="B680" t="s">
        <v>2717</v>
      </c>
      <c r="C680" t="s">
        <v>5142</v>
      </c>
      <c r="D680" t="s">
        <v>5188</v>
      </c>
    </row>
    <row r="681" spans="1:4" x14ac:dyDescent="0.2">
      <c r="A681" t="s">
        <v>152</v>
      </c>
      <c r="B681" t="s">
        <v>2718</v>
      </c>
      <c r="C681" t="s">
        <v>5142</v>
      </c>
      <c r="D681" t="s">
        <v>5188</v>
      </c>
    </row>
    <row r="682" spans="1:4" x14ac:dyDescent="0.2">
      <c r="A682" t="s">
        <v>153</v>
      </c>
      <c r="B682" t="s">
        <v>2719</v>
      </c>
      <c r="C682" t="s">
        <v>5142</v>
      </c>
      <c r="D682" t="s">
        <v>5188</v>
      </c>
    </row>
    <row r="683" spans="1:4" x14ac:dyDescent="0.2">
      <c r="A683" t="s">
        <v>154</v>
      </c>
      <c r="B683" t="s">
        <v>2720</v>
      </c>
      <c r="C683" t="s">
        <v>5142</v>
      </c>
      <c r="D683" t="s">
        <v>5188</v>
      </c>
    </row>
    <row r="684" spans="1:4" x14ac:dyDescent="0.2">
      <c r="A684" t="s">
        <v>155</v>
      </c>
      <c r="B684" t="s">
        <v>2721</v>
      </c>
      <c r="C684" t="s">
        <v>5142</v>
      </c>
      <c r="D684" t="s">
        <v>5188</v>
      </c>
    </row>
    <row r="685" spans="1:4" x14ac:dyDescent="0.2">
      <c r="A685" t="s">
        <v>156</v>
      </c>
      <c r="B685" t="s">
        <v>2722</v>
      </c>
      <c r="C685" t="s">
        <v>5142</v>
      </c>
      <c r="D685" t="s">
        <v>5188</v>
      </c>
    </row>
    <row r="686" spans="1:4" x14ac:dyDescent="0.2">
      <c r="A686" t="s">
        <v>157</v>
      </c>
      <c r="B686" t="s">
        <v>2723</v>
      </c>
      <c r="C686" t="s">
        <v>5142</v>
      </c>
      <c r="D686" t="s">
        <v>5188</v>
      </c>
    </row>
    <row r="687" spans="1:4" x14ac:dyDescent="0.2">
      <c r="A687" t="s">
        <v>158</v>
      </c>
      <c r="B687" t="s">
        <v>2724</v>
      </c>
      <c r="C687" t="s">
        <v>5142</v>
      </c>
      <c r="D687" t="s">
        <v>5188</v>
      </c>
    </row>
    <row r="688" spans="1:4" x14ac:dyDescent="0.2">
      <c r="A688" t="s">
        <v>159</v>
      </c>
      <c r="B688" t="s">
        <v>2725</v>
      </c>
      <c r="C688" t="s">
        <v>5142</v>
      </c>
      <c r="D688" t="s">
        <v>5188</v>
      </c>
    </row>
    <row r="689" spans="1:4" x14ac:dyDescent="0.2">
      <c r="A689" t="s">
        <v>160</v>
      </c>
      <c r="B689" t="s">
        <v>2726</v>
      </c>
      <c r="C689" t="s">
        <v>5142</v>
      </c>
      <c r="D689" t="s">
        <v>5188</v>
      </c>
    </row>
    <row r="690" spans="1:4" x14ac:dyDescent="0.2">
      <c r="A690" t="s">
        <v>161</v>
      </c>
      <c r="B690" t="s">
        <v>2727</v>
      </c>
      <c r="C690" t="s">
        <v>5142</v>
      </c>
      <c r="D690" t="s">
        <v>5188</v>
      </c>
    </row>
    <row r="691" spans="1:4" x14ac:dyDescent="0.2">
      <c r="A691" t="s">
        <v>162</v>
      </c>
      <c r="B691" t="s">
        <v>2728</v>
      </c>
      <c r="C691" t="s">
        <v>5142</v>
      </c>
      <c r="D691" t="s">
        <v>5188</v>
      </c>
    </row>
    <row r="692" spans="1:4" x14ac:dyDescent="0.2">
      <c r="A692" t="s">
        <v>163</v>
      </c>
      <c r="B692" t="s">
        <v>2729</v>
      </c>
      <c r="C692" t="s">
        <v>5142</v>
      </c>
      <c r="D692" t="s">
        <v>5188</v>
      </c>
    </row>
    <row r="693" spans="1:4" x14ac:dyDescent="0.2">
      <c r="A693" t="s">
        <v>164</v>
      </c>
      <c r="B693" t="s">
        <v>2730</v>
      </c>
      <c r="C693" t="s">
        <v>5142</v>
      </c>
      <c r="D693" t="s">
        <v>5188</v>
      </c>
    </row>
    <row r="694" spans="1:4" x14ac:dyDescent="0.2">
      <c r="A694" t="s">
        <v>165</v>
      </c>
      <c r="B694" t="s">
        <v>2731</v>
      </c>
      <c r="C694" t="s">
        <v>5142</v>
      </c>
      <c r="D694" t="s">
        <v>5188</v>
      </c>
    </row>
    <row r="695" spans="1:4" x14ac:dyDescent="0.2">
      <c r="A695" t="s">
        <v>166</v>
      </c>
      <c r="B695" t="s">
        <v>2732</v>
      </c>
      <c r="C695" t="s">
        <v>5142</v>
      </c>
      <c r="D695" t="s">
        <v>5188</v>
      </c>
    </row>
    <row r="696" spans="1:4" x14ac:dyDescent="0.2">
      <c r="A696" t="s">
        <v>167</v>
      </c>
      <c r="B696" t="s">
        <v>2733</v>
      </c>
      <c r="C696" t="s">
        <v>5142</v>
      </c>
      <c r="D696" t="s">
        <v>5188</v>
      </c>
    </row>
    <row r="697" spans="1:4" x14ac:dyDescent="0.2">
      <c r="A697" t="s">
        <v>168</v>
      </c>
      <c r="B697" t="s">
        <v>2734</v>
      </c>
      <c r="C697" t="s">
        <v>5142</v>
      </c>
      <c r="D697" t="s">
        <v>5188</v>
      </c>
    </row>
    <row r="698" spans="1:4" x14ac:dyDescent="0.2">
      <c r="A698" t="s">
        <v>169</v>
      </c>
      <c r="B698" t="s">
        <v>2735</v>
      </c>
      <c r="C698" t="s">
        <v>5142</v>
      </c>
      <c r="D698" t="s">
        <v>5188</v>
      </c>
    </row>
    <row r="699" spans="1:4" x14ac:dyDescent="0.2">
      <c r="A699" t="s">
        <v>170</v>
      </c>
      <c r="B699" t="s">
        <v>2736</v>
      </c>
      <c r="C699" t="s">
        <v>5142</v>
      </c>
      <c r="D699" t="s">
        <v>5188</v>
      </c>
    </row>
    <row r="700" spans="1:4" x14ac:dyDescent="0.2">
      <c r="A700" t="s">
        <v>171</v>
      </c>
      <c r="B700" t="s">
        <v>2737</v>
      </c>
      <c r="C700" t="s">
        <v>5142</v>
      </c>
      <c r="D700" t="s">
        <v>5188</v>
      </c>
    </row>
    <row r="701" spans="1:4" x14ac:dyDescent="0.2">
      <c r="A701" t="s">
        <v>172</v>
      </c>
      <c r="B701" t="s">
        <v>2738</v>
      </c>
      <c r="C701" t="s">
        <v>5142</v>
      </c>
      <c r="D701" t="s">
        <v>5188</v>
      </c>
    </row>
    <row r="702" spans="1:4" x14ac:dyDescent="0.2">
      <c r="A702" t="s">
        <v>173</v>
      </c>
      <c r="B702" t="s">
        <v>2739</v>
      </c>
      <c r="C702" t="s">
        <v>5142</v>
      </c>
      <c r="D702" t="s">
        <v>5188</v>
      </c>
    </row>
    <row r="703" spans="1:4" x14ac:dyDescent="0.2">
      <c r="A703" t="s">
        <v>174</v>
      </c>
      <c r="B703" t="s">
        <v>2740</v>
      </c>
      <c r="C703" t="s">
        <v>5142</v>
      </c>
      <c r="D703" t="s">
        <v>5188</v>
      </c>
    </row>
    <row r="704" spans="1:4" x14ac:dyDescent="0.2">
      <c r="A704" t="s">
        <v>175</v>
      </c>
      <c r="B704" t="s">
        <v>2741</v>
      </c>
      <c r="C704" t="s">
        <v>5142</v>
      </c>
      <c r="D704" t="s">
        <v>5188</v>
      </c>
    </row>
    <row r="705" spans="1:4" x14ac:dyDescent="0.2">
      <c r="A705" t="s">
        <v>176</v>
      </c>
      <c r="B705" t="s">
        <v>2742</v>
      </c>
      <c r="C705" t="s">
        <v>5142</v>
      </c>
      <c r="D705" t="s">
        <v>5188</v>
      </c>
    </row>
    <row r="706" spans="1:4" x14ac:dyDescent="0.2">
      <c r="A706" t="s">
        <v>177</v>
      </c>
      <c r="B706" t="s">
        <v>2743</v>
      </c>
      <c r="C706" t="s">
        <v>5142</v>
      </c>
      <c r="D706" t="s">
        <v>5188</v>
      </c>
    </row>
    <row r="707" spans="1:4" x14ac:dyDescent="0.2">
      <c r="A707" t="s">
        <v>178</v>
      </c>
      <c r="B707" t="s">
        <v>2744</v>
      </c>
      <c r="C707" t="s">
        <v>5142</v>
      </c>
      <c r="D707" t="s">
        <v>5188</v>
      </c>
    </row>
    <row r="708" spans="1:4" x14ac:dyDescent="0.2">
      <c r="A708" t="s">
        <v>179</v>
      </c>
      <c r="B708" t="s">
        <v>2745</v>
      </c>
      <c r="C708" t="s">
        <v>5142</v>
      </c>
      <c r="D708" t="s">
        <v>5188</v>
      </c>
    </row>
    <row r="709" spans="1:4" x14ac:dyDescent="0.2">
      <c r="A709" t="s">
        <v>180</v>
      </c>
      <c r="B709" t="s">
        <v>2746</v>
      </c>
      <c r="C709" t="s">
        <v>5142</v>
      </c>
      <c r="D709" t="s">
        <v>5188</v>
      </c>
    </row>
    <row r="710" spans="1:4" x14ac:dyDescent="0.2">
      <c r="A710" t="s">
        <v>298</v>
      </c>
      <c r="B710" t="s">
        <v>2864</v>
      </c>
      <c r="C710" t="s">
        <v>5145</v>
      </c>
      <c r="D710" t="s">
        <v>5188</v>
      </c>
    </row>
    <row r="711" spans="1:4" x14ac:dyDescent="0.2">
      <c r="A711" t="s">
        <v>299</v>
      </c>
      <c r="B711" t="s">
        <v>2865</v>
      </c>
      <c r="C711" t="s">
        <v>5145</v>
      </c>
      <c r="D711" t="s">
        <v>5188</v>
      </c>
    </row>
    <row r="712" spans="1:4" x14ac:dyDescent="0.2">
      <c r="A712" t="s">
        <v>300</v>
      </c>
      <c r="B712" t="s">
        <v>2866</v>
      </c>
      <c r="C712" t="s">
        <v>5145</v>
      </c>
      <c r="D712" t="s">
        <v>5188</v>
      </c>
    </row>
    <row r="713" spans="1:4" x14ac:dyDescent="0.2">
      <c r="A713" t="s">
        <v>301</v>
      </c>
      <c r="B713" t="s">
        <v>2867</v>
      </c>
      <c r="C713" t="s">
        <v>5145</v>
      </c>
      <c r="D713" t="s">
        <v>5188</v>
      </c>
    </row>
    <row r="714" spans="1:4" x14ac:dyDescent="0.2">
      <c r="A714" t="s">
        <v>302</v>
      </c>
      <c r="B714" t="s">
        <v>2868</v>
      </c>
      <c r="C714" t="s">
        <v>5145</v>
      </c>
      <c r="D714" t="s">
        <v>5188</v>
      </c>
    </row>
    <row r="715" spans="1:4" x14ac:dyDescent="0.2">
      <c r="A715" t="s">
        <v>303</v>
      </c>
      <c r="B715" t="s">
        <v>2869</v>
      </c>
      <c r="C715" t="s">
        <v>5145</v>
      </c>
      <c r="D715" t="s">
        <v>5188</v>
      </c>
    </row>
    <row r="716" spans="1:4" x14ac:dyDescent="0.2">
      <c r="A716" t="s">
        <v>304</v>
      </c>
      <c r="B716" t="s">
        <v>2870</v>
      </c>
      <c r="C716" t="s">
        <v>5145</v>
      </c>
      <c r="D716" t="s">
        <v>5188</v>
      </c>
    </row>
    <row r="717" spans="1:4" x14ac:dyDescent="0.2">
      <c r="A717" t="s">
        <v>305</v>
      </c>
      <c r="B717" t="s">
        <v>2871</v>
      </c>
      <c r="C717" t="s">
        <v>5145</v>
      </c>
      <c r="D717" t="s">
        <v>5188</v>
      </c>
    </row>
    <row r="718" spans="1:4" x14ac:dyDescent="0.2">
      <c r="A718" t="s">
        <v>306</v>
      </c>
      <c r="B718" t="s">
        <v>2872</v>
      </c>
      <c r="C718" t="s">
        <v>5145</v>
      </c>
      <c r="D718" t="s">
        <v>5188</v>
      </c>
    </row>
    <row r="719" spans="1:4" x14ac:dyDescent="0.2">
      <c r="A719" t="s">
        <v>307</v>
      </c>
      <c r="B719" t="s">
        <v>2873</v>
      </c>
      <c r="C719" t="s">
        <v>5145</v>
      </c>
      <c r="D719" t="s">
        <v>5188</v>
      </c>
    </row>
    <row r="720" spans="1:4" x14ac:dyDescent="0.2">
      <c r="A720" t="s">
        <v>308</v>
      </c>
      <c r="B720" t="s">
        <v>2874</v>
      </c>
      <c r="C720" t="s">
        <v>5145</v>
      </c>
      <c r="D720" t="s">
        <v>5188</v>
      </c>
    </row>
    <row r="721" spans="1:4" x14ac:dyDescent="0.2">
      <c r="A721" t="s">
        <v>309</v>
      </c>
      <c r="B721" t="s">
        <v>2875</v>
      </c>
      <c r="C721" t="s">
        <v>5145</v>
      </c>
      <c r="D721" t="s">
        <v>5188</v>
      </c>
    </row>
    <row r="722" spans="1:4" x14ac:dyDescent="0.2">
      <c r="A722" t="s">
        <v>310</v>
      </c>
      <c r="B722" t="s">
        <v>2876</v>
      </c>
      <c r="C722" t="s">
        <v>5145</v>
      </c>
      <c r="D722" t="s">
        <v>5188</v>
      </c>
    </row>
    <row r="723" spans="1:4" x14ac:dyDescent="0.2">
      <c r="A723" t="s">
        <v>311</v>
      </c>
      <c r="B723" t="s">
        <v>2877</v>
      </c>
      <c r="C723" t="s">
        <v>5145</v>
      </c>
      <c r="D723" t="s">
        <v>5188</v>
      </c>
    </row>
    <row r="724" spans="1:4" x14ac:dyDescent="0.2">
      <c r="A724" t="s">
        <v>312</v>
      </c>
      <c r="B724" t="s">
        <v>2878</v>
      </c>
      <c r="C724" t="s">
        <v>5145</v>
      </c>
      <c r="D724" t="s">
        <v>5188</v>
      </c>
    </row>
    <row r="725" spans="1:4" x14ac:dyDescent="0.2">
      <c r="A725" t="s">
        <v>313</v>
      </c>
      <c r="B725" t="s">
        <v>2879</v>
      </c>
      <c r="C725" t="s">
        <v>5145</v>
      </c>
      <c r="D725" t="s">
        <v>5188</v>
      </c>
    </row>
    <row r="726" spans="1:4" x14ac:dyDescent="0.2">
      <c r="A726" t="s">
        <v>314</v>
      </c>
      <c r="B726" t="s">
        <v>2880</v>
      </c>
      <c r="C726" t="s">
        <v>5145</v>
      </c>
      <c r="D726" t="s">
        <v>5188</v>
      </c>
    </row>
    <row r="727" spans="1:4" x14ac:dyDescent="0.2">
      <c r="A727" t="s">
        <v>315</v>
      </c>
      <c r="B727" t="s">
        <v>2881</v>
      </c>
      <c r="C727" t="s">
        <v>5145</v>
      </c>
      <c r="D727" t="s">
        <v>5188</v>
      </c>
    </row>
    <row r="728" spans="1:4" x14ac:dyDescent="0.2">
      <c r="A728" t="s">
        <v>316</v>
      </c>
      <c r="B728" t="s">
        <v>2882</v>
      </c>
      <c r="C728" t="s">
        <v>5145</v>
      </c>
      <c r="D728" t="s">
        <v>5188</v>
      </c>
    </row>
    <row r="729" spans="1:4" x14ac:dyDescent="0.2">
      <c r="A729" t="s">
        <v>317</v>
      </c>
      <c r="B729" t="s">
        <v>2883</v>
      </c>
      <c r="C729" t="s">
        <v>5145</v>
      </c>
      <c r="D729" t="s">
        <v>5188</v>
      </c>
    </row>
    <row r="730" spans="1:4" x14ac:dyDescent="0.2">
      <c r="A730" t="s">
        <v>318</v>
      </c>
      <c r="B730" t="s">
        <v>2884</v>
      </c>
      <c r="C730" t="s">
        <v>5145</v>
      </c>
      <c r="D730" t="s">
        <v>5188</v>
      </c>
    </row>
    <row r="731" spans="1:4" x14ac:dyDescent="0.2">
      <c r="A731" t="s">
        <v>319</v>
      </c>
      <c r="B731" t="s">
        <v>2885</v>
      </c>
      <c r="C731" t="s">
        <v>5145</v>
      </c>
      <c r="D731" t="s">
        <v>5188</v>
      </c>
    </row>
    <row r="732" spans="1:4" x14ac:dyDescent="0.2">
      <c r="A732" t="s">
        <v>320</v>
      </c>
      <c r="B732" t="s">
        <v>2886</v>
      </c>
      <c r="C732" t="s">
        <v>5140</v>
      </c>
      <c r="D732" t="s">
        <v>5188</v>
      </c>
    </row>
    <row r="733" spans="1:4" x14ac:dyDescent="0.2">
      <c r="A733" t="s">
        <v>321</v>
      </c>
      <c r="B733" t="s">
        <v>2887</v>
      </c>
      <c r="C733" t="s">
        <v>5140</v>
      </c>
      <c r="D733" t="s">
        <v>5188</v>
      </c>
    </row>
    <row r="734" spans="1:4" x14ac:dyDescent="0.2">
      <c r="A734" t="s">
        <v>322</v>
      </c>
      <c r="B734" t="s">
        <v>2888</v>
      </c>
      <c r="C734" t="s">
        <v>5140</v>
      </c>
      <c r="D734" t="s">
        <v>5188</v>
      </c>
    </row>
    <row r="735" spans="1:4" x14ac:dyDescent="0.2">
      <c r="A735" t="s">
        <v>323</v>
      </c>
      <c r="B735" t="s">
        <v>2889</v>
      </c>
      <c r="C735" t="s">
        <v>5140</v>
      </c>
      <c r="D735" t="s">
        <v>5188</v>
      </c>
    </row>
    <row r="736" spans="1:4" x14ac:dyDescent="0.2">
      <c r="A736" t="s">
        <v>324</v>
      </c>
      <c r="B736" t="s">
        <v>2890</v>
      </c>
      <c r="C736" t="s">
        <v>5140</v>
      </c>
      <c r="D736" t="s">
        <v>5188</v>
      </c>
    </row>
    <row r="737" spans="1:4" x14ac:dyDescent="0.2">
      <c r="A737" t="s">
        <v>325</v>
      </c>
      <c r="B737" t="s">
        <v>2891</v>
      </c>
      <c r="C737" t="s">
        <v>5140</v>
      </c>
      <c r="D737" t="s">
        <v>5188</v>
      </c>
    </row>
    <row r="738" spans="1:4" x14ac:dyDescent="0.2">
      <c r="A738" t="s">
        <v>326</v>
      </c>
      <c r="B738" t="s">
        <v>2892</v>
      </c>
      <c r="C738" t="s">
        <v>5140</v>
      </c>
      <c r="D738" t="s">
        <v>5188</v>
      </c>
    </row>
    <row r="739" spans="1:4" x14ac:dyDescent="0.2">
      <c r="A739" t="s">
        <v>327</v>
      </c>
      <c r="B739" t="s">
        <v>2893</v>
      </c>
      <c r="C739" t="s">
        <v>5140</v>
      </c>
      <c r="D739" t="s">
        <v>5188</v>
      </c>
    </row>
    <row r="740" spans="1:4" x14ac:dyDescent="0.2">
      <c r="A740" t="s">
        <v>328</v>
      </c>
      <c r="B740" t="s">
        <v>2894</v>
      </c>
      <c r="C740" t="s">
        <v>5140</v>
      </c>
      <c r="D740" t="s">
        <v>5188</v>
      </c>
    </row>
    <row r="741" spans="1:4" x14ac:dyDescent="0.2">
      <c r="A741" t="s">
        <v>329</v>
      </c>
      <c r="B741" t="s">
        <v>2895</v>
      </c>
      <c r="C741" t="s">
        <v>5140</v>
      </c>
      <c r="D741" t="s">
        <v>5188</v>
      </c>
    </row>
    <row r="742" spans="1:4" x14ac:dyDescent="0.2">
      <c r="A742" t="s">
        <v>330</v>
      </c>
      <c r="B742" t="s">
        <v>2896</v>
      </c>
      <c r="C742" t="s">
        <v>5140</v>
      </c>
      <c r="D742" t="s">
        <v>5188</v>
      </c>
    </row>
    <row r="743" spans="1:4" x14ac:dyDescent="0.2">
      <c r="A743" t="s">
        <v>331</v>
      </c>
      <c r="B743" t="s">
        <v>2897</v>
      </c>
      <c r="C743" t="s">
        <v>5140</v>
      </c>
      <c r="D743" t="s">
        <v>5188</v>
      </c>
    </row>
    <row r="744" spans="1:4" x14ac:dyDescent="0.2">
      <c r="A744" t="s">
        <v>332</v>
      </c>
      <c r="B744" t="s">
        <v>2898</v>
      </c>
      <c r="C744" t="s">
        <v>5140</v>
      </c>
      <c r="D744" t="s">
        <v>5188</v>
      </c>
    </row>
    <row r="745" spans="1:4" x14ac:dyDescent="0.2">
      <c r="A745" t="s">
        <v>333</v>
      </c>
      <c r="B745" t="s">
        <v>2899</v>
      </c>
      <c r="C745" t="s">
        <v>5140</v>
      </c>
      <c r="D745" t="s">
        <v>5188</v>
      </c>
    </row>
    <row r="746" spans="1:4" x14ac:dyDescent="0.2">
      <c r="A746" t="s">
        <v>334</v>
      </c>
      <c r="B746" t="s">
        <v>2900</v>
      </c>
      <c r="C746" t="s">
        <v>5140</v>
      </c>
      <c r="D746" t="s">
        <v>5188</v>
      </c>
    </row>
    <row r="747" spans="1:4" x14ac:dyDescent="0.2">
      <c r="A747" t="s">
        <v>335</v>
      </c>
      <c r="B747" t="s">
        <v>2901</v>
      </c>
      <c r="C747" t="s">
        <v>5140</v>
      </c>
      <c r="D747" t="s">
        <v>5188</v>
      </c>
    </row>
    <row r="748" spans="1:4" x14ac:dyDescent="0.2">
      <c r="A748" t="s">
        <v>336</v>
      </c>
      <c r="B748" t="s">
        <v>2902</v>
      </c>
      <c r="C748" t="s">
        <v>5140</v>
      </c>
      <c r="D748" t="s">
        <v>5188</v>
      </c>
    </row>
    <row r="749" spans="1:4" x14ac:dyDescent="0.2">
      <c r="A749" t="s">
        <v>337</v>
      </c>
      <c r="B749" t="s">
        <v>2903</v>
      </c>
      <c r="C749" t="s">
        <v>5140</v>
      </c>
      <c r="D749" t="s">
        <v>5188</v>
      </c>
    </row>
    <row r="750" spans="1:4" x14ac:dyDescent="0.2">
      <c r="A750" t="s">
        <v>338</v>
      </c>
      <c r="B750" t="s">
        <v>2904</v>
      </c>
      <c r="C750" t="s">
        <v>5140</v>
      </c>
      <c r="D750" t="s">
        <v>5188</v>
      </c>
    </row>
    <row r="751" spans="1:4" x14ac:dyDescent="0.2">
      <c r="A751" t="s">
        <v>339</v>
      </c>
      <c r="B751" t="s">
        <v>2905</v>
      </c>
      <c r="C751" t="s">
        <v>5140</v>
      </c>
      <c r="D751" t="s">
        <v>5188</v>
      </c>
    </row>
    <row r="752" spans="1:4" x14ac:dyDescent="0.2">
      <c r="A752" t="s">
        <v>340</v>
      </c>
      <c r="B752" t="s">
        <v>2906</v>
      </c>
      <c r="C752" t="s">
        <v>5140</v>
      </c>
      <c r="D752" t="s">
        <v>5188</v>
      </c>
    </row>
    <row r="753" spans="1:4" x14ac:dyDescent="0.2">
      <c r="A753" t="s">
        <v>341</v>
      </c>
      <c r="B753" t="s">
        <v>2907</v>
      </c>
      <c r="C753" t="s">
        <v>5140</v>
      </c>
      <c r="D753" t="s">
        <v>5188</v>
      </c>
    </row>
    <row r="754" spans="1:4" x14ac:dyDescent="0.2">
      <c r="A754" t="s">
        <v>342</v>
      </c>
      <c r="B754" t="s">
        <v>2908</v>
      </c>
      <c r="C754" t="s">
        <v>5140</v>
      </c>
      <c r="D754" t="s">
        <v>5188</v>
      </c>
    </row>
    <row r="755" spans="1:4" x14ac:dyDescent="0.2">
      <c r="A755" t="s">
        <v>343</v>
      </c>
      <c r="B755" t="s">
        <v>2909</v>
      </c>
      <c r="C755" t="s">
        <v>5140</v>
      </c>
      <c r="D755" t="s">
        <v>5188</v>
      </c>
    </row>
    <row r="756" spans="1:4" x14ac:dyDescent="0.2">
      <c r="A756" t="s">
        <v>344</v>
      </c>
      <c r="B756" t="s">
        <v>2910</v>
      </c>
      <c r="C756" t="s">
        <v>5140</v>
      </c>
      <c r="D756" t="s">
        <v>5188</v>
      </c>
    </row>
    <row r="757" spans="1:4" x14ac:dyDescent="0.2">
      <c r="A757" t="s">
        <v>345</v>
      </c>
      <c r="B757" t="s">
        <v>2911</v>
      </c>
      <c r="C757" t="s">
        <v>5140</v>
      </c>
      <c r="D757" t="s">
        <v>5188</v>
      </c>
    </row>
    <row r="758" spans="1:4" x14ac:dyDescent="0.2">
      <c r="A758" t="s">
        <v>346</v>
      </c>
      <c r="B758" t="s">
        <v>2912</v>
      </c>
      <c r="C758" t="s">
        <v>5140</v>
      </c>
      <c r="D758" t="s">
        <v>5188</v>
      </c>
    </row>
    <row r="759" spans="1:4" x14ac:dyDescent="0.2">
      <c r="A759" t="s">
        <v>347</v>
      </c>
      <c r="B759" t="s">
        <v>2913</v>
      </c>
      <c r="C759" t="s">
        <v>5140</v>
      </c>
      <c r="D759" t="s">
        <v>5188</v>
      </c>
    </row>
    <row r="760" spans="1:4" x14ac:dyDescent="0.2">
      <c r="A760" t="s">
        <v>348</v>
      </c>
      <c r="B760" t="s">
        <v>2914</v>
      </c>
      <c r="C760" t="s">
        <v>5140</v>
      </c>
      <c r="D760" t="s">
        <v>5188</v>
      </c>
    </row>
    <row r="761" spans="1:4" x14ac:dyDescent="0.2">
      <c r="A761" t="s">
        <v>349</v>
      </c>
      <c r="B761" t="s">
        <v>2915</v>
      </c>
      <c r="C761" t="s">
        <v>5140</v>
      </c>
      <c r="D761" t="s">
        <v>5188</v>
      </c>
    </row>
    <row r="762" spans="1:4" x14ac:dyDescent="0.2">
      <c r="A762" t="s">
        <v>350</v>
      </c>
      <c r="B762" t="s">
        <v>2916</v>
      </c>
      <c r="C762" t="s">
        <v>5140</v>
      </c>
      <c r="D762" t="s">
        <v>5188</v>
      </c>
    </row>
    <row r="763" spans="1:4" x14ac:dyDescent="0.2">
      <c r="A763" t="s">
        <v>351</v>
      </c>
      <c r="B763" t="s">
        <v>2917</v>
      </c>
      <c r="C763" t="s">
        <v>5140</v>
      </c>
      <c r="D763" t="s">
        <v>5188</v>
      </c>
    </row>
    <row r="764" spans="1:4" x14ac:dyDescent="0.2">
      <c r="A764" t="s">
        <v>352</v>
      </c>
      <c r="B764" t="s">
        <v>2918</v>
      </c>
      <c r="C764" t="s">
        <v>5140</v>
      </c>
      <c r="D764" t="s">
        <v>5188</v>
      </c>
    </row>
    <row r="765" spans="1:4" x14ac:dyDescent="0.2">
      <c r="A765" t="s">
        <v>353</v>
      </c>
      <c r="B765" t="s">
        <v>2919</v>
      </c>
      <c r="C765" t="s">
        <v>5140</v>
      </c>
      <c r="D765" t="s">
        <v>5188</v>
      </c>
    </row>
    <row r="766" spans="1:4" x14ac:dyDescent="0.2">
      <c r="A766" t="s">
        <v>354</v>
      </c>
      <c r="B766" t="s">
        <v>2920</v>
      </c>
      <c r="C766" t="s">
        <v>5140</v>
      </c>
      <c r="D766" t="s">
        <v>5188</v>
      </c>
    </row>
    <row r="767" spans="1:4" x14ac:dyDescent="0.2">
      <c r="A767" t="s">
        <v>355</v>
      </c>
      <c r="B767" t="s">
        <v>2921</v>
      </c>
      <c r="C767" t="s">
        <v>5140</v>
      </c>
      <c r="D767" t="s">
        <v>5188</v>
      </c>
    </row>
    <row r="768" spans="1:4" x14ac:dyDescent="0.2">
      <c r="A768" t="s">
        <v>356</v>
      </c>
      <c r="B768" t="s">
        <v>2922</v>
      </c>
      <c r="C768" t="s">
        <v>5140</v>
      </c>
      <c r="D768" t="s">
        <v>5188</v>
      </c>
    </row>
    <row r="769" spans="1:4" x14ac:dyDescent="0.2">
      <c r="A769" t="s">
        <v>357</v>
      </c>
      <c r="B769" t="s">
        <v>2923</v>
      </c>
      <c r="C769" t="s">
        <v>5140</v>
      </c>
      <c r="D769" t="s">
        <v>5188</v>
      </c>
    </row>
    <row r="770" spans="1:4" x14ac:dyDescent="0.2">
      <c r="A770" t="s">
        <v>358</v>
      </c>
      <c r="B770" t="s">
        <v>2924</v>
      </c>
      <c r="C770" t="s">
        <v>5140</v>
      </c>
      <c r="D770" t="s">
        <v>5188</v>
      </c>
    </row>
    <row r="771" spans="1:4" x14ac:dyDescent="0.2">
      <c r="A771" t="s">
        <v>359</v>
      </c>
      <c r="B771" t="s">
        <v>2925</v>
      </c>
      <c r="C771" t="s">
        <v>5140</v>
      </c>
      <c r="D771" t="s">
        <v>5188</v>
      </c>
    </row>
    <row r="772" spans="1:4" x14ac:dyDescent="0.2">
      <c r="A772" t="s">
        <v>360</v>
      </c>
      <c r="B772" t="s">
        <v>2926</v>
      </c>
      <c r="C772" t="s">
        <v>5140</v>
      </c>
      <c r="D772" t="s">
        <v>5188</v>
      </c>
    </row>
    <row r="773" spans="1:4" x14ac:dyDescent="0.2">
      <c r="A773" t="s">
        <v>361</v>
      </c>
      <c r="B773" t="s">
        <v>2927</v>
      </c>
      <c r="C773" t="s">
        <v>5140</v>
      </c>
      <c r="D773" t="s">
        <v>5188</v>
      </c>
    </row>
    <row r="774" spans="1:4" x14ac:dyDescent="0.2">
      <c r="A774" t="s">
        <v>362</v>
      </c>
      <c r="B774" t="s">
        <v>2928</v>
      </c>
      <c r="C774" t="s">
        <v>5140</v>
      </c>
      <c r="D774" t="s">
        <v>5188</v>
      </c>
    </row>
    <row r="775" spans="1:4" x14ac:dyDescent="0.2">
      <c r="A775" t="s">
        <v>363</v>
      </c>
      <c r="B775" t="s">
        <v>2929</v>
      </c>
      <c r="C775" t="s">
        <v>5140</v>
      </c>
      <c r="D775" t="s">
        <v>5188</v>
      </c>
    </row>
    <row r="776" spans="1:4" x14ac:dyDescent="0.2">
      <c r="A776" t="s">
        <v>364</v>
      </c>
      <c r="B776" t="s">
        <v>2930</v>
      </c>
      <c r="C776" t="s">
        <v>5140</v>
      </c>
      <c r="D776" t="s">
        <v>5188</v>
      </c>
    </row>
    <row r="777" spans="1:4" x14ac:dyDescent="0.2">
      <c r="A777" t="s">
        <v>365</v>
      </c>
      <c r="B777" t="s">
        <v>2931</v>
      </c>
      <c r="C777" t="s">
        <v>5140</v>
      </c>
      <c r="D777" t="s">
        <v>5188</v>
      </c>
    </row>
    <row r="778" spans="1:4" x14ac:dyDescent="0.2">
      <c r="A778" t="s">
        <v>366</v>
      </c>
      <c r="B778" t="s">
        <v>2932</v>
      </c>
      <c r="C778" t="s">
        <v>5140</v>
      </c>
      <c r="D778" t="s">
        <v>5188</v>
      </c>
    </row>
    <row r="779" spans="1:4" x14ac:dyDescent="0.2">
      <c r="A779" t="s">
        <v>367</v>
      </c>
      <c r="B779" t="s">
        <v>2933</v>
      </c>
      <c r="C779" t="s">
        <v>5140</v>
      </c>
      <c r="D779" t="s">
        <v>5188</v>
      </c>
    </row>
    <row r="780" spans="1:4" x14ac:dyDescent="0.2">
      <c r="A780" t="s">
        <v>368</v>
      </c>
      <c r="B780" t="s">
        <v>2934</v>
      </c>
      <c r="C780" t="s">
        <v>5140</v>
      </c>
      <c r="D780" t="s">
        <v>5188</v>
      </c>
    </row>
    <row r="781" spans="1:4" x14ac:dyDescent="0.2">
      <c r="A781" t="s">
        <v>369</v>
      </c>
      <c r="B781" t="s">
        <v>2935</v>
      </c>
      <c r="C781" t="s">
        <v>5140</v>
      </c>
      <c r="D781" t="s">
        <v>5188</v>
      </c>
    </row>
    <row r="782" spans="1:4" x14ac:dyDescent="0.2">
      <c r="A782" t="s">
        <v>370</v>
      </c>
      <c r="B782" t="s">
        <v>2936</v>
      </c>
      <c r="C782" t="s">
        <v>5140</v>
      </c>
      <c r="D782" t="s">
        <v>5188</v>
      </c>
    </row>
    <row r="783" spans="1:4" x14ac:dyDescent="0.2">
      <c r="A783" t="s">
        <v>371</v>
      </c>
      <c r="B783" t="s">
        <v>2937</v>
      </c>
      <c r="C783" t="s">
        <v>5140</v>
      </c>
      <c r="D783" t="s">
        <v>5188</v>
      </c>
    </row>
    <row r="784" spans="1:4" x14ac:dyDescent="0.2">
      <c r="A784" t="s">
        <v>372</v>
      </c>
      <c r="B784" t="s">
        <v>2938</v>
      </c>
      <c r="C784" t="s">
        <v>5140</v>
      </c>
      <c r="D784" t="s">
        <v>5188</v>
      </c>
    </row>
    <row r="785" spans="1:4" x14ac:dyDescent="0.2">
      <c r="A785" t="s">
        <v>373</v>
      </c>
      <c r="B785" t="s">
        <v>2939</v>
      </c>
      <c r="C785" t="s">
        <v>5140</v>
      </c>
      <c r="D785" t="s">
        <v>5188</v>
      </c>
    </row>
    <row r="786" spans="1:4" x14ac:dyDescent="0.2">
      <c r="A786" t="s">
        <v>374</v>
      </c>
      <c r="B786" t="s">
        <v>2940</v>
      </c>
      <c r="C786" t="s">
        <v>5140</v>
      </c>
      <c r="D786" t="s">
        <v>5188</v>
      </c>
    </row>
    <row r="787" spans="1:4" x14ac:dyDescent="0.2">
      <c r="A787" t="s">
        <v>375</v>
      </c>
      <c r="B787" t="s">
        <v>2941</v>
      </c>
      <c r="C787" t="s">
        <v>5140</v>
      </c>
      <c r="D787" t="s">
        <v>5188</v>
      </c>
    </row>
    <row r="788" spans="1:4" x14ac:dyDescent="0.2">
      <c r="A788" t="s">
        <v>376</v>
      </c>
      <c r="B788" t="s">
        <v>2942</v>
      </c>
      <c r="C788" t="s">
        <v>5140</v>
      </c>
      <c r="D788" t="s">
        <v>5188</v>
      </c>
    </row>
    <row r="789" spans="1:4" x14ac:dyDescent="0.2">
      <c r="A789" t="s">
        <v>377</v>
      </c>
      <c r="B789" t="s">
        <v>2943</v>
      </c>
      <c r="C789" t="s">
        <v>5140</v>
      </c>
      <c r="D789" t="s">
        <v>5188</v>
      </c>
    </row>
    <row r="790" spans="1:4" x14ac:dyDescent="0.2">
      <c r="A790" t="s">
        <v>378</v>
      </c>
      <c r="B790" t="s">
        <v>2944</v>
      </c>
      <c r="C790" t="s">
        <v>5146</v>
      </c>
      <c r="D790" t="s">
        <v>5188</v>
      </c>
    </row>
    <row r="791" spans="1:4" x14ac:dyDescent="0.2">
      <c r="A791" t="s">
        <v>379</v>
      </c>
      <c r="B791" t="s">
        <v>2945</v>
      </c>
      <c r="C791" t="s">
        <v>5146</v>
      </c>
      <c r="D791" t="s">
        <v>5188</v>
      </c>
    </row>
    <row r="792" spans="1:4" x14ac:dyDescent="0.2">
      <c r="A792" t="s">
        <v>450</v>
      </c>
      <c r="B792" t="s">
        <v>3016</v>
      </c>
      <c r="C792" t="s">
        <v>5149</v>
      </c>
      <c r="D792" t="s">
        <v>5188</v>
      </c>
    </row>
    <row r="793" spans="1:4" x14ac:dyDescent="0.2">
      <c r="A793" t="s">
        <v>451</v>
      </c>
      <c r="B793" t="s">
        <v>3017</v>
      </c>
      <c r="C793" t="s">
        <v>5149</v>
      </c>
      <c r="D793" t="s">
        <v>5188</v>
      </c>
    </row>
    <row r="794" spans="1:4" x14ac:dyDescent="0.2">
      <c r="A794" t="s">
        <v>452</v>
      </c>
      <c r="B794" t="s">
        <v>3018</v>
      </c>
      <c r="C794" t="s">
        <v>5149</v>
      </c>
      <c r="D794" t="s">
        <v>5188</v>
      </c>
    </row>
    <row r="795" spans="1:4" x14ac:dyDescent="0.2">
      <c r="A795" t="s">
        <v>453</v>
      </c>
      <c r="B795" t="s">
        <v>3019</v>
      </c>
      <c r="C795" t="s">
        <v>5149</v>
      </c>
      <c r="D795" t="s">
        <v>5188</v>
      </c>
    </row>
    <row r="796" spans="1:4" x14ac:dyDescent="0.2">
      <c r="A796" t="s">
        <v>454</v>
      </c>
      <c r="B796" t="s">
        <v>3020</v>
      </c>
      <c r="C796" t="s">
        <v>5149</v>
      </c>
      <c r="D796" t="s">
        <v>5188</v>
      </c>
    </row>
    <row r="797" spans="1:4" x14ac:dyDescent="0.2">
      <c r="A797" t="s">
        <v>455</v>
      </c>
      <c r="B797" t="s">
        <v>3021</v>
      </c>
      <c r="C797" t="s">
        <v>5149</v>
      </c>
      <c r="D797" t="s">
        <v>5188</v>
      </c>
    </row>
    <row r="798" spans="1:4" x14ac:dyDescent="0.2">
      <c r="A798" t="s">
        <v>456</v>
      </c>
      <c r="B798" t="s">
        <v>3022</v>
      </c>
      <c r="C798" t="s">
        <v>5149</v>
      </c>
      <c r="D798" t="s">
        <v>5188</v>
      </c>
    </row>
    <row r="799" spans="1:4" x14ac:dyDescent="0.2">
      <c r="A799" t="s">
        <v>457</v>
      </c>
      <c r="B799" t="s">
        <v>3023</v>
      </c>
      <c r="C799" t="s">
        <v>5149</v>
      </c>
      <c r="D799" t="s">
        <v>5188</v>
      </c>
    </row>
    <row r="800" spans="1:4" x14ac:dyDescent="0.2">
      <c r="A800" t="s">
        <v>458</v>
      </c>
      <c r="B800" t="s">
        <v>3024</v>
      </c>
      <c r="C800" t="s">
        <v>5149</v>
      </c>
      <c r="D800" t="s">
        <v>5188</v>
      </c>
    </row>
    <row r="801" spans="1:4" x14ac:dyDescent="0.2">
      <c r="A801" t="s">
        <v>459</v>
      </c>
      <c r="B801" t="s">
        <v>3025</v>
      </c>
      <c r="C801" t="s">
        <v>5149</v>
      </c>
      <c r="D801" t="s">
        <v>5188</v>
      </c>
    </row>
    <row r="802" spans="1:4" x14ac:dyDescent="0.2">
      <c r="A802" t="s">
        <v>460</v>
      </c>
      <c r="B802" t="s">
        <v>3026</v>
      </c>
      <c r="C802" t="s">
        <v>5149</v>
      </c>
      <c r="D802" t="s">
        <v>5188</v>
      </c>
    </row>
    <row r="803" spans="1:4" x14ac:dyDescent="0.2">
      <c r="A803" t="s">
        <v>723</v>
      </c>
      <c r="B803" t="s">
        <v>3289</v>
      </c>
      <c r="C803" t="s">
        <v>5155</v>
      </c>
      <c r="D803" t="s">
        <v>5188</v>
      </c>
    </row>
    <row r="804" spans="1:4" x14ac:dyDescent="0.2">
      <c r="A804" t="s">
        <v>811</v>
      </c>
      <c r="B804" t="s">
        <v>3377</v>
      </c>
      <c r="C804" t="s">
        <v>5157</v>
      </c>
      <c r="D804" t="s">
        <v>5188</v>
      </c>
    </row>
    <row r="805" spans="1:4" x14ac:dyDescent="0.2">
      <c r="A805" t="s">
        <v>812</v>
      </c>
      <c r="B805" t="s">
        <v>3378</v>
      </c>
      <c r="C805" t="s">
        <v>5157</v>
      </c>
      <c r="D805" t="s">
        <v>5188</v>
      </c>
    </row>
    <row r="806" spans="1:4" x14ac:dyDescent="0.2">
      <c r="A806" t="s">
        <v>813</v>
      </c>
      <c r="B806" t="s">
        <v>3379</v>
      </c>
      <c r="C806" t="s">
        <v>5157</v>
      </c>
      <c r="D806" t="s">
        <v>5188</v>
      </c>
    </row>
    <row r="807" spans="1:4" x14ac:dyDescent="0.2">
      <c r="A807" t="s">
        <v>814</v>
      </c>
      <c r="B807" t="s">
        <v>3380</v>
      </c>
      <c r="C807" t="s">
        <v>5157</v>
      </c>
      <c r="D807" t="s">
        <v>5188</v>
      </c>
    </row>
    <row r="808" spans="1:4" x14ac:dyDescent="0.2">
      <c r="A808" t="s">
        <v>815</v>
      </c>
      <c r="B808" t="s">
        <v>3381</v>
      </c>
      <c r="C808" t="s">
        <v>5157</v>
      </c>
      <c r="D808" t="s">
        <v>5188</v>
      </c>
    </row>
    <row r="809" spans="1:4" x14ac:dyDescent="0.2">
      <c r="A809" t="s">
        <v>816</v>
      </c>
      <c r="B809" t="s">
        <v>3382</v>
      </c>
      <c r="C809" t="s">
        <v>5157</v>
      </c>
      <c r="D809" t="s">
        <v>5188</v>
      </c>
    </row>
    <row r="810" spans="1:4" x14ac:dyDescent="0.2">
      <c r="A810" t="s">
        <v>817</v>
      </c>
      <c r="B810" t="s">
        <v>3383</v>
      </c>
      <c r="C810" t="s">
        <v>5157</v>
      </c>
      <c r="D810" t="s">
        <v>5188</v>
      </c>
    </row>
    <row r="811" spans="1:4" x14ac:dyDescent="0.2">
      <c r="A811" t="s">
        <v>818</v>
      </c>
      <c r="B811" t="s">
        <v>3384</v>
      </c>
      <c r="C811" t="s">
        <v>5157</v>
      </c>
      <c r="D811" t="s">
        <v>5188</v>
      </c>
    </row>
    <row r="812" spans="1:4" x14ac:dyDescent="0.2">
      <c r="A812" t="s">
        <v>819</v>
      </c>
      <c r="B812" t="s">
        <v>3385</v>
      </c>
      <c r="C812" t="s">
        <v>5157</v>
      </c>
      <c r="D812" t="s">
        <v>5188</v>
      </c>
    </row>
    <row r="813" spans="1:4" x14ac:dyDescent="0.2">
      <c r="A813" t="s">
        <v>845</v>
      </c>
      <c r="B813" t="s">
        <v>3411</v>
      </c>
      <c r="C813" t="s">
        <v>5140</v>
      </c>
      <c r="D813" t="s">
        <v>5188</v>
      </c>
    </row>
    <row r="814" spans="1:4" x14ac:dyDescent="0.2">
      <c r="A814" t="s">
        <v>857</v>
      </c>
      <c r="B814" t="s">
        <v>3423</v>
      </c>
      <c r="C814" t="s">
        <v>5140</v>
      </c>
      <c r="D814" t="s">
        <v>5188</v>
      </c>
    </row>
    <row r="815" spans="1:4" x14ac:dyDescent="0.2">
      <c r="A815" t="s">
        <v>858</v>
      </c>
      <c r="B815" t="s">
        <v>3424</v>
      </c>
      <c r="C815" t="s">
        <v>5140</v>
      </c>
      <c r="D815" t="s">
        <v>5188</v>
      </c>
    </row>
    <row r="816" spans="1:4" x14ac:dyDescent="0.2">
      <c r="A816" t="s">
        <v>859</v>
      </c>
      <c r="B816" t="s">
        <v>3425</v>
      </c>
      <c r="C816" t="s">
        <v>5140</v>
      </c>
      <c r="D816" t="s">
        <v>5188</v>
      </c>
    </row>
    <row r="817" spans="1:4" x14ac:dyDescent="0.2">
      <c r="A817" t="s">
        <v>862</v>
      </c>
      <c r="B817" t="s">
        <v>3428</v>
      </c>
      <c r="C817" t="s">
        <v>5158</v>
      </c>
      <c r="D817" t="s">
        <v>5188</v>
      </c>
    </row>
    <row r="818" spans="1:4" x14ac:dyDescent="0.2">
      <c r="A818" t="s">
        <v>863</v>
      </c>
      <c r="B818" t="s">
        <v>3429</v>
      </c>
      <c r="C818" t="s">
        <v>5158</v>
      </c>
      <c r="D818" t="s">
        <v>5188</v>
      </c>
    </row>
    <row r="819" spans="1:4" x14ac:dyDescent="0.2">
      <c r="A819" t="s">
        <v>864</v>
      </c>
      <c r="B819" t="s">
        <v>3430</v>
      </c>
      <c r="C819" t="s">
        <v>5158</v>
      </c>
      <c r="D819" t="s">
        <v>5188</v>
      </c>
    </row>
    <row r="820" spans="1:4" x14ac:dyDescent="0.2">
      <c r="A820" t="s">
        <v>865</v>
      </c>
      <c r="B820" t="s">
        <v>3431</v>
      </c>
      <c r="C820" t="s">
        <v>5158</v>
      </c>
      <c r="D820" t="s">
        <v>5188</v>
      </c>
    </row>
    <row r="821" spans="1:4" x14ac:dyDescent="0.2">
      <c r="A821" t="s">
        <v>866</v>
      </c>
      <c r="B821" t="s">
        <v>3432</v>
      </c>
      <c r="C821" t="s">
        <v>5159</v>
      </c>
      <c r="D821" t="s">
        <v>5188</v>
      </c>
    </row>
    <row r="822" spans="1:4" x14ac:dyDescent="0.2">
      <c r="A822" t="s">
        <v>867</v>
      </c>
      <c r="B822" t="s">
        <v>3433</v>
      </c>
      <c r="C822" t="s">
        <v>5159</v>
      </c>
      <c r="D822" t="s">
        <v>5188</v>
      </c>
    </row>
    <row r="823" spans="1:4" x14ac:dyDescent="0.2">
      <c r="A823" t="s">
        <v>868</v>
      </c>
      <c r="B823" t="s">
        <v>3434</v>
      </c>
      <c r="C823" t="s">
        <v>5159</v>
      </c>
      <c r="D823" t="s">
        <v>5188</v>
      </c>
    </row>
    <row r="824" spans="1:4" x14ac:dyDescent="0.2">
      <c r="A824" t="s">
        <v>869</v>
      </c>
      <c r="B824" t="s">
        <v>3435</v>
      </c>
      <c r="C824" t="s">
        <v>5159</v>
      </c>
      <c r="D824" t="s">
        <v>5188</v>
      </c>
    </row>
    <row r="825" spans="1:4" x14ac:dyDescent="0.2">
      <c r="A825" t="s">
        <v>870</v>
      </c>
      <c r="B825" t="s">
        <v>3436</v>
      </c>
      <c r="C825" t="s">
        <v>5159</v>
      </c>
      <c r="D825" t="s">
        <v>5188</v>
      </c>
    </row>
    <row r="826" spans="1:4" x14ac:dyDescent="0.2">
      <c r="A826" t="s">
        <v>871</v>
      </c>
      <c r="B826" t="s">
        <v>3437</v>
      </c>
      <c r="C826" t="s">
        <v>5159</v>
      </c>
      <c r="D826" t="s">
        <v>5188</v>
      </c>
    </row>
    <row r="827" spans="1:4" x14ac:dyDescent="0.2">
      <c r="A827" t="s">
        <v>872</v>
      </c>
      <c r="B827" t="s">
        <v>3438</v>
      </c>
      <c r="C827" t="s">
        <v>5159</v>
      </c>
      <c r="D827" t="s">
        <v>5188</v>
      </c>
    </row>
    <row r="828" spans="1:4" x14ac:dyDescent="0.2">
      <c r="A828" t="s">
        <v>873</v>
      </c>
      <c r="B828" t="s">
        <v>3439</v>
      </c>
      <c r="C828" t="s">
        <v>5159</v>
      </c>
      <c r="D828" t="s">
        <v>5188</v>
      </c>
    </row>
    <row r="829" spans="1:4" x14ac:dyDescent="0.2">
      <c r="A829" t="s">
        <v>874</v>
      </c>
      <c r="B829" t="s">
        <v>3440</v>
      </c>
      <c r="C829" t="s">
        <v>5159</v>
      </c>
      <c r="D829" t="s">
        <v>5188</v>
      </c>
    </row>
    <row r="830" spans="1:4" x14ac:dyDescent="0.2">
      <c r="A830" t="s">
        <v>875</v>
      </c>
      <c r="B830" t="s">
        <v>3441</v>
      </c>
      <c r="C830" t="s">
        <v>5159</v>
      </c>
      <c r="D830" t="s">
        <v>5188</v>
      </c>
    </row>
    <row r="831" spans="1:4" x14ac:dyDescent="0.2">
      <c r="A831" t="s">
        <v>876</v>
      </c>
      <c r="B831" t="s">
        <v>3442</v>
      </c>
      <c r="C831" t="s">
        <v>5159</v>
      </c>
      <c r="D831" t="s">
        <v>5188</v>
      </c>
    </row>
    <row r="832" spans="1:4" x14ac:dyDescent="0.2">
      <c r="A832" t="s">
        <v>877</v>
      </c>
      <c r="B832" t="s">
        <v>3443</v>
      </c>
      <c r="C832" t="s">
        <v>5159</v>
      </c>
      <c r="D832" t="s">
        <v>5188</v>
      </c>
    </row>
    <row r="833" spans="1:4" x14ac:dyDescent="0.2">
      <c r="A833" t="s">
        <v>878</v>
      </c>
      <c r="B833" t="s">
        <v>3444</v>
      </c>
      <c r="C833" t="s">
        <v>5159</v>
      </c>
      <c r="D833" t="s">
        <v>5188</v>
      </c>
    </row>
    <row r="834" spans="1:4" x14ac:dyDescent="0.2">
      <c r="A834" t="s">
        <v>879</v>
      </c>
      <c r="B834" t="s">
        <v>3445</v>
      </c>
      <c r="C834" t="s">
        <v>5159</v>
      </c>
      <c r="D834" t="s">
        <v>5188</v>
      </c>
    </row>
    <row r="835" spans="1:4" x14ac:dyDescent="0.2">
      <c r="A835" t="s">
        <v>880</v>
      </c>
      <c r="B835" t="s">
        <v>3446</v>
      </c>
      <c r="C835" t="s">
        <v>5159</v>
      </c>
      <c r="D835" t="s">
        <v>5188</v>
      </c>
    </row>
    <row r="836" spans="1:4" x14ac:dyDescent="0.2">
      <c r="A836" t="s">
        <v>881</v>
      </c>
      <c r="B836" t="s">
        <v>3447</v>
      </c>
      <c r="C836" t="s">
        <v>5159</v>
      </c>
      <c r="D836" t="s">
        <v>5188</v>
      </c>
    </row>
    <row r="837" spans="1:4" x14ac:dyDescent="0.2">
      <c r="A837" t="s">
        <v>882</v>
      </c>
      <c r="B837" t="s">
        <v>3448</v>
      </c>
      <c r="C837" t="s">
        <v>5159</v>
      </c>
      <c r="D837" t="s">
        <v>5188</v>
      </c>
    </row>
    <row r="838" spans="1:4" x14ac:dyDescent="0.2">
      <c r="A838" t="s">
        <v>883</v>
      </c>
      <c r="B838" t="s">
        <v>3449</v>
      </c>
      <c r="C838" t="s">
        <v>5159</v>
      </c>
      <c r="D838" t="s">
        <v>5188</v>
      </c>
    </row>
    <row r="839" spans="1:4" x14ac:dyDescent="0.2">
      <c r="A839" t="s">
        <v>884</v>
      </c>
      <c r="B839" t="s">
        <v>3450</v>
      </c>
      <c r="C839" t="s">
        <v>5159</v>
      </c>
      <c r="D839" t="s">
        <v>5188</v>
      </c>
    </row>
    <row r="840" spans="1:4" x14ac:dyDescent="0.2">
      <c r="A840" t="s">
        <v>885</v>
      </c>
      <c r="B840" t="s">
        <v>3451</v>
      </c>
      <c r="C840" t="s">
        <v>5159</v>
      </c>
      <c r="D840" t="s">
        <v>5188</v>
      </c>
    </row>
    <row r="841" spans="1:4" x14ac:dyDescent="0.2">
      <c r="A841" t="s">
        <v>886</v>
      </c>
      <c r="B841" t="s">
        <v>3452</v>
      </c>
      <c r="C841" t="s">
        <v>5159</v>
      </c>
      <c r="D841" t="s">
        <v>5188</v>
      </c>
    </row>
    <row r="842" spans="1:4" x14ac:dyDescent="0.2">
      <c r="A842" t="s">
        <v>887</v>
      </c>
      <c r="B842" t="s">
        <v>3453</v>
      </c>
      <c r="C842" t="s">
        <v>5159</v>
      </c>
      <c r="D842" t="s">
        <v>5188</v>
      </c>
    </row>
    <row r="843" spans="1:4" x14ac:dyDescent="0.2">
      <c r="A843" t="s">
        <v>888</v>
      </c>
      <c r="B843" t="s">
        <v>3454</v>
      </c>
      <c r="C843" t="s">
        <v>5159</v>
      </c>
      <c r="D843" t="s">
        <v>5188</v>
      </c>
    </row>
    <row r="844" spans="1:4" x14ac:dyDescent="0.2">
      <c r="A844" t="s">
        <v>889</v>
      </c>
      <c r="B844" t="s">
        <v>3455</v>
      </c>
      <c r="C844" t="s">
        <v>5159</v>
      </c>
      <c r="D844" t="s">
        <v>5188</v>
      </c>
    </row>
    <row r="845" spans="1:4" x14ac:dyDescent="0.2">
      <c r="A845" t="s">
        <v>890</v>
      </c>
      <c r="B845" t="s">
        <v>3456</v>
      </c>
      <c r="C845" t="s">
        <v>5159</v>
      </c>
      <c r="D845" t="s">
        <v>5188</v>
      </c>
    </row>
    <row r="846" spans="1:4" x14ac:dyDescent="0.2">
      <c r="A846" t="s">
        <v>891</v>
      </c>
      <c r="B846" t="s">
        <v>3457</v>
      </c>
      <c r="C846" t="s">
        <v>5159</v>
      </c>
      <c r="D846" t="s">
        <v>5188</v>
      </c>
    </row>
    <row r="847" spans="1:4" x14ac:dyDescent="0.2">
      <c r="A847" t="s">
        <v>929</v>
      </c>
      <c r="B847" t="s">
        <v>3495</v>
      </c>
      <c r="C847" t="s">
        <v>5162</v>
      </c>
      <c r="D847" t="s">
        <v>5188</v>
      </c>
    </row>
    <row r="848" spans="1:4" x14ac:dyDescent="0.2">
      <c r="A848" t="s">
        <v>930</v>
      </c>
      <c r="B848" t="s">
        <v>3496</v>
      </c>
      <c r="C848" t="s">
        <v>5162</v>
      </c>
      <c r="D848" t="s">
        <v>5188</v>
      </c>
    </row>
    <row r="849" spans="1:4" x14ac:dyDescent="0.2">
      <c r="A849" t="s">
        <v>931</v>
      </c>
      <c r="B849" t="s">
        <v>2974</v>
      </c>
      <c r="C849" t="s">
        <v>5162</v>
      </c>
      <c r="D849" t="s">
        <v>5188</v>
      </c>
    </row>
    <row r="850" spans="1:4" x14ac:dyDescent="0.2">
      <c r="A850" t="s">
        <v>932</v>
      </c>
      <c r="B850" t="s">
        <v>3497</v>
      </c>
      <c r="C850" t="s">
        <v>5162</v>
      </c>
      <c r="D850" t="s">
        <v>5188</v>
      </c>
    </row>
    <row r="851" spans="1:4" x14ac:dyDescent="0.2">
      <c r="A851" t="s">
        <v>933</v>
      </c>
      <c r="B851" t="s">
        <v>3498</v>
      </c>
      <c r="C851" t="s">
        <v>5162</v>
      </c>
      <c r="D851" t="s">
        <v>5188</v>
      </c>
    </row>
    <row r="852" spans="1:4" x14ac:dyDescent="0.2">
      <c r="A852" t="s">
        <v>934</v>
      </c>
      <c r="B852" t="s">
        <v>3499</v>
      </c>
      <c r="C852" t="s">
        <v>5162</v>
      </c>
      <c r="D852" t="s">
        <v>5188</v>
      </c>
    </row>
    <row r="853" spans="1:4" x14ac:dyDescent="0.2">
      <c r="A853" t="s">
        <v>935</v>
      </c>
      <c r="B853" t="s">
        <v>3500</v>
      </c>
      <c r="C853" t="s">
        <v>5162</v>
      </c>
      <c r="D853" t="s">
        <v>5188</v>
      </c>
    </row>
    <row r="854" spans="1:4" x14ac:dyDescent="0.2">
      <c r="A854" t="s">
        <v>936</v>
      </c>
      <c r="B854" t="s">
        <v>3501</v>
      </c>
      <c r="C854" t="s">
        <v>5162</v>
      </c>
      <c r="D854" t="s">
        <v>5188</v>
      </c>
    </row>
    <row r="855" spans="1:4" x14ac:dyDescent="0.2">
      <c r="A855" t="s">
        <v>937</v>
      </c>
      <c r="B855" t="s">
        <v>3502</v>
      </c>
      <c r="C855" t="s">
        <v>5162</v>
      </c>
      <c r="D855" t="s">
        <v>5188</v>
      </c>
    </row>
    <row r="856" spans="1:4" x14ac:dyDescent="0.2">
      <c r="A856" t="s">
        <v>938</v>
      </c>
      <c r="B856" t="s">
        <v>3503</v>
      </c>
      <c r="C856" t="s">
        <v>5162</v>
      </c>
      <c r="D856" t="s">
        <v>5188</v>
      </c>
    </row>
    <row r="857" spans="1:4" x14ac:dyDescent="0.2">
      <c r="A857" t="s">
        <v>939</v>
      </c>
      <c r="B857" t="s">
        <v>3504</v>
      </c>
      <c r="C857" t="s">
        <v>5162</v>
      </c>
      <c r="D857" t="s">
        <v>5188</v>
      </c>
    </row>
    <row r="858" spans="1:4" x14ac:dyDescent="0.2">
      <c r="A858" t="s">
        <v>940</v>
      </c>
      <c r="B858" t="s">
        <v>3505</v>
      </c>
      <c r="C858" t="s">
        <v>5162</v>
      </c>
      <c r="D858" t="s">
        <v>5188</v>
      </c>
    </row>
    <row r="859" spans="1:4" x14ac:dyDescent="0.2">
      <c r="A859" t="s">
        <v>941</v>
      </c>
      <c r="B859" t="s">
        <v>3506</v>
      </c>
      <c r="C859" t="s">
        <v>5162</v>
      </c>
      <c r="D859" t="s">
        <v>5188</v>
      </c>
    </row>
    <row r="860" spans="1:4" x14ac:dyDescent="0.2">
      <c r="A860" t="s">
        <v>942</v>
      </c>
      <c r="B860" t="s">
        <v>3507</v>
      </c>
      <c r="C860" t="s">
        <v>5162</v>
      </c>
      <c r="D860" t="s">
        <v>5188</v>
      </c>
    </row>
    <row r="861" spans="1:4" x14ac:dyDescent="0.2">
      <c r="A861" t="s">
        <v>943</v>
      </c>
      <c r="B861" t="s">
        <v>3508</v>
      </c>
      <c r="C861" t="s">
        <v>5162</v>
      </c>
      <c r="D861" t="s">
        <v>5188</v>
      </c>
    </row>
    <row r="862" spans="1:4" x14ac:dyDescent="0.2">
      <c r="A862" t="s">
        <v>944</v>
      </c>
      <c r="B862" t="s">
        <v>3509</v>
      </c>
      <c r="C862" t="s">
        <v>5162</v>
      </c>
      <c r="D862" t="s">
        <v>5188</v>
      </c>
    </row>
    <row r="863" spans="1:4" x14ac:dyDescent="0.2">
      <c r="A863" t="s">
        <v>945</v>
      </c>
      <c r="B863" t="s">
        <v>3510</v>
      </c>
      <c r="C863" t="s">
        <v>5162</v>
      </c>
      <c r="D863" t="s">
        <v>5188</v>
      </c>
    </row>
    <row r="864" spans="1:4" x14ac:dyDescent="0.2">
      <c r="A864" t="s">
        <v>946</v>
      </c>
      <c r="B864" t="s">
        <v>3511</v>
      </c>
      <c r="C864" t="s">
        <v>5162</v>
      </c>
      <c r="D864" t="s">
        <v>5188</v>
      </c>
    </row>
    <row r="865" spans="1:4" x14ac:dyDescent="0.2">
      <c r="A865" t="s">
        <v>947</v>
      </c>
      <c r="B865" t="s">
        <v>3512</v>
      </c>
      <c r="C865" t="s">
        <v>5162</v>
      </c>
      <c r="D865" t="s">
        <v>5188</v>
      </c>
    </row>
    <row r="866" spans="1:4" x14ac:dyDescent="0.2">
      <c r="A866" t="s">
        <v>948</v>
      </c>
      <c r="B866" t="s">
        <v>3513</v>
      </c>
      <c r="C866" t="s">
        <v>5162</v>
      </c>
      <c r="D866" t="s">
        <v>5188</v>
      </c>
    </row>
    <row r="867" spans="1:4" x14ac:dyDescent="0.2">
      <c r="A867" t="s">
        <v>949</v>
      </c>
      <c r="B867" t="s">
        <v>3514</v>
      </c>
      <c r="C867" t="s">
        <v>5162</v>
      </c>
      <c r="D867" t="s">
        <v>5188</v>
      </c>
    </row>
    <row r="868" spans="1:4" x14ac:dyDescent="0.2">
      <c r="A868" t="s">
        <v>950</v>
      </c>
      <c r="B868" t="s">
        <v>3515</v>
      </c>
      <c r="C868" t="s">
        <v>5162</v>
      </c>
      <c r="D868" t="s">
        <v>5188</v>
      </c>
    </row>
    <row r="869" spans="1:4" x14ac:dyDescent="0.2">
      <c r="A869" t="s">
        <v>951</v>
      </c>
      <c r="B869" t="s">
        <v>3516</v>
      </c>
      <c r="C869" t="s">
        <v>5162</v>
      </c>
      <c r="D869" t="s">
        <v>5188</v>
      </c>
    </row>
    <row r="870" spans="1:4" x14ac:dyDescent="0.2">
      <c r="A870" t="s">
        <v>952</v>
      </c>
      <c r="B870" t="s">
        <v>3517</v>
      </c>
      <c r="C870" t="s">
        <v>5162</v>
      </c>
      <c r="D870" t="s">
        <v>5188</v>
      </c>
    </row>
    <row r="871" spans="1:4" x14ac:dyDescent="0.2">
      <c r="A871" t="s">
        <v>953</v>
      </c>
      <c r="B871" t="s">
        <v>3518</v>
      </c>
      <c r="C871" t="s">
        <v>5162</v>
      </c>
      <c r="D871" t="s">
        <v>5188</v>
      </c>
    </row>
    <row r="872" spans="1:4" x14ac:dyDescent="0.2">
      <c r="A872" t="s">
        <v>954</v>
      </c>
      <c r="B872" t="s">
        <v>3519</v>
      </c>
      <c r="C872" t="s">
        <v>5162</v>
      </c>
      <c r="D872" t="s">
        <v>5188</v>
      </c>
    </row>
    <row r="873" spans="1:4" x14ac:dyDescent="0.2">
      <c r="A873" t="s">
        <v>955</v>
      </c>
      <c r="B873" t="s">
        <v>3520</v>
      </c>
      <c r="C873" t="s">
        <v>5162</v>
      </c>
      <c r="D873" t="s">
        <v>5188</v>
      </c>
    </row>
    <row r="874" spans="1:4" x14ac:dyDescent="0.2">
      <c r="A874" t="s">
        <v>956</v>
      </c>
      <c r="B874" t="s">
        <v>3521</v>
      </c>
      <c r="C874" t="s">
        <v>5162</v>
      </c>
      <c r="D874" t="s">
        <v>5188</v>
      </c>
    </row>
    <row r="875" spans="1:4" x14ac:dyDescent="0.2">
      <c r="A875" t="s">
        <v>957</v>
      </c>
      <c r="B875" t="s">
        <v>3522</v>
      </c>
      <c r="C875" t="s">
        <v>5162</v>
      </c>
      <c r="D875" t="s">
        <v>5188</v>
      </c>
    </row>
    <row r="876" spans="1:4" x14ac:dyDescent="0.2">
      <c r="A876" t="s">
        <v>958</v>
      </c>
      <c r="B876" t="s">
        <v>3523</v>
      </c>
      <c r="C876" t="s">
        <v>5162</v>
      </c>
      <c r="D876" t="s">
        <v>5188</v>
      </c>
    </row>
    <row r="877" spans="1:4" x14ac:dyDescent="0.2">
      <c r="A877" t="s">
        <v>959</v>
      </c>
      <c r="B877" t="s">
        <v>3524</v>
      </c>
      <c r="C877" t="s">
        <v>5162</v>
      </c>
      <c r="D877" t="s">
        <v>5188</v>
      </c>
    </row>
    <row r="878" spans="1:4" x14ac:dyDescent="0.2">
      <c r="A878" t="s">
        <v>960</v>
      </c>
      <c r="B878" t="s">
        <v>3525</v>
      </c>
      <c r="C878" t="s">
        <v>5162</v>
      </c>
      <c r="D878" t="s">
        <v>5188</v>
      </c>
    </row>
    <row r="879" spans="1:4" x14ac:dyDescent="0.2">
      <c r="A879" t="s">
        <v>961</v>
      </c>
      <c r="B879" t="s">
        <v>3526</v>
      </c>
      <c r="C879" t="s">
        <v>5162</v>
      </c>
      <c r="D879" t="s">
        <v>5188</v>
      </c>
    </row>
    <row r="880" spans="1:4" x14ac:dyDescent="0.2">
      <c r="A880" t="s">
        <v>962</v>
      </c>
      <c r="B880" t="s">
        <v>3527</v>
      </c>
      <c r="C880" t="s">
        <v>5162</v>
      </c>
      <c r="D880" t="s">
        <v>5188</v>
      </c>
    </row>
    <row r="881" spans="1:4" x14ac:dyDescent="0.2">
      <c r="A881" t="s">
        <v>963</v>
      </c>
      <c r="B881" t="s">
        <v>3528</v>
      </c>
      <c r="C881" t="s">
        <v>5162</v>
      </c>
      <c r="D881" t="s">
        <v>5188</v>
      </c>
    </row>
    <row r="882" spans="1:4" x14ac:dyDescent="0.2">
      <c r="A882" t="s">
        <v>964</v>
      </c>
      <c r="B882" t="s">
        <v>3529</v>
      </c>
      <c r="C882" t="s">
        <v>5162</v>
      </c>
      <c r="D882" t="s">
        <v>5188</v>
      </c>
    </row>
    <row r="883" spans="1:4" x14ac:dyDescent="0.2">
      <c r="A883" t="s">
        <v>965</v>
      </c>
      <c r="B883" t="s">
        <v>3530</v>
      </c>
      <c r="C883" t="s">
        <v>5162</v>
      </c>
      <c r="D883" t="s">
        <v>5188</v>
      </c>
    </row>
    <row r="884" spans="1:4" x14ac:dyDescent="0.2">
      <c r="A884" t="s">
        <v>966</v>
      </c>
      <c r="B884" t="s">
        <v>3531</v>
      </c>
      <c r="C884" t="s">
        <v>5162</v>
      </c>
      <c r="D884" t="s">
        <v>5188</v>
      </c>
    </row>
    <row r="885" spans="1:4" x14ac:dyDescent="0.2">
      <c r="A885" t="s">
        <v>967</v>
      </c>
      <c r="B885" t="s">
        <v>3532</v>
      </c>
      <c r="C885" t="s">
        <v>5162</v>
      </c>
      <c r="D885" t="s">
        <v>5188</v>
      </c>
    </row>
    <row r="886" spans="1:4" x14ac:dyDescent="0.2">
      <c r="A886" t="s">
        <v>968</v>
      </c>
      <c r="B886" t="s">
        <v>3533</v>
      </c>
      <c r="C886" t="s">
        <v>5162</v>
      </c>
      <c r="D886" t="s">
        <v>5188</v>
      </c>
    </row>
    <row r="887" spans="1:4" x14ac:dyDescent="0.2">
      <c r="A887" t="s">
        <v>969</v>
      </c>
      <c r="B887" t="s">
        <v>3534</v>
      </c>
      <c r="C887" t="s">
        <v>5162</v>
      </c>
      <c r="D887" t="s">
        <v>5188</v>
      </c>
    </row>
    <row r="888" spans="1:4" x14ac:dyDescent="0.2">
      <c r="A888" t="s">
        <v>970</v>
      </c>
      <c r="B888" t="s">
        <v>3535</v>
      </c>
      <c r="C888" t="s">
        <v>5162</v>
      </c>
      <c r="D888" t="s">
        <v>5188</v>
      </c>
    </row>
    <row r="889" spans="1:4" x14ac:dyDescent="0.2">
      <c r="A889" t="s">
        <v>971</v>
      </c>
      <c r="B889" t="s">
        <v>3536</v>
      </c>
      <c r="C889" t="s">
        <v>5162</v>
      </c>
      <c r="D889" t="s">
        <v>5188</v>
      </c>
    </row>
    <row r="890" spans="1:4" x14ac:dyDescent="0.2">
      <c r="A890" t="s">
        <v>972</v>
      </c>
      <c r="B890" t="s">
        <v>3537</v>
      </c>
      <c r="C890" t="s">
        <v>5162</v>
      </c>
      <c r="D890" t="s">
        <v>5188</v>
      </c>
    </row>
    <row r="891" spans="1:4" x14ac:dyDescent="0.2">
      <c r="A891" t="s">
        <v>973</v>
      </c>
      <c r="B891" t="s">
        <v>3538</v>
      </c>
      <c r="C891" t="s">
        <v>5162</v>
      </c>
      <c r="D891" t="s">
        <v>5188</v>
      </c>
    </row>
    <row r="892" spans="1:4" x14ac:dyDescent="0.2">
      <c r="A892" t="s">
        <v>974</v>
      </c>
      <c r="B892" t="s">
        <v>3539</v>
      </c>
      <c r="C892" t="s">
        <v>5162</v>
      </c>
      <c r="D892" t="s">
        <v>5188</v>
      </c>
    </row>
    <row r="893" spans="1:4" x14ac:dyDescent="0.2">
      <c r="A893" t="s">
        <v>975</v>
      </c>
      <c r="B893" t="s">
        <v>3540</v>
      </c>
      <c r="C893" t="s">
        <v>5162</v>
      </c>
      <c r="D893" t="s">
        <v>5188</v>
      </c>
    </row>
    <row r="894" spans="1:4" x14ac:dyDescent="0.2">
      <c r="A894" t="s">
        <v>976</v>
      </c>
      <c r="B894" t="s">
        <v>3541</v>
      </c>
      <c r="C894" t="s">
        <v>5162</v>
      </c>
      <c r="D894" t="s">
        <v>5188</v>
      </c>
    </row>
    <row r="895" spans="1:4" x14ac:dyDescent="0.2">
      <c r="A895" t="s">
        <v>977</v>
      </c>
      <c r="B895" t="s">
        <v>3542</v>
      </c>
      <c r="C895" t="s">
        <v>5162</v>
      </c>
      <c r="D895" t="s">
        <v>5188</v>
      </c>
    </row>
    <row r="896" spans="1:4" x14ac:dyDescent="0.2">
      <c r="A896" t="s">
        <v>978</v>
      </c>
      <c r="B896" t="s">
        <v>3543</v>
      </c>
      <c r="C896" t="s">
        <v>5162</v>
      </c>
      <c r="D896" t="s">
        <v>5188</v>
      </c>
    </row>
    <row r="897" spans="1:4" x14ac:dyDescent="0.2">
      <c r="A897" t="s">
        <v>979</v>
      </c>
      <c r="B897" t="s">
        <v>3544</v>
      </c>
      <c r="C897" t="s">
        <v>5162</v>
      </c>
      <c r="D897" t="s">
        <v>5188</v>
      </c>
    </row>
    <row r="898" spans="1:4" x14ac:dyDescent="0.2">
      <c r="A898" t="s">
        <v>980</v>
      </c>
      <c r="B898" t="s">
        <v>3545</v>
      </c>
      <c r="C898" t="s">
        <v>5162</v>
      </c>
      <c r="D898" t="s">
        <v>5188</v>
      </c>
    </row>
    <row r="899" spans="1:4" x14ac:dyDescent="0.2">
      <c r="A899" t="s">
        <v>981</v>
      </c>
      <c r="B899" t="s">
        <v>3546</v>
      </c>
      <c r="C899" t="s">
        <v>5162</v>
      </c>
      <c r="D899" t="s">
        <v>5188</v>
      </c>
    </row>
    <row r="900" spans="1:4" x14ac:dyDescent="0.2">
      <c r="A900" t="s">
        <v>982</v>
      </c>
      <c r="B900" t="s">
        <v>3547</v>
      </c>
      <c r="C900" t="s">
        <v>5162</v>
      </c>
      <c r="D900" t="s">
        <v>5188</v>
      </c>
    </row>
    <row r="901" spans="1:4" x14ac:dyDescent="0.2">
      <c r="A901" t="s">
        <v>983</v>
      </c>
      <c r="B901" t="s">
        <v>3548</v>
      </c>
      <c r="C901" t="s">
        <v>5162</v>
      </c>
      <c r="D901" t="s">
        <v>5188</v>
      </c>
    </row>
    <row r="902" spans="1:4" x14ac:dyDescent="0.2">
      <c r="A902" t="s">
        <v>984</v>
      </c>
      <c r="B902" t="s">
        <v>3549</v>
      </c>
      <c r="C902" t="s">
        <v>5162</v>
      </c>
      <c r="D902" t="s">
        <v>5188</v>
      </c>
    </row>
    <row r="903" spans="1:4" x14ac:dyDescent="0.2">
      <c r="A903" t="s">
        <v>985</v>
      </c>
      <c r="B903" t="s">
        <v>3550</v>
      </c>
      <c r="C903" t="s">
        <v>5162</v>
      </c>
      <c r="D903" t="s">
        <v>5188</v>
      </c>
    </row>
    <row r="904" spans="1:4" x14ac:dyDescent="0.2">
      <c r="A904" t="s">
        <v>986</v>
      </c>
      <c r="B904" t="s">
        <v>3551</v>
      </c>
      <c r="C904" t="s">
        <v>5162</v>
      </c>
      <c r="D904" t="s">
        <v>5188</v>
      </c>
    </row>
    <row r="905" spans="1:4" x14ac:dyDescent="0.2">
      <c r="A905" t="s">
        <v>987</v>
      </c>
      <c r="B905" t="s">
        <v>3552</v>
      </c>
      <c r="C905" t="s">
        <v>5162</v>
      </c>
      <c r="D905" t="s">
        <v>5188</v>
      </c>
    </row>
    <row r="906" spans="1:4" x14ac:dyDescent="0.2">
      <c r="A906" t="s">
        <v>988</v>
      </c>
      <c r="B906" t="s">
        <v>3553</v>
      </c>
      <c r="C906" t="s">
        <v>5162</v>
      </c>
      <c r="D906" t="s">
        <v>5188</v>
      </c>
    </row>
    <row r="907" spans="1:4" x14ac:dyDescent="0.2">
      <c r="A907" t="s">
        <v>989</v>
      </c>
      <c r="B907" t="s">
        <v>3554</v>
      </c>
      <c r="C907" t="s">
        <v>5162</v>
      </c>
      <c r="D907" t="s">
        <v>5188</v>
      </c>
    </row>
    <row r="908" spans="1:4" x14ac:dyDescent="0.2">
      <c r="A908" t="s">
        <v>990</v>
      </c>
      <c r="B908" t="s">
        <v>3555</v>
      </c>
      <c r="C908" t="s">
        <v>5162</v>
      </c>
      <c r="D908" t="s">
        <v>5188</v>
      </c>
    </row>
    <row r="909" spans="1:4" x14ac:dyDescent="0.2">
      <c r="A909" t="s">
        <v>991</v>
      </c>
      <c r="B909" t="s">
        <v>3556</v>
      </c>
      <c r="C909" t="s">
        <v>5162</v>
      </c>
      <c r="D909" t="s">
        <v>5188</v>
      </c>
    </row>
    <row r="910" spans="1:4" x14ac:dyDescent="0.2">
      <c r="A910" t="s">
        <v>992</v>
      </c>
      <c r="B910" t="s">
        <v>3557</v>
      </c>
      <c r="C910" t="s">
        <v>5162</v>
      </c>
      <c r="D910" t="s">
        <v>5188</v>
      </c>
    </row>
    <row r="911" spans="1:4" x14ac:dyDescent="0.2">
      <c r="A911" t="s">
        <v>993</v>
      </c>
      <c r="B911" t="s">
        <v>3558</v>
      </c>
      <c r="C911" t="s">
        <v>5162</v>
      </c>
      <c r="D911" t="s">
        <v>5188</v>
      </c>
    </row>
    <row r="912" spans="1:4" x14ac:dyDescent="0.2">
      <c r="A912" t="s">
        <v>994</v>
      </c>
      <c r="B912" t="s">
        <v>3559</v>
      </c>
      <c r="C912" t="s">
        <v>5162</v>
      </c>
      <c r="D912" t="s">
        <v>5188</v>
      </c>
    </row>
    <row r="913" spans="1:4" x14ac:dyDescent="0.2">
      <c r="A913" t="s">
        <v>995</v>
      </c>
      <c r="B913" t="s">
        <v>3560</v>
      </c>
      <c r="C913" t="s">
        <v>5162</v>
      </c>
      <c r="D913" t="s">
        <v>5188</v>
      </c>
    </row>
    <row r="914" spans="1:4" x14ac:dyDescent="0.2">
      <c r="A914" t="s">
        <v>996</v>
      </c>
      <c r="B914" t="s">
        <v>3561</v>
      </c>
      <c r="C914" t="s">
        <v>5162</v>
      </c>
      <c r="D914" t="s">
        <v>5188</v>
      </c>
    </row>
    <row r="915" spans="1:4" x14ac:dyDescent="0.2">
      <c r="A915" t="s">
        <v>997</v>
      </c>
      <c r="B915" t="s">
        <v>3562</v>
      </c>
      <c r="C915" t="s">
        <v>5162</v>
      </c>
      <c r="D915" t="s">
        <v>5188</v>
      </c>
    </row>
    <row r="916" spans="1:4" x14ac:dyDescent="0.2">
      <c r="A916" t="s">
        <v>998</v>
      </c>
      <c r="B916" t="s">
        <v>3563</v>
      </c>
      <c r="C916" t="s">
        <v>5162</v>
      </c>
      <c r="D916" t="s">
        <v>5188</v>
      </c>
    </row>
    <row r="917" spans="1:4" x14ac:dyDescent="0.2">
      <c r="A917" t="s">
        <v>999</v>
      </c>
      <c r="B917" t="s">
        <v>3564</v>
      </c>
      <c r="C917" t="s">
        <v>5162</v>
      </c>
      <c r="D917" t="s">
        <v>5188</v>
      </c>
    </row>
    <row r="918" spans="1:4" x14ac:dyDescent="0.2">
      <c r="A918" t="s">
        <v>1000</v>
      </c>
      <c r="B918" t="s">
        <v>3565</v>
      </c>
      <c r="C918" t="s">
        <v>5162</v>
      </c>
      <c r="D918" t="s">
        <v>5188</v>
      </c>
    </row>
    <row r="919" spans="1:4" x14ac:dyDescent="0.2">
      <c r="A919" t="s">
        <v>1001</v>
      </c>
      <c r="B919" t="s">
        <v>3566</v>
      </c>
      <c r="C919" t="s">
        <v>5162</v>
      </c>
      <c r="D919" t="s">
        <v>5188</v>
      </c>
    </row>
    <row r="920" spans="1:4" x14ac:dyDescent="0.2">
      <c r="A920" t="s">
        <v>1002</v>
      </c>
      <c r="B920" t="s">
        <v>3567</v>
      </c>
      <c r="C920" t="s">
        <v>5162</v>
      </c>
      <c r="D920" t="s">
        <v>5188</v>
      </c>
    </row>
    <row r="921" spans="1:4" x14ac:dyDescent="0.2">
      <c r="A921" t="s">
        <v>1003</v>
      </c>
      <c r="B921" t="s">
        <v>3568</v>
      </c>
      <c r="C921" t="s">
        <v>5162</v>
      </c>
      <c r="D921" t="s">
        <v>5188</v>
      </c>
    </row>
    <row r="922" spans="1:4" x14ac:dyDescent="0.2">
      <c r="A922" t="s">
        <v>1004</v>
      </c>
      <c r="B922" t="s">
        <v>3569</v>
      </c>
      <c r="C922" t="s">
        <v>5162</v>
      </c>
      <c r="D922" t="s">
        <v>5188</v>
      </c>
    </row>
    <row r="923" spans="1:4" x14ac:dyDescent="0.2">
      <c r="A923" t="s">
        <v>1005</v>
      </c>
      <c r="B923" t="s">
        <v>3570</v>
      </c>
      <c r="C923" t="s">
        <v>5162</v>
      </c>
      <c r="D923" t="s">
        <v>5188</v>
      </c>
    </row>
    <row r="924" spans="1:4" x14ac:dyDescent="0.2">
      <c r="A924" t="s">
        <v>1006</v>
      </c>
      <c r="B924" t="s">
        <v>3571</v>
      </c>
      <c r="C924" t="s">
        <v>5162</v>
      </c>
      <c r="D924" t="s">
        <v>5188</v>
      </c>
    </row>
    <row r="925" spans="1:4" x14ac:dyDescent="0.2">
      <c r="A925" t="s">
        <v>1007</v>
      </c>
      <c r="B925" t="s">
        <v>3572</v>
      </c>
      <c r="C925" t="s">
        <v>5162</v>
      </c>
      <c r="D925" t="s">
        <v>5188</v>
      </c>
    </row>
    <row r="926" spans="1:4" x14ac:dyDescent="0.2">
      <c r="A926" t="s">
        <v>1008</v>
      </c>
      <c r="B926" t="s">
        <v>3573</v>
      </c>
      <c r="C926" t="s">
        <v>5162</v>
      </c>
      <c r="D926" t="s">
        <v>5188</v>
      </c>
    </row>
    <row r="927" spans="1:4" x14ac:dyDescent="0.2">
      <c r="A927" t="s">
        <v>1009</v>
      </c>
      <c r="B927" t="s">
        <v>3574</v>
      </c>
      <c r="C927" t="s">
        <v>5162</v>
      </c>
      <c r="D927" t="s">
        <v>5188</v>
      </c>
    </row>
    <row r="928" spans="1:4" x14ac:dyDescent="0.2">
      <c r="A928" t="s">
        <v>1010</v>
      </c>
      <c r="B928" t="s">
        <v>3575</v>
      </c>
      <c r="C928" t="s">
        <v>5162</v>
      </c>
      <c r="D928" t="s">
        <v>5188</v>
      </c>
    </row>
    <row r="929" spans="1:4" x14ac:dyDescent="0.2">
      <c r="A929" t="s">
        <v>1011</v>
      </c>
      <c r="B929" t="s">
        <v>3576</v>
      </c>
      <c r="C929" t="s">
        <v>5162</v>
      </c>
      <c r="D929" t="s">
        <v>5188</v>
      </c>
    </row>
    <row r="930" spans="1:4" x14ac:dyDescent="0.2">
      <c r="A930" t="s">
        <v>1012</v>
      </c>
      <c r="B930" t="s">
        <v>3577</v>
      </c>
      <c r="C930" t="s">
        <v>5162</v>
      </c>
      <c r="D930" t="s">
        <v>5188</v>
      </c>
    </row>
    <row r="931" spans="1:4" x14ac:dyDescent="0.2">
      <c r="A931" t="s">
        <v>1013</v>
      </c>
      <c r="B931" t="s">
        <v>3578</v>
      </c>
      <c r="C931" t="s">
        <v>5162</v>
      </c>
      <c r="D931" t="s">
        <v>5188</v>
      </c>
    </row>
    <row r="932" spans="1:4" x14ac:dyDescent="0.2">
      <c r="A932" t="s">
        <v>1014</v>
      </c>
      <c r="B932" t="s">
        <v>3579</v>
      </c>
      <c r="C932" t="s">
        <v>5162</v>
      </c>
      <c r="D932" t="s">
        <v>5188</v>
      </c>
    </row>
    <row r="933" spans="1:4" x14ac:dyDescent="0.2">
      <c r="A933" t="s">
        <v>1015</v>
      </c>
      <c r="B933" t="s">
        <v>3580</v>
      </c>
      <c r="C933" t="s">
        <v>5162</v>
      </c>
      <c r="D933" t="s">
        <v>5188</v>
      </c>
    </row>
    <row r="934" spans="1:4" x14ac:dyDescent="0.2">
      <c r="A934" t="s">
        <v>1016</v>
      </c>
      <c r="B934" t="s">
        <v>3581</v>
      </c>
      <c r="C934" t="s">
        <v>5162</v>
      </c>
      <c r="D934" t="s">
        <v>5188</v>
      </c>
    </row>
    <row r="935" spans="1:4" x14ac:dyDescent="0.2">
      <c r="A935" t="s">
        <v>1017</v>
      </c>
      <c r="B935" t="s">
        <v>3582</v>
      </c>
      <c r="C935" t="s">
        <v>5162</v>
      </c>
      <c r="D935" t="s">
        <v>5188</v>
      </c>
    </row>
    <row r="936" spans="1:4" x14ac:dyDescent="0.2">
      <c r="A936" t="s">
        <v>1018</v>
      </c>
      <c r="B936" t="s">
        <v>3583</v>
      </c>
      <c r="C936" t="s">
        <v>5162</v>
      </c>
      <c r="D936" t="s">
        <v>5188</v>
      </c>
    </row>
    <row r="937" spans="1:4" x14ac:dyDescent="0.2">
      <c r="A937" t="s">
        <v>1388</v>
      </c>
      <c r="B937" t="s">
        <v>3953</v>
      </c>
      <c r="C937" t="s">
        <v>5165</v>
      </c>
      <c r="D937" t="s">
        <v>5188</v>
      </c>
    </row>
    <row r="938" spans="1:4" x14ac:dyDescent="0.2">
      <c r="A938" t="s">
        <v>1389</v>
      </c>
      <c r="B938" t="s">
        <v>3954</v>
      </c>
      <c r="C938" t="s">
        <v>5165</v>
      </c>
      <c r="D938" t="s">
        <v>5188</v>
      </c>
    </row>
    <row r="939" spans="1:4" x14ac:dyDescent="0.2">
      <c r="A939" t="s">
        <v>1390</v>
      </c>
      <c r="B939" t="s">
        <v>3955</v>
      </c>
      <c r="C939" t="s">
        <v>5165</v>
      </c>
      <c r="D939" t="s">
        <v>5188</v>
      </c>
    </row>
    <row r="940" spans="1:4" x14ac:dyDescent="0.2">
      <c r="A940" t="s">
        <v>1391</v>
      </c>
      <c r="B940" t="s">
        <v>3956</v>
      </c>
      <c r="C940" t="s">
        <v>5165</v>
      </c>
      <c r="D940" t="s">
        <v>5188</v>
      </c>
    </row>
    <row r="941" spans="1:4" x14ac:dyDescent="0.2">
      <c r="A941" t="s">
        <v>1392</v>
      </c>
      <c r="B941" t="s">
        <v>3957</v>
      </c>
      <c r="C941" t="s">
        <v>5165</v>
      </c>
      <c r="D941" t="s">
        <v>5188</v>
      </c>
    </row>
    <row r="942" spans="1:4" x14ac:dyDescent="0.2">
      <c r="A942" t="s">
        <v>1393</v>
      </c>
      <c r="B942" t="s">
        <v>3958</v>
      </c>
      <c r="C942" t="s">
        <v>5165</v>
      </c>
      <c r="D942" t="s">
        <v>5188</v>
      </c>
    </row>
    <row r="943" spans="1:4" x14ac:dyDescent="0.2">
      <c r="A943" t="s">
        <v>1394</v>
      </c>
      <c r="B943" t="s">
        <v>3959</v>
      </c>
      <c r="C943" t="s">
        <v>5165</v>
      </c>
      <c r="D943" t="s">
        <v>5188</v>
      </c>
    </row>
    <row r="944" spans="1:4" x14ac:dyDescent="0.2">
      <c r="A944" t="s">
        <v>1395</v>
      </c>
      <c r="B944" t="s">
        <v>3960</v>
      </c>
      <c r="C944" t="s">
        <v>5165</v>
      </c>
      <c r="D944" t="s">
        <v>5188</v>
      </c>
    </row>
    <row r="945" spans="1:4" x14ac:dyDescent="0.2">
      <c r="A945" t="s">
        <v>1396</v>
      </c>
      <c r="B945" t="s">
        <v>3961</v>
      </c>
      <c r="C945" t="s">
        <v>5165</v>
      </c>
      <c r="D945" t="s">
        <v>5188</v>
      </c>
    </row>
    <row r="946" spans="1:4" x14ac:dyDescent="0.2">
      <c r="A946" t="s">
        <v>1397</v>
      </c>
      <c r="B946" t="s">
        <v>3962</v>
      </c>
      <c r="C946" t="s">
        <v>5165</v>
      </c>
      <c r="D946" t="s">
        <v>5188</v>
      </c>
    </row>
    <row r="947" spans="1:4" x14ac:dyDescent="0.2">
      <c r="A947" t="s">
        <v>1398</v>
      </c>
      <c r="B947" t="s">
        <v>3963</v>
      </c>
      <c r="C947" t="s">
        <v>5165</v>
      </c>
      <c r="D947" t="s">
        <v>5188</v>
      </c>
    </row>
    <row r="948" spans="1:4" x14ac:dyDescent="0.2">
      <c r="A948" t="s">
        <v>1399</v>
      </c>
      <c r="B948" t="s">
        <v>3964</v>
      </c>
      <c r="C948" t="s">
        <v>5165</v>
      </c>
      <c r="D948" t="s">
        <v>5188</v>
      </c>
    </row>
    <row r="949" spans="1:4" x14ac:dyDescent="0.2">
      <c r="A949" t="s">
        <v>1400</v>
      </c>
      <c r="B949" t="s">
        <v>3965</v>
      </c>
      <c r="C949" t="s">
        <v>5165</v>
      </c>
      <c r="D949" t="s">
        <v>5188</v>
      </c>
    </row>
    <row r="950" spans="1:4" x14ac:dyDescent="0.2">
      <c r="A950" t="s">
        <v>1401</v>
      </c>
      <c r="B950" t="s">
        <v>3966</v>
      </c>
      <c r="C950" t="s">
        <v>5165</v>
      </c>
      <c r="D950" t="s">
        <v>5188</v>
      </c>
    </row>
    <row r="951" spans="1:4" x14ac:dyDescent="0.2">
      <c r="A951" t="s">
        <v>1402</v>
      </c>
      <c r="B951" t="s">
        <v>3967</v>
      </c>
      <c r="C951" t="s">
        <v>5165</v>
      </c>
      <c r="D951" t="s">
        <v>5188</v>
      </c>
    </row>
    <row r="952" spans="1:4" x14ac:dyDescent="0.2">
      <c r="A952" t="s">
        <v>1403</v>
      </c>
      <c r="B952" t="s">
        <v>3968</v>
      </c>
      <c r="C952" t="s">
        <v>5165</v>
      </c>
      <c r="D952" t="s">
        <v>5188</v>
      </c>
    </row>
    <row r="953" spans="1:4" x14ac:dyDescent="0.2">
      <c r="A953" t="s">
        <v>1404</v>
      </c>
      <c r="B953" t="s">
        <v>3969</v>
      </c>
      <c r="C953" t="s">
        <v>5165</v>
      </c>
      <c r="D953" t="s">
        <v>5188</v>
      </c>
    </row>
    <row r="954" spans="1:4" x14ac:dyDescent="0.2">
      <c r="A954" t="s">
        <v>1405</v>
      </c>
      <c r="B954" t="s">
        <v>3970</v>
      </c>
      <c r="C954" t="s">
        <v>5165</v>
      </c>
      <c r="D954" t="s">
        <v>5188</v>
      </c>
    </row>
    <row r="955" spans="1:4" x14ac:dyDescent="0.2">
      <c r="A955" t="s">
        <v>1406</v>
      </c>
      <c r="B955" t="s">
        <v>3971</v>
      </c>
      <c r="C955" t="s">
        <v>5165</v>
      </c>
      <c r="D955" t="s">
        <v>5188</v>
      </c>
    </row>
    <row r="956" spans="1:4" x14ac:dyDescent="0.2">
      <c r="A956" t="s">
        <v>1407</v>
      </c>
      <c r="B956" t="s">
        <v>3972</v>
      </c>
      <c r="C956" t="s">
        <v>5165</v>
      </c>
      <c r="D956" t="s">
        <v>5188</v>
      </c>
    </row>
    <row r="957" spans="1:4" x14ac:dyDescent="0.2">
      <c r="A957" t="s">
        <v>1408</v>
      </c>
      <c r="B957" t="s">
        <v>3973</v>
      </c>
      <c r="C957" t="s">
        <v>5165</v>
      </c>
      <c r="D957" t="s">
        <v>5188</v>
      </c>
    </row>
    <row r="958" spans="1:4" x14ac:dyDescent="0.2">
      <c r="A958" t="s">
        <v>1409</v>
      </c>
      <c r="B958" t="s">
        <v>3974</v>
      </c>
      <c r="C958" t="s">
        <v>5165</v>
      </c>
      <c r="D958" t="s">
        <v>5188</v>
      </c>
    </row>
    <row r="959" spans="1:4" x14ac:dyDescent="0.2">
      <c r="A959" t="s">
        <v>1410</v>
      </c>
      <c r="B959" t="s">
        <v>3975</v>
      </c>
      <c r="C959" t="s">
        <v>5165</v>
      </c>
      <c r="D959" t="s">
        <v>5188</v>
      </c>
    </row>
    <row r="960" spans="1:4" x14ac:dyDescent="0.2">
      <c r="A960" t="s">
        <v>1411</v>
      </c>
      <c r="B960" t="s">
        <v>3976</v>
      </c>
      <c r="C960" t="s">
        <v>5165</v>
      </c>
      <c r="D960" t="s">
        <v>5188</v>
      </c>
    </row>
    <row r="961" spans="1:4" x14ac:dyDescent="0.2">
      <c r="A961" t="s">
        <v>1412</v>
      </c>
      <c r="B961" t="s">
        <v>3977</v>
      </c>
      <c r="C961" t="s">
        <v>5165</v>
      </c>
      <c r="D961" t="s">
        <v>5188</v>
      </c>
    </row>
    <row r="962" spans="1:4" x14ac:dyDescent="0.2">
      <c r="A962" t="s">
        <v>1413</v>
      </c>
      <c r="B962" t="s">
        <v>3978</v>
      </c>
      <c r="C962" t="s">
        <v>5165</v>
      </c>
      <c r="D962" t="s">
        <v>5188</v>
      </c>
    </row>
    <row r="963" spans="1:4" x14ac:dyDescent="0.2">
      <c r="A963" t="s">
        <v>1414</v>
      </c>
      <c r="B963" t="s">
        <v>3979</v>
      </c>
      <c r="C963" t="s">
        <v>5165</v>
      </c>
      <c r="D963" t="s">
        <v>5188</v>
      </c>
    </row>
    <row r="964" spans="1:4" x14ac:dyDescent="0.2">
      <c r="A964" t="s">
        <v>1415</v>
      </c>
      <c r="B964" t="s">
        <v>3980</v>
      </c>
      <c r="C964" t="s">
        <v>5165</v>
      </c>
      <c r="D964" t="s">
        <v>5188</v>
      </c>
    </row>
    <row r="965" spans="1:4" x14ac:dyDescent="0.2">
      <c r="A965" t="s">
        <v>1416</v>
      </c>
      <c r="B965" t="s">
        <v>3981</v>
      </c>
      <c r="C965" t="s">
        <v>5165</v>
      </c>
      <c r="D965" t="s">
        <v>5188</v>
      </c>
    </row>
    <row r="966" spans="1:4" x14ac:dyDescent="0.2">
      <c r="A966" t="s">
        <v>1417</v>
      </c>
      <c r="B966" t="s">
        <v>3982</v>
      </c>
      <c r="C966" t="s">
        <v>5165</v>
      </c>
      <c r="D966" t="s">
        <v>5188</v>
      </c>
    </row>
    <row r="967" spans="1:4" x14ac:dyDescent="0.2">
      <c r="A967" t="s">
        <v>1418</v>
      </c>
      <c r="B967" t="s">
        <v>3983</v>
      </c>
      <c r="C967" t="s">
        <v>5165</v>
      </c>
      <c r="D967" t="s">
        <v>5188</v>
      </c>
    </row>
    <row r="968" spans="1:4" x14ac:dyDescent="0.2">
      <c r="A968" t="s">
        <v>1419</v>
      </c>
      <c r="B968" t="s">
        <v>3984</v>
      </c>
      <c r="C968" t="s">
        <v>5165</v>
      </c>
      <c r="D968" t="s">
        <v>5188</v>
      </c>
    </row>
    <row r="969" spans="1:4" x14ac:dyDescent="0.2">
      <c r="A969" t="s">
        <v>1420</v>
      </c>
      <c r="B969" t="s">
        <v>3985</v>
      </c>
      <c r="C969" t="s">
        <v>5165</v>
      </c>
      <c r="D969" t="s">
        <v>5188</v>
      </c>
    </row>
    <row r="970" spans="1:4" x14ac:dyDescent="0.2">
      <c r="A970" t="s">
        <v>1421</v>
      </c>
      <c r="B970" t="s">
        <v>3986</v>
      </c>
      <c r="C970" t="s">
        <v>5165</v>
      </c>
      <c r="D970" t="s">
        <v>5188</v>
      </c>
    </row>
    <row r="971" spans="1:4" x14ac:dyDescent="0.2">
      <c r="A971" t="s">
        <v>1422</v>
      </c>
      <c r="B971" t="s">
        <v>3987</v>
      </c>
      <c r="C971" t="s">
        <v>5165</v>
      </c>
      <c r="D971" t="s">
        <v>5188</v>
      </c>
    </row>
    <row r="972" spans="1:4" x14ac:dyDescent="0.2">
      <c r="A972" t="s">
        <v>1423</v>
      </c>
      <c r="B972" t="s">
        <v>3988</v>
      </c>
      <c r="C972" t="s">
        <v>5165</v>
      </c>
      <c r="D972" t="s">
        <v>5188</v>
      </c>
    </row>
    <row r="973" spans="1:4" x14ac:dyDescent="0.2">
      <c r="A973" t="s">
        <v>1424</v>
      </c>
      <c r="B973" t="s">
        <v>3989</v>
      </c>
      <c r="C973" t="s">
        <v>5165</v>
      </c>
      <c r="D973" t="s">
        <v>5188</v>
      </c>
    </row>
    <row r="974" spans="1:4" x14ac:dyDescent="0.2">
      <c r="A974" t="s">
        <v>1425</v>
      </c>
      <c r="B974" t="s">
        <v>3990</v>
      </c>
      <c r="C974" t="s">
        <v>5165</v>
      </c>
      <c r="D974" t="s">
        <v>5188</v>
      </c>
    </row>
    <row r="975" spans="1:4" x14ac:dyDescent="0.2">
      <c r="A975" t="s">
        <v>1426</v>
      </c>
      <c r="B975" t="s">
        <v>3991</v>
      </c>
      <c r="C975" t="s">
        <v>5165</v>
      </c>
      <c r="D975" t="s">
        <v>5188</v>
      </c>
    </row>
    <row r="976" spans="1:4" x14ac:dyDescent="0.2">
      <c r="A976" t="s">
        <v>1427</v>
      </c>
      <c r="B976" t="s">
        <v>3992</v>
      </c>
      <c r="C976" t="s">
        <v>5165</v>
      </c>
      <c r="D976" t="s">
        <v>5188</v>
      </c>
    </row>
    <row r="977" spans="1:4" x14ac:dyDescent="0.2">
      <c r="A977" t="s">
        <v>1428</v>
      </c>
      <c r="B977" t="s">
        <v>3993</v>
      </c>
      <c r="C977" t="s">
        <v>5165</v>
      </c>
      <c r="D977" t="s">
        <v>5188</v>
      </c>
    </row>
    <row r="978" spans="1:4" x14ac:dyDescent="0.2">
      <c r="A978" t="s">
        <v>1429</v>
      </c>
      <c r="B978" t="s">
        <v>3994</v>
      </c>
      <c r="C978" t="s">
        <v>5165</v>
      </c>
      <c r="D978" t="s">
        <v>5188</v>
      </c>
    </row>
    <row r="979" spans="1:4" x14ac:dyDescent="0.2">
      <c r="A979" t="s">
        <v>1430</v>
      </c>
      <c r="B979" t="s">
        <v>3995</v>
      </c>
      <c r="C979" t="s">
        <v>5165</v>
      </c>
      <c r="D979" t="s">
        <v>5188</v>
      </c>
    </row>
    <row r="980" spans="1:4" x14ac:dyDescent="0.2">
      <c r="A980" t="s">
        <v>1431</v>
      </c>
      <c r="B980" t="s">
        <v>3996</v>
      </c>
      <c r="C980" t="s">
        <v>5165</v>
      </c>
      <c r="D980" t="s">
        <v>5188</v>
      </c>
    </row>
    <row r="981" spans="1:4" x14ac:dyDescent="0.2">
      <c r="A981" t="s">
        <v>1432</v>
      </c>
      <c r="B981" t="s">
        <v>3997</v>
      </c>
      <c r="C981" t="s">
        <v>5165</v>
      </c>
      <c r="D981" t="s">
        <v>5188</v>
      </c>
    </row>
    <row r="982" spans="1:4" x14ac:dyDescent="0.2">
      <c r="A982" t="s">
        <v>1433</v>
      </c>
      <c r="B982" t="s">
        <v>3998</v>
      </c>
      <c r="C982" t="s">
        <v>5165</v>
      </c>
      <c r="D982" t="s">
        <v>5188</v>
      </c>
    </row>
    <row r="983" spans="1:4" x14ac:dyDescent="0.2">
      <c r="A983" t="s">
        <v>1434</v>
      </c>
      <c r="B983" t="s">
        <v>3999</v>
      </c>
      <c r="C983" t="s">
        <v>5165</v>
      </c>
      <c r="D983" t="s">
        <v>5188</v>
      </c>
    </row>
    <row r="984" spans="1:4" x14ac:dyDescent="0.2">
      <c r="A984" t="s">
        <v>1435</v>
      </c>
      <c r="B984" t="s">
        <v>4000</v>
      </c>
      <c r="C984" t="s">
        <v>5165</v>
      </c>
      <c r="D984" t="s">
        <v>5188</v>
      </c>
    </row>
    <row r="985" spans="1:4" x14ac:dyDescent="0.2">
      <c r="A985" t="s">
        <v>1436</v>
      </c>
      <c r="B985" t="s">
        <v>4001</v>
      </c>
      <c r="C985" t="s">
        <v>5165</v>
      </c>
      <c r="D985" t="s">
        <v>5188</v>
      </c>
    </row>
    <row r="986" spans="1:4" x14ac:dyDescent="0.2">
      <c r="A986" t="s">
        <v>1437</v>
      </c>
      <c r="B986" t="s">
        <v>4002</v>
      </c>
      <c r="C986" t="s">
        <v>5165</v>
      </c>
      <c r="D986" t="s">
        <v>5188</v>
      </c>
    </row>
    <row r="987" spans="1:4" x14ac:dyDescent="0.2">
      <c r="A987" t="s">
        <v>1438</v>
      </c>
      <c r="B987" t="s">
        <v>4003</v>
      </c>
      <c r="C987" t="s">
        <v>5165</v>
      </c>
      <c r="D987" t="s">
        <v>5188</v>
      </c>
    </row>
    <row r="988" spans="1:4" x14ac:dyDescent="0.2">
      <c r="A988" t="s">
        <v>1439</v>
      </c>
      <c r="B988" t="s">
        <v>4004</v>
      </c>
      <c r="C988" t="s">
        <v>5165</v>
      </c>
      <c r="D988" t="s">
        <v>5188</v>
      </c>
    </row>
    <row r="989" spans="1:4" x14ac:dyDescent="0.2">
      <c r="A989" t="s">
        <v>1440</v>
      </c>
      <c r="B989" t="s">
        <v>4005</v>
      </c>
      <c r="C989" t="s">
        <v>5165</v>
      </c>
      <c r="D989" t="s">
        <v>5188</v>
      </c>
    </row>
    <row r="990" spans="1:4" x14ac:dyDescent="0.2">
      <c r="A990" t="s">
        <v>1441</v>
      </c>
      <c r="B990" t="s">
        <v>4006</v>
      </c>
      <c r="C990" t="s">
        <v>5165</v>
      </c>
      <c r="D990" t="s">
        <v>5188</v>
      </c>
    </row>
    <row r="991" spans="1:4" x14ac:dyDescent="0.2">
      <c r="A991" t="s">
        <v>1442</v>
      </c>
      <c r="B991" t="s">
        <v>4007</v>
      </c>
      <c r="C991" t="s">
        <v>5165</v>
      </c>
      <c r="D991" t="s">
        <v>5188</v>
      </c>
    </row>
    <row r="992" spans="1:4" x14ac:dyDescent="0.2">
      <c r="A992" t="s">
        <v>1443</v>
      </c>
      <c r="B992" t="s">
        <v>4008</v>
      </c>
      <c r="C992" t="s">
        <v>5165</v>
      </c>
      <c r="D992" t="s">
        <v>5188</v>
      </c>
    </row>
    <row r="993" spans="1:4" x14ac:dyDescent="0.2">
      <c r="A993" t="s">
        <v>1444</v>
      </c>
      <c r="B993" t="s">
        <v>4009</v>
      </c>
      <c r="C993" t="s">
        <v>5165</v>
      </c>
      <c r="D993" t="s">
        <v>5188</v>
      </c>
    </row>
    <row r="994" spans="1:4" x14ac:dyDescent="0.2">
      <c r="A994" t="s">
        <v>1445</v>
      </c>
      <c r="B994" t="s">
        <v>4010</v>
      </c>
      <c r="C994" t="s">
        <v>5165</v>
      </c>
      <c r="D994" t="s">
        <v>5188</v>
      </c>
    </row>
    <row r="995" spans="1:4" x14ac:dyDescent="0.2">
      <c r="A995" t="s">
        <v>1446</v>
      </c>
      <c r="B995" t="s">
        <v>4011</v>
      </c>
      <c r="C995" t="s">
        <v>5165</v>
      </c>
      <c r="D995" t="s">
        <v>5188</v>
      </c>
    </row>
    <row r="996" spans="1:4" x14ac:dyDescent="0.2">
      <c r="A996" t="s">
        <v>1447</v>
      </c>
      <c r="B996" t="s">
        <v>4012</v>
      </c>
      <c r="C996" t="s">
        <v>5165</v>
      </c>
      <c r="D996" t="s">
        <v>5188</v>
      </c>
    </row>
    <row r="997" spans="1:4" x14ac:dyDescent="0.2">
      <c r="A997" t="s">
        <v>1448</v>
      </c>
      <c r="B997" t="s">
        <v>4013</v>
      </c>
      <c r="C997" t="s">
        <v>5165</v>
      </c>
      <c r="D997" t="s">
        <v>5188</v>
      </c>
    </row>
    <row r="998" spans="1:4" x14ac:dyDescent="0.2">
      <c r="A998" t="s">
        <v>1449</v>
      </c>
      <c r="B998" t="s">
        <v>4014</v>
      </c>
      <c r="C998" t="s">
        <v>5165</v>
      </c>
      <c r="D998" t="s">
        <v>5188</v>
      </c>
    </row>
    <row r="999" spans="1:4" x14ac:dyDescent="0.2">
      <c r="A999" t="s">
        <v>1450</v>
      </c>
      <c r="B999" t="s">
        <v>4015</v>
      </c>
      <c r="C999" t="s">
        <v>5165</v>
      </c>
      <c r="D999" t="s">
        <v>5188</v>
      </c>
    </row>
    <row r="1000" spans="1:4" x14ac:dyDescent="0.2">
      <c r="A1000" t="s">
        <v>1451</v>
      </c>
      <c r="B1000" t="s">
        <v>4016</v>
      </c>
      <c r="C1000" t="s">
        <v>5165</v>
      </c>
      <c r="D1000" t="s">
        <v>5188</v>
      </c>
    </row>
    <row r="1001" spans="1:4" x14ac:dyDescent="0.2">
      <c r="A1001" t="s">
        <v>1452</v>
      </c>
      <c r="B1001" t="s">
        <v>4017</v>
      </c>
      <c r="C1001" t="s">
        <v>5165</v>
      </c>
      <c r="D1001" t="s">
        <v>5188</v>
      </c>
    </row>
    <row r="1002" spans="1:4" x14ac:dyDescent="0.2">
      <c r="A1002" t="s">
        <v>1453</v>
      </c>
      <c r="B1002" t="s">
        <v>4018</v>
      </c>
      <c r="C1002" t="s">
        <v>5165</v>
      </c>
      <c r="D1002" t="s">
        <v>5188</v>
      </c>
    </row>
    <row r="1003" spans="1:4" x14ac:dyDescent="0.2">
      <c r="A1003" t="s">
        <v>1454</v>
      </c>
      <c r="B1003" t="s">
        <v>4019</v>
      </c>
      <c r="C1003" t="s">
        <v>5165</v>
      </c>
      <c r="D1003" t="s">
        <v>5188</v>
      </c>
    </row>
    <row r="1004" spans="1:4" x14ac:dyDescent="0.2">
      <c r="A1004" t="s">
        <v>1455</v>
      </c>
      <c r="B1004" t="s">
        <v>4020</v>
      </c>
      <c r="C1004" t="s">
        <v>5165</v>
      </c>
      <c r="D1004" t="s">
        <v>5188</v>
      </c>
    </row>
    <row r="1005" spans="1:4" x14ac:dyDescent="0.2">
      <c r="A1005" t="s">
        <v>1456</v>
      </c>
      <c r="B1005" t="s">
        <v>4021</v>
      </c>
      <c r="C1005" t="s">
        <v>5165</v>
      </c>
      <c r="D1005" t="s">
        <v>5188</v>
      </c>
    </row>
    <row r="1006" spans="1:4" x14ac:dyDescent="0.2">
      <c r="A1006" t="s">
        <v>1457</v>
      </c>
      <c r="B1006" t="s">
        <v>4022</v>
      </c>
      <c r="C1006" t="s">
        <v>5165</v>
      </c>
      <c r="D1006" t="s">
        <v>5188</v>
      </c>
    </row>
    <row r="1007" spans="1:4" x14ac:dyDescent="0.2">
      <c r="A1007" t="s">
        <v>1458</v>
      </c>
      <c r="B1007" t="s">
        <v>4023</v>
      </c>
      <c r="C1007" t="s">
        <v>5165</v>
      </c>
      <c r="D1007" t="s">
        <v>5188</v>
      </c>
    </row>
    <row r="1008" spans="1:4" x14ac:dyDescent="0.2">
      <c r="A1008" t="s">
        <v>1459</v>
      </c>
      <c r="B1008" t="s">
        <v>4024</v>
      </c>
      <c r="C1008" t="s">
        <v>5165</v>
      </c>
      <c r="D1008" t="s">
        <v>5188</v>
      </c>
    </row>
    <row r="1009" spans="1:4" x14ac:dyDescent="0.2">
      <c r="A1009" t="s">
        <v>1460</v>
      </c>
      <c r="B1009" t="s">
        <v>4025</v>
      </c>
      <c r="C1009" t="s">
        <v>5165</v>
      </c>
      <c r="D1009" t="s">
        <v>5188</v>
      </c>
    </row>
    <row r="1010" spans="1:4" x14ac:dyDescent="0.2">
      <c r="A1010" t="s">
        <v>1461</v>
      </c>
      <c r="B1010" t="s">
        <v>4026</v>
      </c>
      <c r="C1010" t="s">
        <v>5165</v>
      </c>
      <c r="D1010" t="s">
        <v>5188</v>
      </c>
    </row>
    <row r="1011" spans="1:4" x14ac:dyDescent="0.2">
      <c r="A1011" t="s">
        <v>1462</v>
      </c>
      <c r="B1011" t="s">
        <v>4027</v>
      </c>
      <c r="C1011" t="s">
        <v>5165</v>
      </c>
      <c r="D1011" t="s">
        <v>5188</v>
      </c>
    </row>
    <row r="1012" spans="1:4" x14ac:dyDescent="0.2">
      <c r="A1012" t="s">
        <v>1463</v>
      </c>
      <c r="B1012" t="s">
        <v>4028</v>
      </c>
      <c r="C1012" t="s">
        <v>5165</v>
      </c>
      <c r="D1012" t="s">
        <v>5188</v>
      </c>
    </row>
    <row r="1013" spans="1:4" x14ac:dyDescent="0.2">
      <c r="A1013" t="s">
        <v>1464</v>
      </c>
      <c r="B1013" t="s">
        <v>4029</v>
      </c>
      <c r="C1013" t="s">
        <v>5165</v>
      </c>
      <c r="D1013" t="s">
        <v>5188</v>
      </c>
    </row>
    <row r="1014" spans="1:4" x14ac:dyDescent="0.2">
      <c r="A1014" t="s">
        <v>1465</v>
      </c>
      <c r="B1014" t="s">
        <v>4030</v>
      </c>
      <c r="C1014" t="s">
        <v>5165</v>
      </c>
      <c r="D1014" t="s">
        <v>5188</v>
      </c>
    </row>
    <row r="1015" spans="1:4" x14ac:dyDescent="0.2">
      <c r="A1015" t="s">
        <v>1466</v>
      </c>
      <c r="B1015" t="s">
        <v>4031</v>
      </c>
      <c r="C1015" t="s">
        <v>5165</v>
      </c>
      <c r="D1015" t="s">
        <v>5188</v>
      </c>
    </row>
    <row r="1016" spans="1:4" x14ac:dyDescent="0.2">
      <c r="A1016" t="s">
        <v>1467</v>
      </c>
      <c r="B1016" t="s">
        <v>4032</v>
      </c>
      <c r="C1016" t="s">
        <v>5165</v>
      </c>
      <c r="D1016" t="s">
        <v>5188</v>
      </c>
    </row>
    <row r="1017" spans="1:4" x14ac:dyDescent="0.2">
      <c r="A1017" t="s">
        <v>1468</v>
      </c>
      <c r="B1017" t="s">
        <v>4033</v>
      </c>
      <c r="C1017" t="s">
        <v>5165</v>
      </c>
      <c r="D1017" t="s">
        <v>5188</v>
      </c>
    </row>
    <row r="1018" spans="1:4" x14ac:dyDescent="0.2">
      <c r="A1018" t="s">
        <v>1469</v>
      </c>
      <c r="B1018" t="s">
        <v>4034</v>
      </c>
      <c r="C1018" t="s">
        <v>5165</v>
      </c>
      <c r="D1018" t="s">
        <v>5188</v>
      </c>
    </row>
    <row r="1019" spans="1:4" x14ac:dyDescent="0.2">
      <c r="A1019" t="s">
        <v>1470</v>
      </c>
      <c r="B1019" t="s">
        <v>4035</v>
      </c>
      <c r="C1019" t="s">
        <v>5165</v>
      </c>
      <c r="D1019" t="s">
        <v>5188</v>
      </c>
    </row>
    <row r="1020" spans="1:4" x14ac:dyDescent="0.2">
      <c r="A1020" t="s">
        <v>1471</v>
      </c>
      <c r="B1020" t="s">
        <v>4036</v>
      </c>
      <c r="C1020" t="s">
        <v>5165</v>
      </c>
      <c r="D1020" t="s">
        <v>5188</v>
      </c>
    </row>
    <row r="1021" spans="1:4" x14ac:dyDescent="0.2">
      <c r="A1021" t="s">
        <v>1472</v>
      </c>
      <c r="B1021" t="s">
        <v>4037</v>
      </c>
      <c r="C1021" t="s">
        <v>5165</v>
      </c>
      <c r="D1021" t="s">
        <v>5188</v>
      </c>
    </row>
    <row r="1022" spans="1:4" x14ac:dyDescent="0.2">
      <c r="A1022" t="s">
        <v>1473</v>
      </c>
      <c r="B1022" t="s">
        <v>4038</v>
      </c>
      <c r="C1022" t="s">
        <v>5165</v>
      </c>
      <c r="D1022" t="s">
        <v>5188</v>
      </c>
    </row>
    <row r="1023" spans="1:4" x14ac:dyDescent="0.2">
      <c r="A1023" t="s">
        <v>1474</v>
      </c>
      <c r="B1023" t="s">
        <v>4039</v>
      </c>
      <c r="C1023" t="s">
        <v>5165</v>
      </c>
      <c r="D1023" t="s">
        <v>5188</v>
      </c>
    </row>
    <row r="1024" spans="1:4" x14ac:dyDescent="0.2">
      <c r="A1024" t="s">
        <v>1475</v>
      </c>
      <c r="B1024" t="s">
        <v>4040</v>
      </c>
      <c r="C1024" t="s">
        <v>5140</v>
      </c>
      <c r="D1024" t="s">
        <v>5188</v>
      </c>
    </row>
    <row r="1025" spans="1:4" x14ac:dyDescent="0.2">
      <c r="A1025" t="s">
        <v>1480</v>
      </c>
      <c r="B1025" t="s">
        <v>4045</v>
      </c>
      <c r="C1025" t="s">
        <v>5140</v>
      </c>
      <c r="D1025" t="s">
        <v>5188</v>
      </c>
    </row>
    <row r="1026" spans="1:4" x14ac:dyDescent="0.2">
      <c r="A1026" t="s">
        <v>1481</v>
      </c>
      <c r="B1026" t="s">
        <v>4046</v>
      </c>
      <c r="C1026" t="s">
        <v>5140</v>
      </c>
      <c r="D1026" t="s">
        <v>5188</v>
      </c>
    </row>
    <row r="1027" spans="1:4" x14ac:dyDescent="0.2">
      <c r="A1027" t="s">
        <v>1482</v>
      </c>
      <c r="B1027" t="s">
        <v>4047</v>
      </c>
      <c r="C1027" t="s">
        <v>5166</v>
      </c>
      <c r="D1027" t="s">
        <v>5188</v>
      </c>
    </row>
    <row r="1028" spans="1:4" x14ac:dyDescent="0.2">
      <c r="A1028" t="s">
        <v>1487</v>
      </c>
      <c r="B1028" t="s">
        <v>4052</v>
      </c>
      <c r="C1028" t="s">
        <v>5140</v>
      </c>
      <c r="D1028" t="s">
        <v>5188</v>
      </c>
    </row>
    <row r="1029" spans="1:4" x14ac:dyDescent="0.2">
      <c r="A1029" t="s">
        <v>1488</v>
      </c>
      <c r="B1029" t="s">
        <v>4053</v>
      </c>
      <c r="C1029" t="s">
        <v>5140</v>
      </c>
      <c r="D1029" t="s">
        <v>5188</v>
      </c>
    </row>
    <row r="1030" spans="1:4" x14ac:dyDescent="0.2">
      <c r="A1030" t="s">
        <v>1489</v>
      </c>
      <c r="B1030" t="s">
        <v>4054</v>
      </c>
      <c r="C1030" t="s">
        <v>5140</v>
      </c>
      <c r="D1030" t="s">
        <v>5188</v>
      </c>
    </row>
    <row r="1031" spans="1:4" x14ac:dyDescent="0.2">
      <c r="A1031" t="s">
        <v>1490</v>
      </c>
      <c r="B1031" t="s">
        <v>4055</v>
      </c>
      <c r="C1031" t="s">
        <v>5140</v>
      </c>
      <c r="D1031" t="s">
        <v>5188</v>
      </c>
    </row>
    <row r="1032" spans="1:4" x14ac:dyDescent="0.2">
      <c r="A1032" t="s">
        <v>1491</v>
      </c>
      <c r="B1032" t="s">
        <v>4056</v>
      </c>
      <c r="C1032" t="s">
        <v>5140</v>
      </c>
      <c r="D1032" t="s">
        <v>5188</v>
      </c>
    </row>
    <row r="1033" spans="1:4" x14ac:dyDescent="0.2">
      <c r="A1033" t="s">
        <v>1492</v>
      </c>
      <c r="B1033" t="s">
        <v>4057</v>
      </c>
      <c r="C1033" t="s">
        <v>5140</v>
      </c>
      <c r="D1033" t="s">
        <v>5188</v>
      </c>
    </row>
    <row r="1034" spans="1:4" x14ac:dyDescent="0.2">
      <c r="A1034" t="s">
        <v>1493</v>
      </c>
      <c r="B1034" t="s">
        <v>4058</v>
      </c>
      <c r="C1034" t="s">
        <v>5140</v>
      </c>
      <c r="D1034" t="s">
        <v>5188</v>
      </c>
    </row>
    <row r="1035" spans="1:4" x14ac:dyDescent="0.2">
      <c r="A1035" t="s">
        <v>1494</v>
      </c>
      <c r="B1035" t="s">
        <v>4059</v>
      </c>
      <c r="C1035" t="s">
        <v>5140</v>
      </c>
      <c r="D1035" t="s">
        <v>5188</v>
      </c>
    </row>
    <row r="1036" spans="1:4" x14ac:dyDescent="0.2">
      <c r="A1036" t="s">
        <v>1510</v>
      </c>
      <c r="B1036" t="s">
        <v>4075</v>
      </c>
      <c r="C1036" t="s">
        <v>5170</v>
      </c>
      <c r="D1036" t="s">
        <v>5188</v>
      </c>
    </row>
    <row r="1037" spans="1:4" x14ac:dyDescent="0.2">
      <c r="A1037" t="s">
        <v>1511</v>
      </c>
      <c r="B1037" t="s">
        <v>4076</v>
      </c>
      <c r="C1037" t="s">
        <v>5170</v>
      </c>
      <c r="D1037" t="s">
        <v>5188</v>
      </c>
    </row>
    <row r="1038" spans="1:4" x14ac:dyDescent="0.2">
      <c r="A1038" t="s">
        <v>1512</v>
      </c>
      <c r="B1038" t="s">
        <v>4077</v>
      </c>
      <c r="C1038" t="s">
        <v>5170</v>
      </c>
      <c r="D1038" t="s">
        <v>5188</v>
      </c>
    </row>
    <row r="1039" spans="1:4" x14ac:dyDescent="0.2">
      <c r="A1039" t="s">
        <v>1513</v>
      </c>
      <c r="B1039" t="s">
        <v>4078</v>
      </c>
      <c r="C1039" t="s">
        <v>5170</v>
      </c>
      <c r="D1039" t="s">
        <v>5188</v>
      </c>
    </row>
    <row r="1040" spans="1:4" x14ac:dyDescent="0.2">
      <c r="A1040" t="s">
        <v>1514</v>
      </c>
      <c r="B1040" t="s">
        <v>4079</v>
      </c>
      <c r="C1040" t="s">
        <v>5170</v>
      </c>
      <c r="D1040" t="s">
        <v>5188</v>
      </c>
    </row>
    <row r="1041" spans="1:4" x14ac:dyDescent="0.2">
      <c r="A1041" t="s">
        <v>1515</v>
      </c>
      <c r="B1041" t="s">
        <v>4080</v>
      </c>
      <c r="C1041" t="s">
        <v>5170</v>
      </c>
      <c r="D1041" t="s">
        <v>5188</v>
      </c>
    </row>
    <row r="1042" spans="1:4" x14ac:dyDescent="0.2">
      <c r="A1042" t="s">
        <v>1516</v>
      </c>
      <c r="B1042" t="s">
        <v>4081</v>
      </c>
      <c r="C1042" t="s">
        <v>5170</v>
      </c>
      <c r="D1042" t="s">
        <v>5188</v>
      </c>
    </row>
    <row r="1043" spans="1:4" x14ac:dyDescent="0.2">
      <c r="A1043" t="s">
        <v>1517</v>
      </c>
      <c r="B1043" t="s">
        <v>4082</v>
      </c>
      <c r="C1043" t="s">
        <v>5170</v>
      </c>
      <c r="D1043" t="s">
        <v>5188</v>
      </c>
    </row>
    <row r="1044" spans="1:4" x14ac:dyDescent="0.2">
      <c r="A1044" t="s">
        <v>1518</v>
      </c>
      <c r="B1044" t="s">
        <v>4083</v>
      </c>
      <c r="C1044" t="s">
        <v>5170</v>
      </c>
      <c r="D1044" t="s">
        <v>5188</v>
      </c>
    </row>
    <row r="1045" spans="1:4" x14ac:dyDescent="0.2">
      <c r="A1045" t="s">
        <v>1519</v>
      </c>
      <c r="B1045" t="s">
        <v>4084</v>
      </c>
      <c r="C1045" t="s">
        <v>5170</v>
      </c>
      <c r="D1045" t="s">
        <v>5188</v>
      </c>
    </row>
    <row r="1046" spans="1:4" x14ac:dyDescent="0.2">
      <c r="A1046" t="s">
        <v>1520</v>
      </c>
      <c r="B1046" t="s">
        <v>4085</v>
      </c>
      <c r="C1046" t="s">
        <v>5170</v>
      </c>
      <c r="D1046" t="s">
        <v>5188</v>
      </c>
    </row>
    <row r="1047" spans="1:4" x14ac:dyDescent="0.2">
      <c r="A1047" t="s">
        <v>1521</v>
      </c>
      <c r="B1047" t="s">
        <v>4086</v>
      </c>
      <c r="C1047" t="s">
        <v>5170</v>
      </c>
      <c r="D1047" t="s">
        <v>5188</v>
      </c>
    </row>
    <row r="1048" spans="1:4" x14ac:dyDescent="0.2">
      <c r="A1048" t="s">
        <v>1522</v>
      </c>
      <c r="B1048" t="s">
        <v>4087</v>
      </c>
      <c r="C1048" t="s">
        <v>5170</v>
      </c>
      <c r="D1048" t="s">
        <v>5188</v>
      </c>
    </row>
    <row r="1049" spans="1:4" x14ac:dyDescent="0.2">
      <c r="A1049" t="s">
        <v>1523</v>
      </c>
      <c r="B1049" t="s">
        <v>4088</v>
      </c>
      <c r="C1049" t="s">
        <v>5170</v>
      </c>
      <c r="D1049" t="s">
        <v>5188</v>
      </c>
    </row>
    <row r="1050" spans="1:4" x14ac:dyDescent="0.2">
      <c r="A1050" t="s">
        <v>1524</v>
      </c>
      <c r="B1050" t="s">
        <v>4089</v>
      </c>
      <c r="C1050" t="s">
        <v>5170</v>
      </c>
      <c r="D1050" t="s">
        <v>5188</v>
      </c>
    </row>
    <row r="1051" spans="1:4" x14ac:dyDescent="0.2">
      <c r="A1051" t="s">
        <v>1525</v>
      </c>
      <c r="B1051" t="s">
        <v>4090</v>
      </c>
      <c r="C1051" t="s">
        <v>5170</v>
      </c>
      <c r="D1051" t="s">
        <v>5188</v>
      </c>
    </row>
    <row r="1052" spans="1:4" x14ac:dyDescent="0.2">
      <c r="A1052" t="s">
        <v>1526</v>
      </c>
      <c r="B1052" t="s">
        <v>4091</v>
      </c>
      <c r="C1052" t="s">
        <v>5171</v>
      </c>
      <c r="D1052" t="s">
        <v>5188</v>
      </c>
    </row>
    <row r="1053" spans="1:4" x14ac:dyDescent="0.2">
      <c r="A1053" t="s">
        <v>1527</v>
      </c>
      <c r="B1053" t="s">
        <v>4092</v>
      </c>
      <c r="C1053" t="s">
        <v>5171</v>
      </c>
      <c r="D1053" t="s">
        <v>5188</v>
      </c>
    </row>
    <row r="1054" spans="1:4" x14ac:dyDescent="0.2">
      <c r="A1054" t="s">
        <v>1528</v>
      </c>
      <c r="B1054" t="s">
        <v>4093</v>
      </c>
      <c r="C1054" t="s">
        <v>5171</v>
      </c>
      <c r="D1054" t="s">
        <v>5188</v>
      </c>
    </row>
    <row r="1055" spans="1:4" x14ac:dyDescent="0.2">
      <c r="A1055" t="s">
        <v>1529</v>
      </c>
      <c r="B1055" t="s">
        <v>4094</v>
      </c>
      <c r="C1055" t="s">
        <v>5171</v>
      </c>
      <c r="D1055" t="s">
        <v>5188</v>
      </c>
    </row>
    <row r="1056" spans="1:4" x14ac:dyDescent="0.2">
      <c r="A1056" t="s">
        <v>1530</v>
      </c>
      <c r="B1056" t="s">
        <v>4095</v>
      </c>
      <c r="C1056" t="s">
        <v>5171</v>
      </c>
      <c r="D1056" t="s">
        <v>5188</v>
      </c>
    </row>
    <row r="1057" spans="1:4" x14ac:dyDescent="0.2">
      <c r="A1057" t="s">
        <v>1531</v>
      </c>
      <c r="B1057" t="s">
        <v>4096</v>
      </c>
      <c r="C1057" t="s">
        <v>5171</v>
      </c>
      <c r="D1057" t="s">
        <v>5188</v>
      </c>
    </row>
    <row r="1058" spans="1:4" x14ac:dyDescent="0.2">
      <c r="A1058" t="s">
        <v>1532</v>
      </c>
      <c r="B1058" t="s">
        <v>4097</v>
      </c>
      <c r="C1058" t="s">
        <v>5171</v>
      </c>
      <c r="D1058" t="s">
        <v>5188</v>
      </c>
    </row>
    <row r="1059" spans="1:4" x14ac:dyDescent="0.2">
      <c r="A1059" t="s">
        <v>1533</v>
      </c>
      <c r="B1059" t="s">
        <v>4098</v>
      </c>
      <c r="C1059" t="s">
        <v>5171</v>
      </c>
      <c r="D1059" t="s">
        <v>5188</v>
      </c>
    </row>
    <row r="1060" spans="1:4" x14ac:dyDescent="0.2">
      <c r="A1060" t="s">
        <v>1534</v>
      </c>
      <c r="B1060" t="s">
        <v>4099</v>
      </c>
      <c r="C1060" t="s">
        <v>5171</v>
      </c>
      <c r="D1060" t="s">
        <v>5188</v>
      </c>
    </row>
    <row r="1061" spans="1:4" x14ac:dyDescent="0.2">
      <c r="A1061" t="s">
        <v>1535</v>
      </c>
      <c r="B1061" t="s">
        <v>4100</v>
      </c>
      <c r="C1061" t="s">
        <v>5171</v>
      </c>
      <c r="D1061" t="s">
        <v>5188</v>
      </c>
    </row>
    <row r="1062" spans="1:4" x14ac:dyDescent="0.2">
      <c r="A1062" t="s">
        <v>1536</v>
      </c>
      <c r="B1062" t="s">
        <v>4101</v>
      </c>
      <c r="C1062" t="s">
        <v>5171</v>
      </c>
      <c r="D1062" t="s">
        <v>5188</v>
      </c>
    </row>
    <row r="1063" spans="1:4" x14ac:dyDescent="0.2">
      <c r="A1063" t="s">
        <v>1537</v>
      </c>
      <c r="B1063" t="s">
        <v>4102</v>
      </c>
      <c r="C1063" t="s">
        <v>5171</v>
      </c>
      <c r="D1063" t="s">
        <v>5188</v>
      </c>
    </row>
    <row r="1064" spans="1:4" x14ac:dyDescent="0.2">
      <c r="A1064" t="s">
        <v>1538</v>
      </c>
      <c r="B1064" t="s">
        <v>4103</v>
      </c>
      <c r="C1064" t="s">
        <v>5171</v>
      </c>
      <c r="D1064" t="s">
        <v>5188</v>
      </c>
    </row>
    <row r="1065" spans="1:4" x14ac:dyDescent="0.2">
      <c r="A1065" t="s">
        <v>1539</v>
      </c>
      <c r="B1065" t="s">
        <v>4104</v>
      </c>
      <c r="C1065" t="s">
        <v>5171</v>
      </c>
      <c r="D1065" t="s">
        <v>5188</v>
      </c>
    </row>
    <row r="1066" spans="1:4" x14ac:dyDescent="0.2">
      <c r="A1066" t="s">
        <v>1540</v>
      </c>
      <c r="B1066" t="s">
        <v>4105</v>
      </c>
      <c r="C1066" t="s">
        <v>5171</v>
      </c>
      <c r="D1066" t="s">
        <v>5188</v>
      </c>
    </row>
    <row r="1067" spans="1:4" x14ac:dyDescent="0.2">
      <c r="A1067" t="s">
        <v>1541</v>
      </c>
      <c r="B1067" t="s">
        <v>4106</v>
      </c>
      <c r="C1067" t="s">
        <v>5171</v>
      </c>
      <c r="D1067" t="s">
        <v>5188</v>
      </c>
    </row>
    <row r="1068" spans="1:4" x14ac:dyDescent="0.2">
      <c r="A1068" t="s">
        <v>1542</v>
      </c>
      <c r="B1068" t="s">
        <v>4107</v>
      </c>
      <c r="C1068" t="s">
        <v>5171</v>
      </c>
      <c r="D1068" t="s">
        <v>5188</v>
      </c>
    </row>
    <row r="1069" spans="1:4" x14ac:dyDescent="0.2">
      <c r="A1069" t="s">
        <v>1543</v>
      </c>
      <c r="B1069" t="s">
        <v>4108</v>
      </c>
      <c r="C1069" t="s">
        <v>5171</v>
      </c>
      <c r="D1069" t="s">
        <v>5188</v>
      </c>
    </row>
    <row r="1070" spans="1:4" x14ac:dyDescent="0.2">
      <c r="A1070" t="s">
        <v>1544</v>
      </c>
      <c r="B1070" t="s">
        <v>4109</v>
      </c>
      <c r="C1070" t="s">
        <v>5171</v>
      </c>
      <c r="D1070" t="s">
        <v>5188</v>
      </c>
    </row>
    <row r="1071" spans="1:4" x14ac:dyDescent="0.2">
      <c r="A1071" t="s">
        <v>1545</v>
      </c>
      <c r="B1071" t="s">
        <v>4110</v>
      </c>
      <c r="C1071" t="s">
        <v>5171</v>
      </c>
      <c r="D1071" t="s">
        <v>5188</v>
      </c>
    </row>
    <row r="1072" spans="1:4" x14ac:dyDescent="0.2">
      <c r="A1072" t="s">
        <v>1546</v>
      </c>
      <c r="B1072" t="s">
        <v>4111</v>
      </c>
      <c r="C1072" t="s">
        <v>5171</v>
      </c>
      <c r="D1072" t="s">
        <v>5188</v>
      </c>
    </row>
    <row r="1073" spans="1:4" x14ac:dyDescent="0.2">
      <c r="A1073" t="s">
        <v>1547</v>
      </c>
      <c r="B1073" t="s">
        <v>4112</v>
      </c>
      <c r="C1073" t="s">
        <v>5171</v>
      </c>
      <c r="D1073" t="s">
        <v>5188</v>
      </c>
    </row>
    <row r="1074" spans="1:4" x14ac:dyDescent="0.2">
      <c r="A1074" t="s">
        <v>1548</v>
      </c>
      <c r="B1074" t="s">
        <v>4113</v>
      </c>
      <c r="C1074" t="s">
        <v>5171</v>
      </c>
      <c r="D1074" t="s">
        <v>5188</v>
      </c>
    </row>
    <row r="1075" spans="1:4" x14ac:dyDescent="0.2">
      <c r="A1075" t="s">
        <v>1549</v>
      </c>
      <c r="B1075" t="s">
        <v>4114</v>
      </c>
      <c r="C1075" t="s">
        <v>5171</v>
      </c>
      <c r="D1075" t="s">
        <v>5188</v>
      </c>
    </row>
    <row r="1076" spans="1:4" x14ac:dyDescent="0.2">
      <c r="A1076" t="s">
        <v>1550</v>
      </c>
      <c r="B1076" t="s">
        <v>4115</v>
      </c>
      <c r="C1076" t="s">
        <v>5171</v>
      </c>
      <c r="D1076" t="s">
        <v>5188</v>
      </c>
    </row>
    <row r="1077" spans="1:4" x14ac:dyDescent="0.2">
      <c r="A1077" t="s">
        <v>1551</v>
      </c>
      <c r="B1077" t="s">
        <v>4116</v>
      </c>
      <c r="C1077" t="s">
        <v>5171</v>
      </c>
      <c r="D1077" t="s">
        <v>5188</v>
      </c>
    </row>
    <row r="1078" spans="1:4" x14ac:dyDescent="0.2">
      <c r="A1078" t="s">
        <v>1552</v>
      </c>
      <c r="B1078" t="s">
        <v>4117</v>
      </c>
      <c r="C1078" t="s">
        <v>5171</v>
      </c>
      <c r="D1078" t="s">
        <v>5188</v>
      </c>
    </row>
    <row r="1079" spans="1:4" x14ac:dyDescent="0.2">
      <c r="A1079" t="s">
        <v>1553</v>
      </c>
      <c r="B1079" t="s">
        <v>4118</v>
      </c>
      <c r="C1079" t="s">
        <v>5171</v>
      </c>
      <c r="D1079" t="s">
        <v>5188</v>
      </c>
    </row>
    <row r="1080" spans="1:4" x14ac:dyDescent="0.2">
      <c r="A1080" t="s">
        <v>1554</v>
      </c>
      <c r="B1080" t="s">
        <v>4119</v>
      </c>
      <c r="C1080" t="s">
        <v>5171</v>
      </c>
      <c r="D1080" t="s">
        <v>5188</v>
      </c>
    </row>
    <row r="1081" spans="1:4" x14ac:dyDescent="0.2">
      <c r="A1081" t="s">
        <v>1555</v>
      </c>
      <c r="B1081" t="s">
        <v>4120</v>
      </c>
      <c r="C1081" t="s">
        <v>5171</v>
      </c>
      <c r="D1081" t="s">
        <v>5188</v>
      </c>
    </row>
    <row r="1082" spans="1:4" x14ac:dyDescent="0.2">
      <c r="A1082" t="s">
        <v>1556</v>
      </c>
      <c r="B1082" t="s">
        <v>4121</v>
      </c>
      <c r="C1082" t="s">
        <v>5171</v>
      </c>
      <c r="D1082" t="s">
        <v>5188</v>
      </c>
    </row>
    <row r="1083" spans="1:4" x14ac:dyDescent="0.2">
      <c r="A1083" t="s">
        <v>1557</v>
      </c>
      <c r="B1083" t="s">
        <v>4122</v>
      </c>
      <c r="C1083" t="s">
        <v>5171</v>
      </c>
      <c r="D1083" t="s">
        <v>5188</v>
      </c>
    </row>
    <row r="1084" spans="1:4" x14ac:dyDescent="0.2">
      <c r="A1084" t="s">
        <v>1558</v>
      </c>
      <c r="B1084" t="s">
        <v>4123</v>
      </c>
      <c r="C1084" t="s">
        <v>5171</v>
      </c>
      <c r="D1084" t="s">
        <v>5188</v>
      </c>
    </row>
    <row r="1085" spans="1:4" x14ac:dyDescent="0.2">
      <c r="A1085" t="s">
        <v>1559</v>
      </c>
      <c r="B1085" t="s">
        <v>4124</v>
      </c>
      <c r="C1085" t="s">
        <v>5171</v>
      </c>
      <c r="D1085" t="s">
        <v>5188</v>
      </c>
    </row>
    <row r="1086" spans="1:4" x14ac:dyDescent="0.2">
      <c r="A1086" t="s">
        <v>1560</v>
      </c>
      <c r="B1086" t="s">
        <v>4125</v>
      </c>
      <c r="C1086" t="s">
        <v>5171</v>
      </c>
      <c r="D1086" t="s">
        <v>5188</v>
      </c>
    </row>
    <row r="1087" spans="1:4" x14ac:dyDescent="0.2">
      <c r="A1087" t="s">
        <v>1561</v>
      </c>
      <c r="B1087" t="s">
        <v>4126</v>
      </c>
      <c r="C1087" t="s">
        <v>5171</v>
      </c>
      <c r="D1087" t="s">
        <v>5188</v>
      </c>
    </row>
    <row r="1088" spans="1:4" x14ac:dyDescent="0.2">
      <c r="A1088" t="s">
        <v>1562</v>
      </c>
      <c r="B1088" t="s">
        <v>4127</v>
      </c>
      <c r="C1088" t="s">
        <v>5171</v>
      </c>
      <c r="D1088" t="s">
        <v>5188</v>
      </c>
    </row>
    <row r="1089" spans="1:4" x14ac:dyDescent="0.2">
      <c r="A1089" t="s">
        <v>1607</v>
      </c>
      <c r="B1089" t="s">
        <v>4172</v>
      </c>
      <c r="C1089" t="s">
        <v>5175</v>
      </c>
      <c r="D1089" t="s">
        <v>5188</v>
      </c>
    </row>
    <row r="1090" spans="1:4" x14ac:dyDescent="0.2">
      <c r="A1090" t="s">
        <v>1608</v>
      </c>
      <c r="B1090" t="s">
        <v>4173</v>
      </c>
      <c r="C1090" t="s">
        <v>5175</v>
      </c>
      <c r="D1090" t="s">
        <v>5188</v>
      </c>
    </row>
    <row r="1091" spans="1:4" x14ac:dyDescent="0.2">
      <c r="A1091" t="s">
        <v>1609</v>
      </c>
      <c r="B1091" t="s">
        <v>4174</v>
      </c>
      <c r="C1091" t="s">
        <v>5175</v>
      </c>
      <c r="D1091" t="s">
        <v>5188</v>
      </c>
    </row>
    <row r="1092" spans="1:4" x14ac:dyDescent="0.2">
      <c r="A1092" t="s">
        <v>1610</v>
      </c>
      <c r="B1092" t="s">
        <v>4175</v>
      </c>
      <c r="C1092" t="s">
        <v>5175</v>
      </c>
      <c r="D1092" t="s">
        <v>5188</v>
      </c>
    </row>
    <row r="1093" spans="1:4" x14ac:dyDescent="0.2">
      <c r="A1093" t="s">
        <v>1611</v>
      </c>
      <c r="B1093" t="s">
        <v>4176</v>
      </c>
      <c r="C1093" t="s">
        <v>5175</v>
      </c>
      <c r="D1093" t="s">
        <v>5188</v>
      </c>
    </row>
    <row r="1094" spans="1:4" x14ac:dyDescent="0.2">
      <c r="A1094" t="s">
        <v>1612</v>
      </c>
      <c r="B1094" t="s">
        <v>4177</v>
      </c>
      <c r="C1094" t="s">
        <v>5175</v>
      </c>
      <c r="D1094" t="s">
        <v>5188</v>
      </c>
    </row>
    <row r="1095" spans="1:4" x14ac:dyDescent="0.2">
      <c r="A1095" t="s">
        <v>1613</v>
      </c>
      <c r="B1095" t="s">
        <v>4178</v>
      </c>
      <c r="C1095" t="s">
        <v>5175</v>
      </c>
      <c r="D1095" t="s">
        <v>5188</v>
      </c>
    </row>
    <row r="1096" spans="1:4" x14ac:dyDescent="0.2">
      <c r="A1096" t="s">
        <v>1614</v>
      </c>
      <c r="B1096" t="s">
        <v>4179</v>
      </c>
      <c r="C1096" t="s">
        <v>5175</v>
      </c>
      <c r="D1096" t="s">
        <v>5188</v>
      </c>
    </row>
    <row r="1097" spans="1:4" x14ac:dyDescent="0.2">
      <c r="A1097" t="s">
        <v>1615</v>
      </c>
      <c r="B1097" t="s">
        <v>4180</v>
      </c>
      <c r="C1097" t="s">
        <v>5176</v>
      </c>
      <c r="D1097" t="s">
        <v>5188</v>
      </c>
    </row>
    <row r="1098" spans="1:4" x14ac:dyDescent="0.2">
      <c r="A1098" t="s">
        <v>1616</v>
      </c>
      <c r="B1098" t="s">
        <v>4181</v>
      </c>
      <c r="C1098" t="s">
        <v>5176</v>
      </c>
      <c r="D1098" t="s">
        <v>5188</v>
      </c>
    </row>
    <row r="1099" spans="1:4" x14ac:dyDescent="0.2">
      <c r="A1099" t="s">
        <v>1617</v>
      </c>
      <c r="B1099" t="s">
        <v>4182</v>
      </c>
      <c r="C1099" t="s">
        <v>5176</v>
      </c>
      <c r="D1099" t="s">
        <v>5188</v>
      </c>
    </row>
    <row r="1100" spans="1:4" x14ac:dyDescent="0.2">
      <c r="A1100" t="s">
        <v>1618</v>
      </c>
      <c r="B1100" t="s">
        <v>4183</v>
      </c>
      <c r="C1100" t="s">
        <v>5176</v>
      </c>
      <c r="D1100" t="s">
        <v>5188</v>
      </c>
    </row>
    <row r="1101" spans="1:4" x14ac:dyDescent="0.2">
      <c r="A1101" t="s">
        <v>1619</v>
      </c>
      <c r="B1101" t="s">
        <v>4184</v>
      </c>
      <c r="C1101" t="s">
        <v>5176</v>
      </c>
      <c r="D1101" t="s">
        <v>5188</v>
      </c>
    </row>
    <row r="1102" spans="1:4" x14ac:dyDescent="0.2">
      <c r="A1102" t="s">
        <v>1620</v>
      </c>
      <c r="B1102" t="s">
        <v>4185</v>
      </c>
      <c r="C1102" t="s">
        <v>5176</v>
      </c>
      <c r="D1102" t="s">
        <v>5188</v>
      </c>
    </row>
    <row r="1103" spans="1:4" x14ac:dyDescent="0.2">
      <c r="A1103" t="s">
        <v>1621</v>
      </c>
      <c r="B1103" t="s">
        <v>4186</v>
      </c>
      <c r="C1103" t="s">
        <v>5176</v>
      </c>
      <c r="D1103" t="s">
        <v>5188</v>
      </c>
    </row>
    <row r="1104" spans="1:4" x14ac:dyDescent="0.2">
      <c r="A1104" t="s">
        <v>1622</v>
      </c>
      <c r="B1104" t="s">
        <v>4187</v>
      </c>
      <c r="C1104" t="s">
        <v>5176</v>
      </c>
      <c r="D1104" t="s">
        <v>5188</v>
      </c>
    </row>
    <row r="1105" spans="1:4" x14ac:dyDescent="0.2">
      <c r="A1105" t="s">
        <v>1623</v>
      </c>
      <c r="B1105" t="s">
        <v>4188</v>
      </c>
      <c r="C1105" t="s">
        <v>5176</v>
      </c>
      <c r="D1105" t="s">
        <v>5188</v>
      </c>
    </row>
    <row r="1106" spans="1:4" x14ac:dyDescent="0.2">
      <c r="A1106" t="s">
        <v>1624</v>
      </c>
      <c r="B1106" t="s">
        <v>4189</v>
      </c>
      <c r="C1106" t="s">
        <v>5176</v>
      </c>
      <c r="D1106" t="s">
        <v>5188</v>
      </c>
    </row>
    <row r="1107" spans="1:4" x14ac:dyDescent="0.2">
      <c r="A1107" t="s">
        <v>1625</v>
      </c>
      <c r="B1107" t="s">
        <v>4190</v>
      </c>
      <c r="C1107" t="s">
        <v>5176</v>
      </c>
      <c r="D1107" t="s">
        <v>5188</v>
      </c>
    </row>
    <row r="1108" spans="1:4" x14ac:dyDescent="0.2">
      <c r="A1108" t="s">
        <v>1626</v>
      </c>
      <c r="B1108" t="s">
        <v>4191</v>
      </c>
      <c r="C1108" t="s">
        <v>5176</v>
      </c>
      <c r="D1108" t="s">
        <v>5188</v>
      </c>
    </row>
    <row r="1109" spans="1:4" x14ac:dyDescent="0.2">
      <c r="A1109" t="s">
        <v>1627</v>
      </c>
      <c r="B1109" t="s">
        <v>4192</v>
      </c>
      <c r="C1109" t="s">
        <v>5176</v>
      </c>
      <c r="D1109" t="s">
        <v>5188</v>
      </c>
    </row>
    <row r="1110" spans="1:4" x14ac:dyDescent="0.2">
      <c r="A1110" t="s">
        <v>1628</v>
      </c>
      <c r="B1110" t="s">
        <v>4193</v>
      </c>
      <c r="C1110" t="s">
        <v>5176</v>
      </c>
      <c r="D1110" t="s">
        <v>5188</v>
      </c>
    </row>
    <row r="1111" spans="1:4" x14ac:dyDescent="0.2">
      <c r="A1111" t="s">
        <v>1629</v>
      </c>
      <c r="B1111" t="s">
        <v>4194</v>
      </c>
      <c r="C1111" t="s">
        <v>5176</v>
      </c>
      <c r="D1111" t="s">
        <v>5188</v>
      </c>
    </row>
    <row r="1112" spans="1:4" x14ac:dyDescent="0.2">
      <c r="A1112" t="s">
        <v>1630</v>
      </c>
      <c r="B1112" t="s">
        <v>4195</v>
      </c>
      <c r="C1112" t="s">
        <v>5176</v>
      </c>
      <c r="D1112" t="s">
        <v>5188</v>
      </c>
    </row>
    <row r="1113" spans="1:4" x14ac:dyDescent="0.2">
      <c r="A1113" t="s">
        <v>1631</v>
      </c>
      <c r="B1113" t="s">
        <v>4196</v>
      </c>
      <c r="C1113" t="s">
        <v>5176</v>
      </c>
      <c r="D1113" t="s">
        <v>5188</v>
      </c>
    </row>
    <row r="1114" spans="1:4" x14ac:dyDescent="0.2">
      <c r="A1114" t="s">
        <v>1632</v>
      </c>
      <c r="B1114" t="s">
        <v>4197</v>
      </c>
      <c r="C1114" t="s">
        <v>5176</v>
      </c>
      <c r="D1114" t="s">
        <v>5188</v>
      </c>
    </row>
    <row r="1115" spans="1:4" x14ac:dyDescent="0.2">
      <c r="A1115" t="s">
        <v>1633</v>
      </c>
      <c r="B1115" t="s">
        <v>4198</v>
      </c>
      <c r="C1115" t="s">
        <v>5176</v>
      </c>
      <c r="D1115" t="s">
        <v>5188</v>
      </c>
    </row>
    <row r="1116" spans="1:4" x14ac:dyDescent="0.2">
      <c r="A1116" t="s">
        <v>1634</v>
      </c>
      <c r="B1116" t="s">
        <v>4199</v>
      </c>
      <c r="C1116" t="s">
        <v>5177</v>
      </c>
      <c r="D1116" t="s">
        <v>5188</v>
      </c>
    </row>
    <row r="1117" spans="1:4" x14ac:dyDescent="0.2">
      <c r="A1117" t="s">
        <v>1635</v>
      </c>
      <c r="B1117" t="s">
        <v>4200</v>
      </c>
      <c r="C1117" t="s">
        <v>5177</v>
      </c>
      <c r="D1117" t="s">
        <v>5188</v>
      </c>
    </row>
    <row r="1118" spans="1:4" x14ac:dyDescent="0.2">
      <c r="A1118" t="s">
        <v>1636</v>
      </c>
      <c r="B1118" t="s">
        <v>4201</v>
      </c>
      <c r="C1118" t="s">
        <v>5177</v>
      </c>
      <c r="D1118" t="s">
        <v>5188</v>
      </c>
    </row>
    <row r="1119" spans="1:4" x14ac:dyDescent="0.2">
      <c r="A1119" t="s">
        <v>1637</v>
      </c>
      <c r="B1119" t="s">
        <v>4202</v>
      </c>
      <c r="C1119" t="s">
        <v>5177</v>
      </c>
      <c r="D1119" t="s">
        <v>5188</v>
      </c>
    </row>
    <row r="1120" spans="1:4" x14ac:dyDescent="0.2">
      <c r="A1120" t="s">
        <v>1638</v>
      </c>
      <c r="B1120" t="s">
        <v>4203</v>
      </c>
      <c r="C1120" t="s">
        <v>5177</v>
      </c>
      <c r="D1120" t="s">
        <v>5188</v>
      </c>
    </row>
    <row r="1121" spans="1:4" x14ac:dyDescent="0.2">
      <c r="A1121" t="s">
        <v>1639</v>
      </c>
      <c r="B1121" t="s">
        <v>4204</v>
      </c>
      <c r="C1121" t="s">
        <v>5178</v>
      </c>
      <c r="D1121" t="s">
        <v>5188</v>
      </c>
    </row>
    <row r="1122" spans="1:4" x14ac:dyDescent="0.2">
      <c r="A1122" t="s">
        <v>1640</v>
      </c>
      <c r="B1122" t="s">
        <v>4205</v>
      </c>
      <c r="C1122" t="s">
        <v>5178</v>
      </c>
      <c r="D1122" t="s">
        <v>5188</v>
      </c>
    </row>
    <row r="1123" spans="1:4" x14ac:dyDescent="0.2">
      <c r="A1123" t="s">
        <v>1641</v>
      </c>
      <c r="B1123" t="s">
        <v>4206</v>
      </c>
      <c r="C1123" t="s">
        <v>5178</v>
      </c>
      <c r="D1123" t="s">
        <v>5188</v>
      </c>
    </row>
    <row r="1124" spans="1:4" x14ac:dyDescent="0.2">
      <c r="A1124" t="s">
        <v>1642</v>
      </c>
      <c r="B1124" t="s">
        <v>4207</v>
      </c>
      <c r="C1124" t="s">
        <v>5178</v>
      </c>
      <c r="D1124" t="s">
        <v>5188</v>
      </c>
    </row>
    <row r="1125" spans="1:4" x14ac:dyDescent="0.2">
      <c r="A1125" t="s">
        <v>1643</v>
      </c>
      <c r="B1125" t="s">
        <v>4208</v>
      </c>
      <c r="C1125" t="s">
        <v>5178</v>
      </c>
      <c r="D1125" t="s">
        <v>5188</v>
      </c>
    </row>
    <row r="1126" spans="1:4" x14ac:dyDescent="0.2">
      <c r="A1126" t="s">
        <v>1644</v>
      </c>
      <c r="B1126" t="s">
        <v>4209</v>
      </c>
      <c r="C1126" t="s">
        <v>5178</v>
      </c>
      <c r="D1126" t="s">
        <v>5188</v>
      </c>
    </row>
    <row r="1127" spans="1:4" x14ac:dyDescent="0.2">
      <c r="A1127" t="s">
        <v>1645</v>
      </c>
      <c r="B1127" t="s">
        <v>4210</v>
      </c>
      <c r="C1127" t="s">
        <v>5178</v>
      </c>
      <c r="D1127" t="s">
        <v>5188</v>
      </c>
    </row>
    <row r="1128" spans="1:4" x14ac:dyDescent="0.2">
      <c r="A1128" t="s">
        <v>1646</v>
      </c>
      <c r="B1128" t="s">
        <v>4211</v>
      </c>
      <c r="C1128" t="s">
        <v>5178</v>
      </c>
      <c r="D1128" t="s">
        <v>5188</v>
      </c>
    </row>
    <row r="1129" spans="1:4" x14ac:dyDescent="0.2">
      <c r="A1129" t="s">
        <v>1647</v>
      </c>
      <c r="B1129" t="s">
        <v>4212</v>
      </c>
      <c r="C1129" t="s">
        <v>5178</v>
      </c>
      <c r="D1129" t="s">
        <v>5188</v>
      </c>
    </row>
    <row r="1130" spans="1:4" x14ac:dyDescent="0.2">
      <c r="A1130" t="s">
        <v>1648</v>
      </c>
      <c r="B1130" t="s">
        <v>4213</v>
      </c>
      <c r="C1130" t="s">
        <v>5178</v>
      </c>
      <c r="D1130" t="s">
        <v>5188</v>
      </c>
    </row>
    <row r="1131" spans="1:4" x14ac:dyDescent="0.2">
      <c r="A1131" t="s">
        <v>1649</v>
      </c>
      <c r="B1131" t="s">
        <v>4214</v>
      </c>
      <c r="C1131" t="s">
        <v>5178</v>
      </c>
      <c r="D1131" t="s">
        <v>5188</v>
      </c>
    </row>
    <row r="1132" spans="1:4" x14ac:dyDescent="0.2">
      <c r="A1132" t="s">
        <v>1650</v>
      </c>
      <c r="B1132" t="s">
        <v>4215</v>
      </c>
      <c r="C1132" t="s">
        <v>5178</v>
      </c>
      <c r="D1132" t="s">
        <v>5188</v>
      </c>
    </row>
    <row r="1133" spans="1:4" x14ac:dyDescent="0.2">
      <c r="A1133" t="s">
        <v>1651</v>
      </c>
      <c r="B1133" t="s">
        <v>4216</v>
      </c>
      <c r="C1133" t="s">
        <v>5178</v>
      </c>
      <c r="D1133" t="s">
        <v>5188</v>
      </c>
    </row>
    <row r="1134" spans="1:4" x14ac:dyDescent="0.2">
      <c r="A1134" t="s">
        <v>1652</v>
      </c>
      <c r="B1134" t="s">
        <v>4217</v>
      </c>
      <c r="C1134" t="s">
        <v>5178</v>
      </c>
      <c r="D1134" t="s">
        <v>5188</v>
      </c>
    </row>
    <row r="1135" spans="1:4" x14ac:dyDescent="0.2">
      <c r="A1135" t="s">
        <v>1653</v>
      </c>
      <c r="B1135" t="s">
        <v>4218</v>
      </c>
      <c r="C1135" t="s">
        <v>5178</v>
      </c>
      <c r="D1135" t="s">
        <v>5188</v>
      </c>
    </row>
    <row r="1136" spans="1:4" x14ac:dyDescent="0.2">
      <c r="A1136" t="s">
        <v>1654</v>
      </c>
      <c r="B1136" t="s">
        <v>4219</v>
      </c>
      <c r="C1136" t="s">
        <v>5178</v>
      </c>
      <c r="D1136" t="s">
        <v>5188</v>
      </c>
    </row>
    <row r="1137" spans="1:4" x14ac:dyDescent="0.2">
      <c r="A1137" t="s">
        <v>1661</v>
      </c>
      <c r="B1137" t="s">
        <v>4226</v>
      </c>
      <c r="C1137" t="s">
        <v>5181</v>
      </c>
      <c r="D1137" t="s">
        <v>5188</v>
      </c>
    </row>
    <row r="1138" spans="1:4" x14ac:dyDescent="0.2">
      <c r="A1138" t="s">
        <v>1662</v>
      </c>
      <c r="B1138" t="s">
        <v>4227</v>
      </c>
      <c r="C1138" t="s">
        <v>5181</v>
      </c>
      <c r="D1138" t="s">
        <v>5188</v>
      </c>
    </row>
    <row r="1139" spans="1:4" x14ac:dyDescent="0.2">
      <c r="A1139" t="s">
        <v>1663</v>
      </c>
      <c r="B1139" t="s">
        <v>4228</v>
      </c>
      <c r="C1139" t="s">
        <v>5181</v>
      </c>
      <c r="D1139" t="s">
        <v>5188</v>
      </c>
    </row>
    <row r="1140" spans="1:4" x14ac:dyDescent="0.2">
      <c r="A1140" t="s">
        <v>1664</v>
      </c>
      <c r="B1140" t="s">
        <v>4229</v>
      </c>
      <c r="C1140" t="s">
        <v>5181</v>
      </c>
      <c r="D1140" t="s">
        <v>5188</v>
      </c>
    </row>
    <row r="1141" spans="1:4" x14ac:dyDescent="0.2">
      <c r="A1141" t="s">
        <v>1665</v>
      </c>
      <c r="B1141" t="s">
        <v>4230</v>
      </c>
      <c r="C1141" t="s">
        <v>5181</v>
      </c>
      <c r="D1141" t="s">
        <v>5188</v>
      </c>
    </row>
    <row r="1142" spans="1:4" x14ac:dyDescent="0.2">
      <c r="A1142" t="s">
        <v>1666</v>
      </c>
      <c r="B1142" t="s">
        <v>4231</v>
      </c>
      <c r="C1142" t="s">
        <v>5181</v>
      </c>
      <c r="D1142" t="s">
        <v>5188</v>
      </c>
    </row>
    <row r="1143" spans="1:4" x14ac:dyDescent="0.2">
      <c r="A1143" t="s">
        <v>1667</v>
      </c>
      <c r="B1143" t="s">
        <v>4232</v>
      </c>
      <c r="C1143" t="s">
        <v>5181</v>
      </c>
      <c r="D1143" t="s">
        <v>5188</v>
      </c>
    </row>
    <row r="1144" spans="1:4" x14ac:dyDescent="0.2">
      <c r="A1144" t="s">
        <v>1668</v>
      </c>
      <c r="B1144" t="s">
        <v>4233</v>
      </c>
      <c r="C1144" t="s">
        <v>5181</v>
      </c>
      <c r="D1144" t="s">
        <v>5188</v>
      </c>
    </row>
    <row r="1145" spans="1:4" x14ac:dyDescent="0.2">
      <c r="A1145" t="s">
        <v>1669</v>
      </c>
      <c r="B1145" t="s">
        <v>4234</v>
      </c>
      <c r="C1145" t="s">
        <v>5181</v>
      </c>
      <c r="D1145" t="s">
        <v>5188</v>
      </c>
    </row>
    <row r="1146" spans="1:4" x14ac:dyDescent="0.2">
      <c r="A1146" t="s">
        <v>1670</v>
      </c>
      <c r="B1146" t="s">
        <v>4235</v>
      </c>
      <c r="C1146" t="s">
        <v>5181</v>
      </c>
      <c r="D1146" t="s">
        <v>5188</v>
      </c>
    </row>
    <row r="1147" spans="1:4" x14ac:dyDescent="0.2">
      <c r="A1147" t="s">
        <v>1671</v>
      </c>
      <c r="B1147" t="s">
        <v>4236</v>
      </c>
      <c r="C1147" t="s">
        <v>5181</v>
      </c>
      <c r="D1147" t="s">
        <v>5188</v>
      </c>
    </row>
    <row r="1148" spans="1:4" x14ac:dyDescent="0.2">
      <c r="A1148" t="s">
        <v>1672</v>
      </c>
      <c r="B1148" t="s">
        <v>4237</v>
      </c>
      <c r="C1148" t="s">
        <v>5181</v>
      </c>
      <c r="D1148" t="s">
        <v>5188</v>
      </c>
    </row>
    <row r="1149" spans="1:4" x14ac:dyDescent="0.2">
      <c r="A1149" t="s">
        <v>1673</v>
      </c>
      <c r="B1149" t="s">
        <v>4238</v>
      </c>
      <c r="C1149" t="s">
        <v>5181</v>
      </c>
      <c r="D1149" t="s">
        <v>5188</v>
      </c>
    </row>
    <row r="1150" spans="1:4" x14ac:dyDescent="0.2">
      <c r="A1150" t="s">
        <v>1674</v>
      </c>
      <c r="B1150" t="s">
        <v>4239</v>
      </c>
      <c r="C1150" t="s">
        <v>5181</v>
      </c>
      <c r="D1150" t="s">
        <v>5188</v>
      </c>
    </row>
    <row r="1151" spans="1:4" x14ac:dyDescent="0.2">
      <c r="A1151" t="s">
        <v>1675</v>
      </c>
      <c r="B1151" t="s">
        <v>4240</v>
      </c>
      <c r="C1151" t="s">
        <v>5181</v>
      </c>
      <c r="D1151" t="s">
        <v>5188</v>
      </c>
    </row>
    <row r="1152" spans="1:4" x14ac:dyDescent="0.2">
      <c r="A1152" t="s">
        <v>1676</v>
      </c>
      <c r="B1152" t="s">
        <v>4241</v>
      </c>
      <c r="C1152" t="s">
        <v>5181</v>
      </c>
      <c r="D1152" t="s">
        <v>5188</v>
      </c>
    </row>
    <row r="1153" spans="1:4" x14ac:dyDescent="0.2">
      <c r="A1153" t="s">
        <v>1741</v>
      </c>
      <c r="B1153" t="s">
        <v>4306</v>
      </c>
      <c r="C1153" t="s">
        <v>5183</v>
      </c>
      <c r="D1153" t="s">
        <v>5188</v>
      </c>
    </row>
    <row r="1154" spans="1:4" x14ac:dyDescent="0.2">
      <c r="A1154" t="s">
        <v>1742</v>
      </c>
      <c r="B1154" t="s">
        <v>4307</v>
      </c>
      <c r="C1154" t="s">
        <v>5183</v>
      </c>
      <c r="D1154" t="s">
        <v>5188</v>
      </c>
    </row>
    <row r="1155" spans="1:4" x14ac:dyDescent="0.2">
      <c r="A1155" t="s">
        <v>1743</v>
      </c>
      <c r="B1155" t="s">
        <v>4308</v>
      </c>
      <c r="C1155" t="s">
        <v>5183</v>
      </c>
      <c r="D1155" t="s">
        <v>5188</v>
      </c>
    </row>
    <row r="1156" spans="1:4" x14ac:dyDescent="0.2">
      <c r="A1156" t="s">
        <v>1744</v>
      </c>
      <c r="B1156" t="s">
        <v>4309</v>
      </c>
      <c r="C1156" t="s">
        <v>5183</v>
      </c>
      <c r="D1156" t="s">
        <v>5188</v>
      </c>
    </row>
    <row r="1157" spans="1:4" x14ac:dyDescent="0.2">
      <c r="A1157" t="s">
        <v>1745</v>
      </c>
      <c r="B1157" t="s">
        <v>4310</v>
      </c>
      <c r="C1157" t="s">
        <v>5183</v>
      </c>
      <c r="D1157" t="s">
        <v>5188</v>
      </c>
    </row>
    <row r="1158" spans="1:4" x14ac:dyDescent="0.2">
      <c r="A1158" t="s">
        <v>1746</v>
      </c>
      <c r="B1158" t="s">
        <v>4311</v>
      </c>
      <c r="C1158" t="s">
        <v>5183</v>
      </c>
      <c r="D1158" t="s">
        <v>5188</v>
      </c>
    </row>
    <row r="1159" spans="1:4" x14ac:dyDescent="0.2">
      <c r="A1159" t="s">
        <v>1747</v>
      </c>
      <c r="B1159" t="s">
        <v>4312</v>
      </c>
      <c r="C1159" t="s">
        <v>5183</v>
      </c>
      <c r="D1159" t="s">
        <v>5188</v>
      </c>
    </row>
    <row r="1160" spans="1:4" x14ac:dyDescent="0.2">
      <c r="A1160" t="s">
        <v>1748</v>
      </c>
      <c r="B1160" t="s">
        <v>4313</v>
      </c>
      <c r="C1160" t="s">
        <v>5183</v>
      </c>
      <c r="D1160" t="s">
        <v>5188</v>
      </c>
    </row>
    <row r="1161" spans="1:4" x14ac:dyDescent="0.2">
      <c r="A1161" t="s">
        <v>1749</v>
      </c>
      <c r="B1161" t="s">
        <v>4314</v>
      </c>
      <c r="C1161" t="s">
        <v>5183</v>
      </c>
      <c r="D1161" t="s">
        <v>5188</v>
      </c>
    </row>
    <row r="1162" spans="1:4" x14ac:dyDescent="0.2">
      <c r="A1162" t="s">
        <v>1750</v>
      </c>
      <c r="B1162" t="s">
        <v>4315</v>
      </c>
      <c r="C1162" t="s">
        <v>5183</v>
      </c>
      <c r="D1162" t="s">
        <v>5188</v>
      </c>
    </row>
    <row r="1163" spans="1:4" x14ac:dyDescent="0.2">
      <c r="A1163" t="s">
        <v>1751</v>
      </c>
      <c r="B1163" t="s">
        <v>4316</v>
      </c>
      <c r="C1163" t="s">
        <v>5183</v>
      </c>
      <c r="D1163" t="s">
        <v>5188</v>
      </c>
    </row>
    <row r="1164" spans="1:4" x14ac:dyDescent="0.2">
      <c r="A1164" t="s">
        <v>1752</v>
      </c>
      <c r="B1164" t="s">
        <v>4317</v>
      </c>
      <c r="C1164" t="s">
        <v>5183</v>
      </c>
      <c r="D1164" t="s">
        <v>5188</v>
      </c>
    </row>
    <row r="1165" spans="1:4" x14ac:dyDescent="0.2">
      <c r="A1165" t="s">
        <v>1753</v>
      </c>
      <c r="B1165" t="s">
        <v>4318</v>
      </c>
      <c r="C1165" t="s">
        <v>5183</v>
      </c>
      <c r="D1165" t="s">
        <v>5188</v>
      </c>
    </row>
    <row r="1166" spans="1:4" x14ac:dyDescent="0.2">
      <c r="A1166" t="s">
        <v>1754</v>
      </c>
      <c r="B1166" t="s">
        <v>4319</v>
      </c>
      <c r="C1166" t="s">
        <v>5183</v>
      </c>
      <c r="D1166" t="s">
        <v>5188</v>
      </c>
    </row>
    <row r="1167" spans="1:4" x14ac:dyDescent="0.2">
      <c r="A1167" t="s">
        <v>1755</v>
      </c>
      <c r="B1167" t="s">
        <v>4320</v>
      </c>
      <c r="C1167" t="s">
        <v>5183</v>
      </c>
      <c r="D1167" t="s">
        <v>5188</v>
      </c>
    </row>
    <row r="1168" spans="1:4" x14ac:dyDescent="0.2">
      <c r="A1168" t="s">
        <v>1756</v>
      </c>
      <c r="B1168" t="s">
        <v>4321</v>
      </c>
      <c r="C1168" t="s">
        <v>5183</v>
      </c>
      <c r="D1168" t="s">
        <v>5188</v>
      </c>
    </row>
    <row r="1169" spans="1:4" x14ac:dyDescent="0.2">
      <c r="A1169" t="s">
        <v>1757</v>
      </c>
      <c r="B1169" t="s">
        <v>4322</v>
      </c>
      <c r="C1169" t="s">
        <v>5183</v>
      </c>
      <c r="D1169" t="s">
        <v>5188</v>
      </c>
    </row>
    <row r="1170" spans="1:4" x14ac:dyDescent="0.2">
      <c r="A1170" t="s">
        <v>1758</v>
      </c>
      <c r="B1170" t="s">
        <v>4323</v>
      </c>
      <c r="C1170" t="s">
        <v>5183</v>
      </c>
      <c r="D1170" t="s">
        <v>5188</v>
      </c>
    </row>
    <row r="1171" spans="1:4" x14ac:dyDescent="0.2">
      <c r="A1171" t="s">
        <v>1759</v>
      </c>
      <c r="B1171" t="s">
        <v>4324</v>
      </c>
      <c r="C1171" t="s">
        <v>5183</v>
      </c>
      <c r="D1171" t="s">
        <v>5188</v>
      </c>
    </row>
    <row r="1172" spans="1:4" x14ac:dyDescent="0.2">
      <c r="A1172" t="s">
        <v>1760</v>
      </c>
      <c r="B1172" t="s">
        <v>4325</v>
      </c>
      <c r="C1172" t="s">
        <v>5183</v>
      </c>
      <c r="D1172" t="s">
        <v>5188</v>
      </c>
    </row>
    <row r="1173" spans="1:4" x14ac:dyDescent="0.2">
      <c r="A1173" t="s">
        <v>1761</v>
      </c>
      <c r="B1173" t="s">
        <v>4326</v>
      </c>
      <c r="C1173" t="s">
        <v>5183</v>
      </c>
      <c r="D1173" t="s">
        <v>5188</v>
      </c>
    </row>
    <row r="1174" spans="1:4" x14ac:dyDescent="0.2">
      <c r="A1174" t="s">
        <v>1762</v>
      </c>
      <c r="B1174" t="s">
        <v>4327</v>
      </c>
      <c r="C1174" t="s">
        <v>5183</v>
      </c>
      <c r="D1174" t="s">
        <v>5188</v>
      </c>
    </row>
    <row r="1175" spans="1:4" x14ac:dyDescent="0.2">
      <c r="A1175" t="s">
        <v>1763</v>
      </c>
      <c r="B1175" t="s">
        <v>4328</v>
      </c>
      <c r="C1175" t="s">
        <v>5183</v>
      </c>
      <c r="D1175" t="s">
        <v>5188</v>
      </c>
    </row>
    <row r="1176" spans="1:4" x14ac:dyDescent="0.2">
      <c r="A1176" t="s">
        <v>1764</v>
      </c>
      <c r="B1176" t="s">
        <v>4329</v>
      </c>
      <c r="C1176" t="s">
        <v>5183</v>
      </c>
      <c r="D1176" t="s">
        <v>5188</v>
      </c>
    </row>
    <row r="1177" spans="1:4" x14ac:dyDescent="0.2">
      <c r="A1177" t="s">
        <v>1765</v>
      </c>
      <c r="B1177" t="s">
        <v>4330</v>
      </c>
      <c r="C1177" t="s">
        <v>5183</v>
      </c>
      <c r="D1177" t="s">
        <v>5188</v>
      </c>
    </row>
    <row r="1178" spans="1:4" x14ac:dyDescent="0.2">
      <c r="A1178" t="s">
        <v>1766</v>
      </c>
      <c r="B1178" t="s">
        <v>4331</v>
      </c>
      <c r="C1178" t="s">
        <v>5183</v>
      </c>
      <c r="D1178" t="s">
        <v>5188</v>
      </c>
    </row>
    <row r="1179" spans="1:4" x14ac:dyDescent="0.2">
      <c r="A1179" t="s">
        <v>1767</v>
      </c>
      <c r="B1179" t="s">
        <v>4332</v>
      </c>
      <c r="C1179" t="s">
        <v>5183</v>
      </c>
      <c r="D1179" t="s">
        <v>5188</v>
      </c>
    </row>
    <row r="1180" spans="1:4" x14ac:dyDescent="0.2">
      <c r="A1180" t="s">
        <v>1768</v>
      </c>
      <c r="B1180" t="s">
        <v>4333</v>
      </c>
      <c r="C1180" t="s">
        <v>5183</v>
      </c>
      <c r="D1180" t="s">
        <v>5188</v>
      </c>
    </row>
    <row r="1181" spans="1:4" x14ac:dyDescent="0.2">
      <c r="A1181" t="s">
        <v>1769</v>
      </c>
      <c r="B1181" t="s">
        <v>4334</v>
      </c>
      <c r="C1181" t="s">
        <v>5183</v>
      </c>
      <c r="D1181" t="s">
        <v>5188</v>
      </c>
    </row>
    <row r="1182" spans="1:4" x14ac:dyDescent="0.2">
      <c r="A1182" t="s">
        <v>1770</v>
      </c>
      <c r="B1182" t="s">
        <v>4335</v>
      </c>
      <c r="C1182" t="s">
        <v>5183</v>
      </c>
      <c r="D1182" t="s">
        <v>5188</v>
      </c>
    </row>
    <row r="1183" spans="1:4" x14ac:dyDescent="0.2">
      <c r="A1183" t="s">
        <v>1771</v>
      </c>
      <c r="B1183" t="s">
        <v>4336</v>
      </c>
      <c r="C1183" t="s">
        <v>5183</v>
      </c>
      <c r="D1183" t="s">
        <v>5188</v>
      </c>
    </row>
    <row r="1184" spans="1:4" x14ac:dyDescent="0.2">
      <c r="A1184" t="s">
        <v>1772</v>
      </c>
      <c r="B1184" t="s">
        <v>4337</v>
      </c>
      <c r="C1184" t="s">
        <v>5184</v>
      </c>
      <c r="D1184" t="s">
        <v>5188</v>
      </c>
    </row>
    <row r="1185" spans="1:4" x14ac:dyDescent="0.2">
      <c r="A1185" t="s">
        <v>1773</v>
      </c>
      <c r="B1185" t="s">
        <v>4338</v>
      </c>
      <c r="C1185" t="s">
        <v>5184</v>
      </c>
      <c r="D1185" t="s">
        <v>5188</v>
      </c>
    </row>
    <row r="1186" spans="1:4" x14ac:dyDescent="0.2">
      <c r="A1186" t="s">
        <v>1774</v>
      </c>
      <c r="B1186" t="s">
        <v>4339</v>
      </c>
      <c r="C1186" t="s">
        <v>5184</v>
      </c>
      <c r="D1186" t="s">
        <v>5188</v>
      </c>
    </row>
    <row r="1187" spans="1:4" x14ac:dyDescent="0.2">
      <c r="A1187" t="s">
        <v>1775</v>
      </c>
      <c r="B1187" t="s">
        <v>4340</v>
      </c>
      <c r="C1187" t="s">
        <v>5184</v>
      </c>
      <c r="D1187" t="s">
        <v>5188</v>
      </c>
    </row>
    <row r="1188" spans="1:4" x14ac:dyDescent="0.2">
      <c r="A1188" t="s">
        <v>1776</v>
      </c>
      <c r="B1188" t="s">
        <v>4341</v>
      </c>
      <c r="C1188" t="s">
        <v>5184</v>
      </c>
      <c r="D1188" t="s">
        <v>5188</v>
      </c>
    </row>
    <row r="1189" spans="1:4" x14ac:dyDescent="0.2">
      <c r="A1189" t="s">
        <v>1777</v>
      </c>
      <c r="B1189" t="s">
        <v>4342</v>
      </c>
      <c r="C1189" t="s">
        <v>5184</v>
      </c>
      <c r="D1189" t="s">
        <v>5188</v>
      </c>
    </row>
    <row r="1190" spans="1:4" x14ac:dyDescent="0.2">
      <c r="A1190" t="s">
        <v>1778</v>
      </c>
      <c r="B1190" t="s">
        <v>4343</v>
      </c>
      <c r="C1190" t="s">
        <v>5184</v>
      </c>
      <c r="D1190" t="s">
        <v>5188</v>
      </c>
    </row>
    <row r="1191" spans="1:4" x14ac:dyDescent="0.2">
      <c r="A1191" t="s">
        <v>1779</v>
      </c>
      <c r="B1191" t="s">
        <v>4344</v>
      </c>
      <c r="C1191" t="s">
        <v>5184</v>
      </c>
      <c r="D1191" t="s">
        <v>5188</v>
      </c>
    </row>
    <row r="1192" spans="1:4" x14ac:dyDescent="0.2">
      <c r="A1192" t="s">
        <v>1780</v>
      </c>
      <c r="B1192" t="s">
        <v>4345</v>
      </c>
      <c r="C1192" t="s">
        <v>5184</v>
      </c>
      <c r="D1192" t="s">
        <v>5188</v>
      </c>
    </row>
    <row r="1193" spans="1:4" x14ac:dyDescent="0.2">
      <c r="A1193" t="s">
        <v>1781</v>
      </c>
      <c r="B1193" t="s">
        <v>4346</v>
      </c>
      <c r="C1193" t="s">
        <v>5184</v>
      </c>
      <c r="D1193" t="s">
        <v>5188</v>
      </c>
    </row>
    <row r="1194" spans="1:4" x14ac:dyDescent="0.2">
      <c r="A1194" t="s">
        <v>1782</v>
      </c>
      <c r="B1194" t="s">
        <v>4347</v>
      </c>
      <c r="C1194" t="s">
        <v>5184</v>
      </c>
      <c r="D1194" t="s">
        <v>5188</v>
      </c>
    </row>
    <row r="1195" spans="1:4" x14ac:dyDescent="0.2">
      <c r="A1195" t="s">
        <v>1783</v>
      </c>
      <c r="B1195" t="s">
        <v>4348</v>
      </c>
      <c r="C1195" t="s">
        <v>5184</v>
      </c>
      <c r="D1195" t="s">
        <v>5188</v>
      </c>
    </row>
    <row r="1196" spans="1:4" x14ac:dyDescent="0.2">
      <c r="A1196" t="s">
        <v>1784</v>
      </c>
      <c r="B1196" t="s">
        <v>4349</v>
      </c>
      <c r="C1196" t="s">
        <v>5184</v>
      </c>
      <c r="D1196" t="s">
        <v>5188</v>
      </c>
    </row>
    <row r="1197" spans="1:4" x14ac:dyDescent="0.2">
      <c r="A1197" t="s">
        <v>1785</v>
      </c>
      <c r="B1197" t="s">
        <v>4350</v>
      </c>
      <c r="C1197" t="s">
        <v>5184</v>
      </c>
      <c r="D1197" t="s">
        <v>5188</v>
      </c>
    </row>
    <row r="1198" spans="1:4" x14ac:dyDescent="0.2">
      <c r="A1198" t="s">
        <v>1786</v>
      </c>
      <c r="B1198" t="s">
        <v>4351</v>
      </c>
      <c r="C1198" t="s">
        <v>5184</v>
      </c>
      <c r="D1198" t="s">
        <v>5188</v>
      </c>
    </row>
    <row r="1199" spans="1:4" x14ac:dyDescent="0.2">
      <c r="A1199" t="s">
        <v>1787</v>
      </c>
      <c r="B1199" t="s">
        <v>4352</v>
      </c>
      <c r="C1199" t="s">
        <v>5184</v>
      </c>
      <c r="D1199" t="s">
        <v>5188</v>
      </c>
    </row>
    <row r="1200" spans="1:4" x14ac:dyDescent="0.2">
      <c r="A1200" t="s">
        <v>1788</v>
      </c>
      <c r="B1200" t="s">
        <v>4353</v>
      </c>
      <c r="C1200" t="s">
        <v>5184</v>
      </c>
      <c r="D1200" t="s">
        <v>5188</v>
      </c>
    </row>
    <row r="1201" spans="1:4" x14ac:dyDescent="0.2">
      <c r="A1201" t="s">
        <v>1789</v>
      </c>
      <c r="B1201" t="s">
        <v>4354</v>
      </c>
      <c r="C1201" t="s">
        <v>5184</v>
      </c>
      <c r="D1201" t="s">
        <v>5188</v>
      </c>
    </row>
    <row r="1202" spans="1:4" x14ac:dyDescent="0.2">
      <c r="A1202" t="s">
        <v>1790</v>
      </c>
      <c r="B1202" t="s">
        <v>4355</v>
      </c>
      <c r="C1202" t="s">
        <v>5184</v>
      </c>
      <c r="D1202" t="s">
        <v>5188</v>
      </c>
    </row>
    <row r="1203" spans="1:4" x14ac:dyDescent="0.2">
      <c r="A1203" t="s">
        <v>1791</v>
      </c>
      <c r="B1203" t="s">
        <v>4356</v>
      </c>
      <c r="C1203" t="s">
        <v>5184</v>
      </c>
      <c r="D1203" t="s">
        <v>5188</v>
      </c>
    </row>
    <row r="1204" spans="1:4" x14ac:dyDescent="0.2">
      <c r="A1204" t="s">
        <v>1792</v>
      </c>
      <c r="B1204" t="s">
        <v>4357</v>
      </c>
      <c r="C1204" t="s">
        <v>5184</v>
      </c>
      <c r="D1204" t="s">
        <v>5188</v>
      </c>
    </row>
    <row r="1205" spans="1:4" x14ac:dyDescent="0.2">
      <c r="A1205" t="s">
        <v>1793</v>
      </c>
      <c r="B1205" t="s">
        <v>4358</v>
      </c>
      <c r="C1205" t="s">
        <v>5184</v>
      </c>
      <c r="D1205" t="s">
        <v>5188</v>
      </c>
    </row>
    <row r="1206" spans="1:4" x14ac:dyDescent="0.2">
      <c r="A1206" t="s">
        <v>1794</v>
      </c>
      <c r="B1206" t="s">
        <v>4359</v>
      </c>
      <c r="C1206" t="s">
        <v>5184</v>
      </c>
      <c r="D1206" t="s">
        <v>5188</v>
      </c>
    </row>
    <row r="1207" spans="1:4" x14ac:dyDescent="0.2">
      <c r="A1207" t="s">
        <v>1795</v>
      </c>
      <c r="B1207" t="s">
        <v>4360</v>
      </c>
      <c r="C1207" t="s">
        <v>5184</v>
      </c>
      <c r="D1207" t="s">
        <v>5188</v>
      </c>
    </row>
    <row r="1208" spans="1:4" x14ac:dyDescent="0.2">
      <c r="A1208" t="s">
        <v>1796</v>
      </c>
      <c r="B1208" t="s">
        <v>4361</v>
      </c>
      <c r="C1208" t="s">
        <v>5166</v>
      </c>
      <c r="D1208" t="s">
        <v>5188</v>
      </c>
    </row>
    <row r="1209" spans="1:4" x14ac:dyDescent="0.2">
      <c r="A1209" t="s">
        <v>1797</v>
      </c>
      <c r="B1209" t="s">
        <v>4362</v>
      </c>
      <c r="C1209" t="s">
        <v>5166</v>
      </c>
      <c r="D1209" t="s">
        <v>5188</v>
      </c>
    </row>
    <row r="1210" spans="1:4" x14ac:dyDescent="0.2">
      <c r="A1210" t="s">
        <v>1798</v>
      </c>
      <c r="B1210" t="s">
        <v>4363</v>
      </c>
      <c r="C1210" t="s">
        <v>5166</v>
      </c>
      <c r="D1210" t="s">
        <v>5188</v>
      </c>
    </row>
    <row r="1211" spans="1:4" x14ac:dyDescent="0.2">
      <c r="A1211" t="s">
        <v>1799</v>
      </c>
      <c r="B1211" t="s">
        <v>4364</v>
      </c>
      <c r="C1211" t="s">
        <v>5166</v>
      </c>
      <c r="D1211" t="s">
        <v>5188</v>
      </c>
    </row>
    <row r="1212" spans="1:4" x14ac:dyDescent="0.2">
      <c r="A1212" t="s">
        <v>1800</v>
      </c>
      <c r="B1212" t="s">
        <v>4365</v>
      </c>
      <c r="C1212" t="s">
        <v>5166</v>
      </c>
      <c r="D1212" t="s">
        <v>5188</v>
      </c>
    </row>
    <row r="1213" spans="1:4" x14ac:dyDescent="0.2">
      <c r="A1213" t="s">
        <v>1801</v>
      </c>
      <c r="B1213" t="s">
        <v>4366</v>
      </c>
      <c r="C1213" t="s">
        <v>5166</v>
      </c>
      <c r="D1213" t="s">
        <v>5188</v>
      </c>
    </row>
    <row r="1214" spans="1:4" x14ac:dyDescent="0.2">
      <c r="A1214" t="s">
        <v>1802</v>
      </c>
      <c r="B1214" t="s">
        <v>4367</v>
      </c>
      <c r="C1214" t="s">
        <v>5166</v>
      </c>
      <c r="D1214" t="s">
        <v>5188</v>
      </c>
    </row>
    <row r="1215" spans="1:4" x14ac:dyDescent="0.2">
      <c r="A1215" t="s">
        <v>1803</v>
      </c>
      <c r="B1215" t="s">
        <v>4368</v>
      </c>
      <c r="C1215" t="s">
        <v>5166</v>
      </c>
      <c r="D1215" t="s">
        <v>5188</v>
      </c>
    </row>
    <row r="1216" spans="1:4" x14ac:dyDescent="0.2">
      <c r="A1216" t="s">
        <v>1804</v>
      </c>
      <c r="B1216" t="s">
        <v>4369</v>
      </c>
      <c r="C1216" t="s">
        <v>5166</v>
      </c>
      <c r="D1216" t="s">
        <v>5188</v>
      </c>
    </row>
    <row r="1217" spans="1:4" x14ac:dyDescent="0.2">
      <c r="A1217" t="s">
        <v>1805</v>
      </c>
      <c r="B1217" t="s">
        <v>4370</v>
      </c>
      <c r="C1217" t="s">
        <v>5166</v>
      </c>
      <c r="D1217" t="s">
        <v>5188</v>
      </c>
    </row>
    <row r="1218" spans="1:4" x14ac:dyDescent="0.2">
      <c r="A1218" t="s">
        <v>1806</v>
      </c>
      <c r="B1218" t="s">
        <v>4371</v>
      </c>
      <c r="C1218" t="s">
        <v>5166</v>
      </c>
      <c r="D1218" t="s">
        <v>5188</v>
      </c>
    </row>
    <row r="1219" spans="1:4" x14ac:dyDescent="0.2">
      <c r="A1219" t="s">
        <v>1807</v>
      </c>
      <c r="B1219" t="s">
        <v>4372</v>
      </c>
      <c r="C1219" t="s">
        <v>5166</v>
      </c>
      <c r="D1219" t="s">
        <v>5188</v>
      </c>
    </row>
    <row r="1220" spans="1:4" x14ac:dyDescent="0.2">
      <c r="A1220" t="s">
        <v>1808</v>
      </c>
      <c r="B1220" t="s">
        <v>4373</v>
      </c>
      <c r="C1220" t="s">
        <v>5166</v>
      </c>
      <c r="D1220" t="s">
        <v>5188</v>
      </c>
    </row>
    <row r="1221" spans="1:4" x14ac:dyDescent="0.2">
      <c r="A1221" t="s">
        <v>1809</v>
      </c>
      <c r="B1221" t="s">
        <v>4374</v>
      </c>
      <c r="C1221" t="s">
        <v>5166</v>
      </c>
      <c r="D1221" t="s">
        <v>5188</v>
      </c>
    </row>
    <row r="1222" spans="1:4" x14ac:dyDescent="0.2">
      <c r="A1222" t="s">
        <v>1810</v>
      </c>
      <c r="B1222" t="s">
        <v>4375</v>
      </c>
      <c r="C1222" t="s">
        <v>5166</v>
      </c>
      <c r="D1222" t="s">
        <v>5188</v>
      </c>
    </row>
    <row r="1223" spans="1:4" x14ac:dyDescent="0.2">
      <c r="A1223" t="s">
        <v>1811</v>
      </c>
      <c r="B1223" t="s">
        <v>4376</v>
      </c>
      <c r="C1223" t="s">
        <v>5166</v>
      </c>
      <c r="D1223" t="s">
        <v>5188</v>
      </c>
    </row>
    <row r="1224" spans="1:4" x14ac:dyDescent="0.2">
      <c r="A1224" t="s">
        <v>1812</v>
      </c>
      <c r="B1224" t="s">
        <v>4377</v>
      </c>
      <c r="C1224" t="s">
        <v>5166</v>
      </c>
      <c r="D1224" t="s">
        <v>5188</v>
      </c>
    </row>
    <row r="1225" spans="1:4" x14ac:dyDescent="0.2">
      <c r="A1225" t="s">
        <v>1813</v>
      </c>
      <c r="B1225" t="s">
        <v>4378</v>
      </c>
      <c r="C1225" t="s">
        <v>5166</v>
      </c>
      <c r="D1225" t="s">
        <v>5188</v>
      </c>
    </row>
    <row r="1226" spans="1:4" x14ac:dyDescent="0.2">
      <c r="A1226" t="s">
        <v>1814</v>
      </c>
      <c r="B1226" t="s">
        <v>4379</v>
      </c>
      <c r="C1226" t="s">
        <v>5166</v>
      </c>
      <c r="D1226" t="s">
        <v>5188</v>
      </c>
    </row>
    <row r="1227" spans="1:4" x14ac:dyDescent="0.2">
      <c r="A1227" t="s">
        <v>1815</v>
      </c>
      <c r="B1227" t="s">
        <v>4380</v>
      </c>
      <c r="C1227" t="s">
        <v>5166</v>
      </c>
      <c r="D1227" t="s">
        <v>5188</v>
      </c>
    </row>
    <row r="1228" spans="1:4" x14ac:dyDescent="0.2">
      <c r="A1228" t="s">
        <v>1816</v>
      </c>
      <c r="B1228" t="s">
        <v>4381</v>
      </c>
      <c r="C1228" t="s">
        <v>5166</v>
      </c>
      <c r="D1228" t="s">
        <v>5188</v>
      </c>
    </row>
    <row r="1229" spans="1:4" x14ac:dyDescent="0.2">
      <c r="A1229" t="s">
        <v>1817</v>
      </c>
      <c r="B1229" t="s">
        <v>4382</v>
      </c>
      <c r="C1229" t="s">
        <v>5166</v>
      </c>
      <c r="D1229" t="s">
        <v>5188</v>
      </c>
    </row>
    <row r="1230" spans="1:4" x14ac:dyDescent="0.2">
      <c r="A1230" t="s">
        <v>1818</v>
      </c>
      <c r="B1230" t="s">
        <v>4383</v>
      </c>
      <c r="C1230" t="s">
        <v>5166</v>
      </c>
      <c r="D1230" t="s">
        <v>5188</v>
      </c>
    </row>
    <row r="1231" spans="1:4" x14ac:dyDescent="0.2">
      <c r="A1231" t="s">
        <v>1819</v>
      </c>
      <c r="B1231" t="s">
        <v>4384</v>
      </c>
      <c r="C1231" t="s">
        <v>5166</v>
      </c>
      <c r="D1231" t="s">
        <v>5188</v>
      </c>
    </row>
    <row r="1232" spans="1:4" x14ac:dyDescent="0.2">
      <c r="A1232" t="s">
        <v>1820</v>
      </c>
      <c r="B1232" t="s">
        <v>4385</v>
      </c>
      <c r="C1232" t="s">
        <v>5166</v>
      </c>
      <c r="D1232" t="s">
        <v>5188</v>
      </c>
    </row>
    <row r="1233" spans="1:4" x14ac:dyDescent="0.2">
      <c r="A1233" t="s">
        <v>1821</v>
      </c>
      <c r="B1233" t="s">
        <v>4386</v>
      </c>
      <c r="C1233" t="s">
        <v>5166</v>
      </c>
      <c r="D1233" t="s">
        <v>5188</v>
      </c>
    </row>
    <row r="1234" spans="1:4" x14ac:dyDescent="0.2">
      <c r="A1234" t="s">
        <v>1822</v>
      </c>
      <c r="B1234" t="s">
        <v>4387</v>
      </c>
      <c r="C1234" t="s">
        <v>5166</v>
      </c>
      <c r="D1234" t="s">
        <v>5188</v>
      </c>
    </row>
    <row r="1235" spans="1:4" x14ac:dyDescent="0.2">
      <c r="A1235" t="s">
        <v>1823</v>
      </c>
      <c r="B1235" t="s">
        <v>4388</v>
      </c>
      <c r="C1235" t="s">
        <v>5166</v>
      </c>
      <c r="D1235" t="s">
        <v>5188</v>
      </c>
    </row>
    <row r="1236" spans="1:4" x14ac:dyDescent="0.2">
      <c r="A1236" t="s">
        <v>1824</v>
      </c>
      <c r="B1236" t="s">
        <v>4389</v>
      </c>
      <c r="C1236" t="s">
        <v>5166</v>
      </c>
      <c r="D1236" t="s">
        <v>5188</v>
      </c>
    </row>
    <row r="1237" spans="1:4" x14ac:dyDescent="0.2">
      <c r="A1237" t="s">
        <v>1825</v>
      </c>
      <c r="B1237" t="s">
        <v>4390</v>
      </c>
      <c r="C1237" t="s">
        <v>5166</v>
      </c>
      <c r="D1237" t="s">
        <v>5188</v>
      </c>
    </row>
    <row r="1238" spans="1:4" x14ac:dyDescent="0.2">
      <c r="A1238" t="s">
        <v>1826</v>
      </c>
      <c r="B1238" t="s">
        <v>4391</v>
      </c>
      <c r="C1238" t="s">
        <v>5166</v>
      </c>
      <c r="D1238" t="s">
        <v>5188</v>
      </c>
    </row>
    <row r="1239" spans="1:4" x14ac:dyDescent="0.2">
      <c r="A1239" t="s">
        <v>1827</v>
      </c>
      <c r="B1239" t="s">
        <v>4392</v>
      </c>
      <c r="C1239" t="s">
        <v>5166</v>
      </c>
      <c r="D1239" t="s">
        <v>5188</v>
      </c>
    </row>
    <row r="1240" spans="1:4" x14ac:dyDescent="0.2">
      <c r="A1240" t="s">
        <v>1828</v>
      </c>
      <c r="B1240" t="s">
        <v>4393</v>
      </c>
      <c r="C1240" t="s">
        <v>5166</v>
      </c>
      <c r="D1240" t="s">
        <v>5188</v>
      </c>
    </row>
    <row r="1241" spans="1:4" x14ac:dyDescent="0.2">
      <c r="A1241" t="s">
        <v>1829</v>
      </c>
      <c r="B1241" t="s">
        <v>4394</v>
      </c>
      <c r="C1241" t="s">
        <v>5166</v>
      </c>
      <c r="D1241" t="s">
        <v>5188</v>
      </c>
    </row>
    <row r="1242" spans="1:4" x14ac:dyDescent="0.2">
      <c r="A1242" t="s">
        <v>1830</v>
      </c>
      <c r="B1242" t="s">
        <v>4395</v>
      </c>
      <c r="C1242" t="s">
        <v>5166</v>
      </c>
      <c r="D1242" t="s">
        <v>5188</v>
      </c>
    </row>
    <row r="1243" spans="1:4" x14ac:dyDescent="0.2">
      <c r="A1243" t="s">
        <v>1831</v>
      </c>
      <c r="B1243" t="s">
        <v>4396</v>
      </c>
      <c r="C1243" t="s">
        <v>5166</v>
      </c>
      <c r="D1243" t="s">
        <v>5188</v>
      </c>
    </row>
    <row r="1244" spans="1:4" x14ac:dyDescent="0.2">
      <c r="A1244" t="s">
        <v>1832</v>
      </c>
      <c r="B1244" t="s">
        <v>4397</v>
      </c>
      <c r="C1244" t="s">
        <v>5166</v>
      </c>
      <c r="D1244" t="s">
        <v>5188</v>
      </c>
    </row>
    <row r="1245" spans="1:4" x14ac:dyDescent="0.2">
      <c r="A1245" t="s">
        <v>1833</v>
      </c>
      <c r="B1245" t="s">
        <v>4398</v>
      </c>
      <c r="C1245" t="s">
        <v>5166</v>
      </c>
      <c r="D1245" t="s">
        <v>5188</v>
      </c>
    </row>
    <row r="1246" spans="1:4" x14ac:dyDescent="0.2">
      <c r="A1246" t="s">
        <v>1834</v>
      </c>
      <c r="B1246" t="s">
        <v>4399</v>
      </c>
      <c r="C1246" t="s">
        <v>5166</v>
      </c>
      <c r="D1246" t="s">
        <v>5188</v>
      </c>
    </row>
    <row r="1247" spans="1:4" x14ac:dyDescent="0.2">
      <c r="A1247" t="s">
        <v>1835</v>
      </c>
      <c r="B1247" t="s">
        <v>4400</v>
      </c>
      <c r="C1247" t="s">
        <v>5166</v>
      </c>
      <c r="D1247" t="s">
        <v>5188</v>
      </c>
    </row>
    <row r="1248" spans="1:4" x14ac:dyDescent="0.2">
      <c r="A1248" t="s">
        <v>1836</v>
      </c>
      <c r="B1248" t="s">
        <v>4401</v>
      </c>
      <c r="C1248" t="s">
        <v>5166</v>
      </c>
      <c r="D1248" t="s">
        <v>5188</v>
      </c>
    </row>
    <row r="1249" spans="1:4" x14ac:dyDescent="0.2">
      <c r="A1249" t="s">
        <v>1837</v>
      </c>
      <c r="B1249" t="s">
        <v>4402</v>
      </c>
      <c r="C1249" t="s">
        <v>5166</v>
      </c>
      <c r="D1249" t="s">
        <v>5188</v>
      </c>
    </row>
    <row r="1250" spans="1:4" x14ac:dyDescent="0.2">
      <c r="A1250" t="s">
        <v>1838</v>
      </c>
      <c r="B1250" t="s">
        <v>4403</v>
      </c>
      <c r="C1250" t="s">
        <v>5166</v>
      </c>
      <c r="D1250" t="s">
        <v>5188</v>
      </c>
    </row>
    <row r="1251" spans="1:4" x14ac:dyDescent="0.2">
      <c r="A1251" t="s">
        <v>1839</v>
      </c>
      <c r="B1251" t="s">
        <v>4404</v>
      </c>
      <c r="C1251" t="s">
        <v>5166</v>
      </c>
      <c r="D1251" t="s">
        <v>5188</v>
      </c>
    </row>
    <row r="1252" spans="1:4" x14ac:dyDescent="0.2">
      <c r="A1252" t="s">
        <v>1840</v>
      </c>
      <c r="B1252" t="s">
        <v>4405</v>
      </c>
      <c r="C1252" t="s">
        <v>5166</v>
      </c>
      <c r="D1252" t="s">
        <v>5188</v>
      </c>
    </row>
    <row r="1253" spans="1:4" x14ac:dyDescent="0.2">
      <c r="A1253" t="s">
        <v>1841</v>
      </c>
      <c r="B1253" t="s">
        <v>4406</v>
      </c>
      <c r="C1253" t="s">
        <v>5166</v>
      </c>
      <c r="D1253" t="s">
        <v>5188</v>
      </c>
    </row>
    <row r="1254" spans="1:4" x14ac:dyDescent="0.2">
      <c r="A1254" t="s">
        <v>1842</v>
      </c>
      <c r="B1254" t="s">
        <v>4407</v>
      </c>
      <c r="C1254" t="s">
        <v>5166</v>
      </c>
      <c r="D1254" t="s">
        <v>5188</v>
      </c>
    </row>
    <row r="1255" spans="1:4" x14ac:dyDescent="0.2">
      <c r="A1255" t="s">
        <v>1843</v>
      </c>
      <c r="B1255" t="s">
        <v>4408</v>
      </c>
      <c r="C1255" t="s">
        <v>5166</v>
      </c>
      <c r="D1255" t="s">
        <v>5188</v>
      </c>
    </row>
    <row r="1256" spans="1:4" x14ac:dyDescent="0.2">
      <c r="A1256" t="s">
        <v>1844</v>
      </c>
      <c r="B1256" t="s">
        <v>4409</v>
      </c>
      <c r="C1256" t="s">
        <v>5166</v>
      </c>
      <c r="D1256" t="s">
        <v>5188</v>
      </c>
    </row>
    <row r="1257" spans="1:4" x14ac:dyDescent="0.2">
      <c r="A1257" t="s">
        <v>1845</v>
      </c>
      <c r="B1257" t="s">
        <v>4410</v>
      </c>
      <c r="C1257" t="s">
        <v>5166</v>
      </c>
      <c r="D1257" t="s">
        <v>5188</v>
      </c>
    </row>
    <row r="1258" spans="1:4" x14ac:dyDescent="0.2">
      <c r="A1258" t="s">
        <v>1846</v>
      </c>
      <c r="B1258" t="s">
        <v>4411</v>
      </c>
      <c r="C1258" t="s">
        <v>5166</v>
      </c>
      <c r="D1258" t="s">
        <v>5188</v>
      </c>
    </row>
    <row r="1259" spans="1:4" x14ac:dyDescent="0.2">
      <c r="A1259" t="s">
        <v>1847</v>
      </c>
      <c r="B1259" t="s">
        <v>4412</v>
      </c>
      <c r="C1259" t="s">
        <v>5166</v>
      </c>
      <c r="D1259" t="s">
        <v>5188</v>
      </c>
    </row>
    <row r="1260" spans="1:4" x14ac:dyDescent="0.2">
      <c r="A1260" t="s">
        <v>1848</v>
      </c>
      <c r="B1260" t="s">
        <v>4413</v>
      </c>
      <c r="C1260" t="s">
        <v>5166</v>
      </c>
      <c r="D1260" t="s">
        <v>5188</v>
      </c>
    </row>
    <row r="1261" spans="1:4" x14ac:dyDescent="0.2">
      <c r="A1261" t="s">
        <v>1849</v>
      </c>
      <c r="B1261" t="s">
        <v>4414</v>
      </c>
      <c r="C1261" t="s">
        <v>5166</v>
      </c>
      <c r="D1261" t="s">
        <v>5188</v>
      </c>
    </row>
    <row r="1262" spans="1:4" x14ac:dyDescent="0.2">
      <c r="A1262" t="s">
        <v>1850</v>
      </c>
      <c r="B1262" t="s">
        <v>4415</v>
      </c>
      <c r="C1262" t="s">
        <v>5166</v>
      </c>
      <c r="D1262" t="s">
        <v>5188</v>
      </c>
    </row>
    <row r="1263" spans="1:4" x14ac:dyDescent="0.2">
      <c r="A1263" t="s">
        <v>1851</v>
      </c>
      <c r="B1263" t="s">
        <v>4416</v>
      </c>
      <c r="C1263" t="s">
        <v>5166</v>
      </c>
      <c r="D1263" t="s">
        <v>5188</v>
      </c>
    </row>
    <row r="1264" spans="1:4" x14ac:dyDescent="0.2">
      <c r="A1264" t="s">
        <v>1852</v>
      </c>
      <c r="B1264" t="s">
        <v>4417</v>
      </c>
      <c r="C1264" t="s">
        <v>5166</v>
      </c>
      <c r="D1264" t="s">
        <v>5188</v>
      </c>
    </row>
    <row r="1265" spans="1:4" x14ac:dyDescent="0.2">
      <c r="A1265" t="s">
        <v>1853</v>
      </c>
      <c r="B1265" t="s">
        <v>4418</v>
      </c>
      <c r="C1265" t="s">
        <v>5166</v>
      </c>
      <c r="D1265" t="s">
        <v>5188</v>
      </c>
    </row>
    <row r="1266" spans="1:4" x14ac:dyDescent="0.2">
      <c r="A1266" t="s">
        <v>1854</v>
      </c>
      <c r="B1266" t="s">
        <v>4419</v>
      </c>
      <c r="C1266" t="s">
        <v>5166</v>
      </c>
      <c r="D1266" t="s">
        <v>5188</v>
      </c>
    </row>
    <row r="1267" spans="1:4" x14ac:dyDescent="0.2">
      <c r="A1267" t="s">
        <v>1855</v>
      </c>
      <c r="B1267" t="s">
        <v>4420</v>
      </c>
      <c r="C1267" t="s">
        <v>5166</v>
      </c>
      <c r="D1267" t="s">
        <v>5188</v>
      </c>
    </row>
    <row r="1268" spans="1:4" x14ac:dyDescent="0.2">
      <c r="A1268" t="s">
        <v>1856</v>
      </c>
      <c r="B1268" t="s">
        <v>4421</v>
      </c>
      <c r="C1268" t="s">
        <v>5166</v>
      </c>
      <c r="D1268" t="s">
        <v>5188</v>
      </c>
    </row>
    <row r="1269" spans="1:4" x14ac:dyDescent="0.2">
      <c r="A1269" t="s">
        <v>1857</v>
      </c>
      <c r="B1269" t="s">
        <v>4422</v>
      </c>
      <c r="C1269" t="s">
        <v>5166</v>
      </c>
      <c r="D1269" t="s">
        <v>5188</v>
      </c>
    </row>
    <row r="1270" spans="1:4" x14ac:dyDescent="0.2">
      <c r="A1270" t="s">
        <v>1858</v>
      </c>
      <c r="B1270" t="s">
        <v>4423</v>
      </c>
      <c r="C1270" t="s">
        <v>5166</v>
      </c>
      <c r="D1270" t="s">
        <v>5188</v>
      </c>
    </row>
    <row r="1271" spans="1:4" x14ac:dyDescent="0.2">
      <c r="A1271" t="s">
        <v>1859</v>
      </c>
      <c r="B1271" t="s">
        <v>4424</v>
      </c>
      <c r="C1271" t="s">
        <v>5166</v>
      </c>
      <c r="D1271" t="s">
        <v>5188</v>
      </c>
    </row>
    <row r="1272" spans="1:4" x14ac:dyDescent="0.2">
      <c r="A1272" t="s">
        <v>1860</v>
      </c>
      <c r="B1272" t="s">
        <v>4425</v>
      </c>
      <c r="C1272" t="s">
        <v>5166</v>
      </c>
      <c r="D1272" t="s">
        <v>5188</v>
      </c>
    </row>
    <row r="1273" spans="1:4" x14ac:dyDescent="0.2">
      <c r="A1273" t="s">
        <v>1861</v>
      </c>
      <c r="B1273" t="s">
        <v>4426</v>
      </c>
      <c r="C1273" t="s">
        <v>5166</v>
      </c>
      <c r="D1273" t="s">
        <v>5188</v>
      </c>
    </row>
    <row r="1274" spans="1:4" x14ac:dyDescent="0.2">
      <c r="A1274" t="s">
        <v>1862</v>
      </c>
      <c r="B1274" t="s">
        <v>4427</v>
      </c>
      <c r="C1274" t="s">
        <v>5166</v>
      </c>
      <c r="D1274" t="s">
        <v>5188</v>
      </c>
    </row>
    <row r="1275" spans="1:4" x14ac:dyDescent="0.2">
      <c r="A1275" t="s">
        <v>1863</v>
      </c>
      <c r="B1275" t="s">
        <v>4428</v>
      </c>
      <c r="C1275" t="s">
        <v>5166</v>
      </c>
      <c r="D1275" t="s">
        <v>5188</v>
      </c>
    </row>
    <row r="1276" spans="1:4" x14ac:dyDescent="0.2">
      <c r="A1276" t="s">
        <v>1864</v>
      </c>
      <c r="B1276" t="s">
        <v>4429</v>
      </c>
      <c r="C1276" t="s">
        <v>5166</v>
      </c>
      <c r="D1276" t="s">
        <v>5188</v>
      </c>
    </row>
    <row r="1277" spans="1:4" x14ac:dyDescent="0.2">
      <c r="A1277" t="s">
        <v>1865</v>
      </c>
      <c r="B1277" t="s">
        <v>4430</v>
      </c>
      <c r="C1277" t="s">
        <v>5166</v>
      </c>
      <c r="D1277" t="s">
        <v>5188</v>
      </c>
    </row>
    <row r="1278" spans="1:4" x14ac:dyDescent="0.2">
      <c r="A1278" t="s">
        <v>1866</v>
      </c>
      <c r="B1278" t="s">
        <v>4431</v>
      </c>
      <c r="C1278" t="s">
        <v>5166</v>
      </c>
      <c r="D1278" t="s">
        <v>5188</v>
      </c>
    </row>
    <row r="1279" spans="1:4" x14ac:dyDescent="0.2">
      <c r="A1279" t="s">
        <v>1867</v>
      </c>
      <c r="B1279" t="s">
        <v>4432</v>
      </c>
      <c r="C1279" t="s">
        <v>5166</v>
      </c>
      <c r="D1279" t="s">
        <v>5188</v>
      </c>
    </row>
    <row r="1280" spans="1:4" x14ac:dyDescent="0.2">
      <c r="A1280" t="s">
        <v>1868</v>
      </c>
      <c r="B1280" t="s">
        <v>4433</v>
      </c>
      <c r="C1280" t="s">
        <v>5166</v>
      </c>
      <c r="D1280" t="s">
        <v>5188</v>
      </c>
    </row>
    <row r="1281" spans="1:4" x14ac:dyDescent="0.2">
      <c r="A1281" t="s">
        <v>1869</v>
      </c>
      <c r="B1281" t="s">
        <v>4434</v>
      </c>
      <c r="C1281" t="s">
        <v>5166</v>
      </c>
      <c r="D1281" t="s">
        <v>5188</v>
      </c>
    </row>
    <row r="1282" spans="1:4" x14ac:dyDescent="0.2">
      <c r="A1282" t="s">
        <v>1870</v>
      </c>
      <c r="B1282" t="s">
        <v>4435</v>
      </c>
      <c r="C1282" t="s">
        <v>5166</v>
      </c>
      <c r="D1282" t="s">
        <v>5188</v>
      </c>
    </row>
    <row r="1283" spans="1:4" x14ac:dyDescent="0.2">
      <c r="A1283" t="s">
        <v>1871</v>
      </c>
      <c r="B1283" t="s">
        <v>4436</v>
      </c>
      <c r="C1283" t="s">
        <v>5166</v>
      </c>
      <c r="D1283" t="s">
        <v>5188</v>
      </c>
    </row>
    <row r="1284" spans="1:4" x14ac:dyDescent="0.2">
      <c r="A1284" t="s">
        <v>1872</v>
      </c>
      <c r="B1284" t="s">
        <v>4437</v>
      </c>
      <c r="C1284" t="s">
        <v>5166</v>
      </c>
      <c r="D1284" t="s">
        <v>5188</v>
      </c>
    </row>
    <row r="1285" spans="1:4" x14ac:dyDescent="0.2">
      <c r="A1285" t="s">
        <v>1873</v>
      </c>
      <c r="B1285" t="s">
        <v>4438</v>
      </c>
      <c r="C1285" t="s">
        <v>5166</v>
      </c>
      <c r="D1285" t="s">
        <v>5188</v>
      </c>
    </row>
    <row r="1286" spans="1:4" x14ac:dyDescent="0.2">
      <c r="A1286" t="s">
        <v>1874</v>
      </c>
      <c r="B1286" t="s">
        <v>4439</v>
      </c>
      <c r="C1286" t="s">
        <v>5166</v>
      </c>
      <c r="D1286" t="s">
        <v>5188</v>
      </c>
    </row>
    <row r="1287" spans="1:4" x14ac:dyDescent="0.2">
      <c r="A1287" t="s">
        <v>1875</v>
      </c>
      <c r="B1287" t="s">
        <v>4440</v>
      </c>
      <c r="C1287" t="s">
        <v>5166</v>
      </c>
      <c r="D1287" t="s">
        <v>5188</v>
      </c>
    </row>
    <row r="1288" spans="1:4" x14ac:dyDescent="0.2">
      <c r="A1288" t="s">
        <v>1876</v>
      </c>
      <c r="B1288" t="s">
        <v>4441</v>
      </c>
      <c r="C1288" t="s">
        <v>5166</v>
      </c>
      <c r="D1288" t="s">
        <v>5188</v>
      </c>
    </row>
    <row r="1289" spans="1:4" x14ac:dyDescent="0.2">
      <c r="A1289" t="s">
        <v>1877</v>
      </c>
      <c r="B1289" t="s">
        <v>4442</v>
      </c>
      <c r="C1289" t="s">
        <v>5166</v>
      </c>
      <c r="D1289" t="s">
        <v>5188</v>
      </c>
    </row>
    <row r="1290" spans="1:4" x14ac:dyDescent="0.2">
      <c r="A1290" t="s">
        <v>1878</v>
      </c>
      <c r="B1290" t="s">
        <v>4443</v>
      </c>
      <c r="C1290" t="s">
        <v>5166</v>
      </c>
      <c r="D1290" t="s">
        <v>5188</v>
      </c>
    </row>
    <row r="1291" spans="1:4" x14ac:dyDescent="0.2">
      <c r="A1291" t="s">
        <v>1879</v>
      </c>
      <c r="B1291" t="s">
        <v>4444</v>
      </c>
      <c r="C1291" t="s">
        <v>5166</v>
      </c>
      <c r="D1291" t="s">
        <v>5188</v>
      </c>
    </row>
    <row r="1292" spans="1:4" x14ac:dyDescent="0.2">
      <c r="A1292" t="s">
        <v>1880</v>
      </c>
      <c r="B1292" t="s">
        <v>4445</v>
      </c>
      <c r="C1292" t="s">
        <v>5166</v>
      </c>
      <c r="D1292" t="s">
        <v>5188</v>
      </c>
    </row>
    <row r="1293" spans="1:4" x14ac:dyDescent="0.2">
      <c r="A1293" t="s">
        <v>1881</v>
      </c>
      <c r="B1293" t="s">
        <v>4446</v>
      </c>
      <c r="C1293" t="s">
        <v>5166</v>
      </c>
      <c r="D1293" t="s">
        <v>5188</v>
      </c>
    </row>
    <row r="1294" spans="1:4" x14ac:dyDescent="0.2">
      <c r="A1294" t="s">
        <v>1882</v>
      </c>
      <c r="B1294" t="s">
        <v>4447</v>
      </c>
      <c r="C1294" t="s">
        <v>5166</v>
      </c>
      <c r="D1294" t="s">
        <v>5188</v>
      </c>
    </row>
    <row r="1295" spans="1:4" x14ac:dyDescent="0.2">
      <c r="A1295" t="s">
        <v>1883</v>
      </c>
      <c r="B1295" t="s">
        <v>4448</v>
      </c>
      <c r="C1295" t="s">
        <v>5166</v>
      </c>
      <c r="D1295" t="s">
        <v>5188</v>
      </c>
    </row>
    <row r="1296" spans="1:4" x14ac:dyDescent="0.2">
      <c r="A1296" t="s">
        <v>1884</v>
      </c>
      <c r="B1296" t="s">
        <v>4449</v>
      </c>
      <c r="C1296" t="s">
        <v>5166</v>
      </c>
      <c r="D1296" t="s">
        <v>5188</v>
      </c>
    </row>
    <row r="1297" spans="1:4" x14ac:dyDescent="0.2">
      <c r="A1297" t="s">
        <v>1885</v>
      </c>
      <c r="B1297" t="s">
        <v>4450</v>
      </c>
      <c r="C1297" t="s">
        <v>5166</v>
      </c>
      <c r="D1297" t="s">
        <v>5188</v>
      </c>
    </row>
    <row r="1298" spans="1:4" x14ac:dyDescent="0.2">
      <c r="A1298" t="s">
        <v>1886</v>
      </c>
      <c r="B1298" t="s">
        <v>4451</v>
      </c>
      <c r="C1298" t="s">
        <v>5166</v>
      </c>
      <c r="D1298" t="s">
        <v>5188</v>
      </c>
    </row>
    <row r="1299" spans="1:4" x14ac:dyDescent="0.2">
      <c r="A1299" t="s">
        <v>1887</v>
      </c>
      <c r="B1299" t="s">
        <v>4452</v>
      </c>
      <c r="C1299" t="s">
        <v>5166</v>
      </c>
      <c r="D1299" t="s">
        <v>5188</v>
      </c>
    </row>
    <row r="1300" spans="1:4" x14ac:dyDescent="0.2">
      <c r="A1300" t="s">
        <v>1888</v>
      </c>
      <c r="B1300" t="s">
        <v>4453</v>
      </c>
      <c r="C1300" t="s">
        <v>5166</v>
      </c>
      <c r="D1300" t="s">
        <v>5188</v>
      </c>
    </row>
    <row r="1301" spans="1:4" x14ac:dyDescent="0.2">
      <c r="A1301" t="s">
        <v>1889</v>
      </c>
      <c r="B1301" t="s">
        <v>4454</v>
      </c>
      <c r="C1301" t="s">
        <v>5166</v>
      </c>
      <c r="D1301" t="s">
        <v>5188</v>
      </c>
    </row>
    <row r="1302" spans="1:4" x14ac:dyDescent="0.2">
      <c r="A1302" t="s">
        <v>1890</v>
      </c>
      <c r="B1302" t="s">
        <v>4455</v>
      </c>
      <c r="C1302" t="s">
        <v>5166</v>
      </c>
      <c r="D1302" t="s">
        <v>5188</v>
      </c>
    </row>
    <row r="1303" spans="1:4" x14ac:dyDescent="0.2">
      <c r="A1303" t="s">
        <v>1891</v>
      </c>
      <c r="B1303" t="s">
        <v>4456</v>
      </c>
      <c r="C1303" t="s">
        <v>5166</v>
      </c>
      <c r="D1303" t="s">
        <v>5188</v>
      </c>
    </row>
    <row r="1304" spans="1:4" x14ac:dyDescent="0.2">
      <c r="A1304" t="s">
        <v>1892</v>
      </c>
      <c r="B1304" t="s">
        <v>4457</v>
      </c>
      <c r="C1304" t="s">
        <v>5166</v>
      </c>
      <c r="D1304" t="s">
        <v>5188</v>
      </c>
    </row>
    <row r="1305" spans="1:4" x14ac:dyDescent="0.2">
      <c r="A1305" t="s">
        <v>1893</v>
      </c>
      <c r="B1305" t="s">
        <v>4458</v>
      </c>
      <c r="C1305" t="s">
        <v>5166</v>
      </c>
      <c r="D1305" t="s">
        <v>5188</v>
      </c>
    </row>
    <row r="1306" spans="1:4" x14ac:dyDescent="0.2">
      <c r="A1306" t="s">
        <v>1894</v>
      </c>
      <c r="B1306" t="s">
        <v>4459</v>
      </c>
      <c r="C1306" t="s">
        <v>5166</v>
      </c>
      <c r="D1306" t="s">
        <v>5188</v>
      </c>
    </row>
    <row r="1307" spans="1:4" x14ac:dyDescent="0.2">
      <c r="A1307" t="s">
        <v>1895</v>
      </c>
      <c r="B1307" t="s">
        <v>4460</v>
      </c>
      <c r="C1307" t="s">
        <v>5166</v>
      </c>
      <c r="D1307" t="s">
        <v>5188</v>
      </c>
    </row>
    <row r="1308" spans="1:4" x14ac:dyDescent="0.2">
      <c r="A1308" t="s">
        <v>1896</v>
      </c>
      <c r="B1308" t="s">
        <v>4461</v>
      </c>
      <c r="C1308" t="s">
        <v>5166</v>
      </c>
      <c r="D1308" t="s">
        <v>5188</v>
      </c>
    </row>
    <row r="1309" spans="1:4" x14ac:dyDescent="0.2">
      <c r="A1309" t="s">
        <v>1897</v>
      </c>
      <c r="B1309" t="s">
        <v>4462</v>
      </c>
      <c r="C1309" t="s">
        <v>5166</v>
      </c>
      <c r="D1309" t="s">
        <v>5188</v>
      </c>
    </row>
    <row r="1310" spans="1:4" x14ac:dyDescent="0.2">
      <c r="A1310" t="s">
        <v>1898</v>
      </c>
      <c r="B1310" t="s">
        <v>4463</v>
      </c>
      <c r="C1310" t="s">
        <v>5166</v>
      </c>
      <c r="D1310" t="s">
        <v>5188</v>
      </c>
    </row>
    <row r="1311" spans="1:4" x14ac:dyDescent="0.2">
      <c r="A1311" t="s">
        <v>1899</v>
      </c>
      <c r="B1311" t="s">
        <v>4464</v>
      </c>
      <c r="C1311" t="s">
        <v>5166</v>
      </c>
      <c r="D1311" t="s">
        <v>5188</v>
      </c>
    </row>
    <row r="1312" spans="1:4" x14ac:dyDescent="0.2">
      <c r="A1312" t="s">
        <v>1900</v>
      </c>
      <c r="B1312" t="s">
        <v>4465</v>
      </c>
      <c r="C1312" t="s">
        <v>5166</v>
      </c>
      <c r="D1312" t="s">
        <v>5188</v>
      </c>
    </row>
    <row r="1313" spans="1:4" x14ac:dyDescent="0.2">
      <c r="A1313" t="s">
        <v>1901</v>
      </c>
      <c r="B1313" t="s">
        <v>4466</v>
      </c>
      <c r="C1313" t="s">
        <v>5166</v>
      </c>
      <c r="D1313" t="s">
        <v>5188</v>
      </c>
    </row>
    <row r="1314" spans="1:4" x14ac:dyDescent="0.2">
      <c r="A1314" t="s">
        <v>1902</v>
      </c>
      <c r="B1314" t="s">
        <v>4467</v>
      </c>
      <c r="C1314" t="s">
        <v>5166</v>
      </c>
      <c r="D1314" t="s">
        <v>5188</v>
      </c>
    </row>
    <row r="1315" spans="1:4" x14ac:dyDescent="0.2">
      <c r="A1315" t="s">
        <v>1903</v>
      </c>
      <c r="B1315" t="s">
        <v>4468</v>
      </c>
      <c r="C1315" t="s">
        <v>5166</v>
      </c>
      <c r="D1315" t="s">
        <v>5188</v>
      </c>
    </row>
    <row r="1316" spans="1:4" x14ac:dyDescent="0.2">
      <c r="A1316" t="s">
        <v>1904</v>
      </c>
      <c r="B1316" t="s">
        <v>4469</v>
      </c>
      <c r="C1316" t="s">
        <v>5166</v>
      </c>
      <c r="D1316" t="s">
        <v>5188</v>
      </c>
    </row>
    <row r="1317" spans="1:4" x14ac:dyDescent="0.2">
      <c r="A1317" t="s">
        <v>1905</v>
      </c>
      <c r="B1317" t="s">
        <v>4470</v>
      </c>
      <c r="C1317" t="s">
        <v>5166</v>
      </c>
      <c r="D1317" t="s">
        <v>5188</v>
      </c>
    </row>
    <row r="1318" spans="1:4" x14ac:dyDescent="0.2">
      <c r="A1318" t="s">
        <v>1906</v>
      </c>
      <c r="B1318" t="s">
        <v>4471</v>
      </c>
      <c r="C1318" t="s">
        <v>5166</v>
      </c>
      <c r="D1318" t="s">
        <v>5188</v>
      </c>
    </row>
    <row r="1319" spans="1:4" x14ac:dyDescent="0.2">
      <c r="A1319" t="s">
        <v>1907</v>
      </c>
      <c r="B1319" t="s">
        <v>4472</v>
      </c>
      <c r="C1319" t="s">
        <v>5166</v>
      </c>
      <c r="D1319" t="s">
        <v>5188</v>
      </c>
    </row>
    <row r="1320" spans="1:4" x14ac:dyDescent="0.2">
      <c r="A1320" t="s">
        <v>1908</v>
      </c>
      <c r="B1320" t="s">
        <v>4473</v>
      </c>
      <c r="C1320" t="s">
        <v>5166</v>
      </c>
      <c r="D1320" t="s">
        <v>5188</v>
      </c>
    </row>
    <row r="1321" spans="1:4" x14ac:dyDescent="0.2">
      <c r="A1321" t="s">
        <v>1909</v>
      </c>
      <c r="B1321" t="s">
        <v>4474</v>
      </c>
      <c r="C1321" t="s">
        <v>5166</v>
      </c>
      <c r="D1321" t="s">
        <v>5188</v>
      </c>
    </row>
    <row r="1322" spans="1:4" x14ac:dyDescent="0.2">
      <c r="A1322" t="s">
        <v>1910</v>
      </c>
      <c r="B1322" t="s">
        <v>4475</v>
      </c>
      <c r="C1322" t="s">
        <v>5166</v>
      </c>
      <c r="D1322" t="s">
        <v>5188</v>
      </c>
    </row>
    <row r="1323" spans="1:4" x14ac:dyDescent="0.2">
      <c r="A1323" t="s">
        <v>1911</v>
      </c>
      <c r="B1323" t="s">
        <v>4476</v>
      </c>
      <c r="C1323" t="s">
        <v>5166</v>
      </c>
      <c r="D1323" t="s">
        <v>5188</v>
      </c>
    </row>
    <row r="1324" spans="1:4" x14ac:dyDescent="0.2">
      <c r="A1324" t="s">
        <v>1912</v>
      </c>
      <c r="B1324" t="s">
        <v>4477</v>
      </c>
      <c r="C1324" t="s">
        <v>5166</v>
      </c>
      <c r="D1324" t="s">
        <v>5188</v>
      </c>
    </row>
    <row r="1325" spans="1:4" x14ac:dyDescent="0.2">
      <c r="A1325" t="s">
        <v>1913</v>
      </c>
      <c r="B1325" t="s">
        <v>4478</v>
      </c>
      <c r="C1325" t="s">
        <v>5166</v>
      </c>
      <c r="D1325" t="s">
        <v>5188</v>
      </c>
    </row>
    <row r="1326" spans="1:4" x14ac:dyDescent="0.2">
      <c r="A1326" t="s">
        <v>1914</v>
      </c>
      <c r="B1326" t="s">
        <v>4479</v>
      </c>
      <c r="C1326" t="s">
        <v>5166</v>
      </c>
      <c r="D1326" t="s">
        <v>5188</v>
      </c>
    </row>
    <row r="1327" spans="1:4" x14ac:dyDescent="0.2">
      <c r="A1327" t="s">
        <v>1915</v>
      </c>
      <c r="B1327" t="s">
        <v>4480</v>
      </c>
      <c r="C1327" t="s">
        <v>5166</v>
      </c>
      <c r="D1327" t="s">
        <v>5188</v>
      </c>
    </row>
    <row r="1328" spans="1:4" x14ac:dyDescent="0.2">
      <c r="A1328" t="s">
        <v>1916</v>
      </c>
      <c r="B1328" t="s">
        <v>4481</v>
      </c>
      <c r="C1328" t="s">
        <v>5166</v>
      </c>
      <c r="D1328" t="s">
        <v>5188</v>
      </c>
    </row>
    <row r="1329" spans="1:4" x14ac:dyDescent="0.2">
      <c r="A1329" t="s">
        <v>1917</v>
      </c>
      <c r="B1329" t="s">
        <v>4482</v>
      </c>
      <c r="C1329" t="s">
        <v>5166</v>
      </c>
      <c r="D1329" t="s">
        <v>5188</v>
      </c>
    </row>
    <row r="1330" spans="1:4" x14ac:dyDescent="0.2">
      <c r="A1330" t="s">
        <v>1918</v>
      </c>
      <c r="B1330" t="s">
        <v>4483</v>
      </c>
      <c r="C1330" t="s">
        <v>5166</v>
      </c>
      <c r="D1330" t="s">
        <v>5188</v>
      </c>
    </row>
    <row r="1331" spans="1:4" x14ac:dyDescent="0.2">
      <c r="A1331" t="s">
        <v>1919</v>
      </c>
      <c r="B1331" t="s">
        <v>4484</v>
      </c>
      <c r="C1331" t="s">
        <v>5166</v>
      </c>
      <c r="D1331" t="s">
        <v>5188</v>
      </c>
    </row>
    <row r="1332" spans="1:4" x14ac:dyDescent="0.2">
      <c r="A1332" t="s">
        <v>1986</v>
      </c>
      <c r="B1332" t="s">
        <v>4551</v>
      </c>
      <c r="C1332" t="s">
        <v>5140</v>
      </c>
      <c r="D1332" t="s">
        <v>5188</v>
      </c>
    </row>
    <row r="1333" spans="1:4" x14ac:dyDescent="0.2">
      <c r="A1333" t="s">
        <v>2060</v>
      </c>
      <c r="B1333" t="s">
        <v>4625</v>
      </c>
      <c r="C1333" t="s">
        <v>5170</v>
      </c>
      <c r="D1333" t="s">
        <v>5188</v>
      </c>
    </row>
    <row r="1334" spans="1:4" x14ac:dyDescent="0.2">
      <c r="A1334" t="s">
        <v>2068</v>
      </c>
      <c r="B1334" t="s">
        <v>4633</v>
      </c>
      <c r="C1334" t="s">
        <v>5175</v>
      </c>
      <c r="D1334" t="s">
        <v>5188</v>
      </c>
    </row>
    <row r="1335" spans="1:4" x14ac:dyDescent="0.2">
      <c r="A1335" t="s">
        <v>2108</v>
      </c>
      <c r="B1335" t="s">
        <v>4673</v>
      </c>
      <c r="C1335" t="s">
        <v>5185</v>
      </c>
      <c r="D1335" t="s">
        <v>5188</v>
      </c>
    </row>
    <row r="1336" spans="1:4" x14ac:dyDescent="0.2">
      <c r="A1336" t="s">
        <v>2307</v>
      </c>
      <c r="B1336" t="s">
        <v>4872</v>
      </c>
      <c r="C1336" t="s">
        <v>5140</v>
      </c>
      <c r="D1336" t="s">
        <v>5188</v>
      </c>
    </row>
    <row r="1337" spans="1:4" x14ac:dyDescent="0.2">
      <c r="A1337" t="s">
        <v>2320</v>
      </c>
      <c r="B1337" t="s">
        <v>4885</v>
      </c>
      <c r="C1337" t="s">
        <v>5181</v>
      </c>
      <c r="D1337" t="s">
        <v>5188</v>
      </c>
    </row>
    <row r="1338" spans="1:4" x14ac:dyDescent="0.2">
      <c r="A1338" t="s">
        <v>2418</v>
      </c>
      <c r="B1338" t="s">
        <v>4983</v>
      </c>
      <c r="C1338" t="s">
        <v>5145</v>
      </c>
      <c r="D1338" t="s">
        <v>5188</v>
      </c>
    </row>
    <row r="1339" spans="1:4" x14ac:dyDescent="0.2">
      <c r="A1339" t="s">
        <v>2419</v>
      </c>
      <c r="B1339" t="s">
        <v>4984</v>
      </c>
      <c r="C1339" t="s">
        <v>5140</v>
      </c>
      <c r="D1339" t="s">
        <v>5188</v>
      </c>
    </row>
    <row r="1340" spans="1:4" x14ac:dyDescent="0.2">
      <c r="A1340" t="s">
        <v>2524</v>
      </c>
      <c r="B1340" t="s">
        <v>5089</v>
      </c>
      <c r="C1340" t="s">
        <v>5185</v>
      </c>
      <c r="D1340" t="s">
        <v>5188</v>
      </c>
    </row>
    <row r="1341" spans="1:4" x14ac:dyDescent="0.2">
      <c r="A1341" t="s">
        <v>2525</v>
      </c>
      <c r="B1341" t="s">
        <v>5090</v>
      </c>
      <c r="C1341" t="s">
        <v>5185</v>
      </c>
      <c r="D1341" t="s">
        <v>5188</v>
      </c>
    </row>
    <row r="1342" spans="1:4" x14ac:dyDescent="0.2">
      <c r="A1342" t="s">
        <v>2526</v>
      </c>
      <c r="B1342" t="s">
        <v>5091</v>
      </c>
      <c r="C1342" t="s">
        <v>5185</v>
      </c>
      <c r="D1342" t="s">
        <v>5188</v>
      </c>
    </row>
    <row r="1343" spans="1:4" x14ac:dyDescent="0.2">
      <c r="A1343" t="s">
        <v>2527</v>
      </c>
      <c r="B1343" t="s">
        <v>5092</v>
      </c>
      <c r="C1343" t="s">
        <v>5185</v>
      </c>
      <c r="D1343" t="s">
        <v>5188</v>
      </c>
    </row>
    <row r="1344" spans="1:4" x14ac:dyDescent="0.2">
      <c r="A1344" t="s">
        <v>2528</v>
      </c>
      <c r="B1344" t="s">
        <v>5093</v>
      </c>
      <c r="C1344" t="s">
        <v>5185</v>
      </c>
      <c r="D1344" t="s">
        <v>5188</v>
      </c>
    </row>
    <row r="1345" spans="1:4" x14ac:dyDescent="0.2">
      <c r="A1345" t="s">
        <v>2529</v>
      </c>
      <c r="B1345" t="s">
        <v>5094</v>
      </c>
      <c r="C1345" t="s">
        <v>5185</v>
      </c>
      <c r="D1345" t="s">
        <v>5188</v>
      </c>
    </row>
    <row r="1346" spans="1:4" x14ac:dyDescent="0.2">
      <c r="A1346" t="s">
        <v>2530</v>
      </c>
      <c r="B1346" t="s">
        <v>5095</v>
      </c>
      <c r="C1346" t="s">
        <v>5185</v>
      </c>
      <c r="D1346" t="s">
        <v>5188</v>
      </c>
    </row>
    <row r="1347" spans="1:4" x14ac:dyDescent="0.2">
      <c r="A1347" t="s">
        <v>2531</v>
      </c>
      <c r="B1347" t="s">
        <v>5096</v>
      </c>
      <c r="C1347" t="s">
        <v>5185</v>
      </c>
      <c r="D1347" t="s">
        <v>5188</v>
      </c>
    </row>
    <row r="1348" spans="1:4" x14ac:dyDescent="0.2">
      <c r="A1348" t="s">
        <v>2532</v>
      </c>
      <c r="B1348" t="s">
        <v>5097</v>
      </c>
      <c r="C1348" t="s">
        <v>5185</v>
      </c>
      <c r="D1348" t="s">
        <v>5188</v>
      </c>
    </row>
    <row r="1349" spans="1:4" x14ac:dyDescent="0.2">
      <c r="A1349" t="s">
        <v>2533</v>
      </c>
      <c r="B1349" t="s">
        <v>5098</v>
      </c>
      <c r="C1349" t="s">
        <v>5185</v>
      </c>
      <c r="D1349" t="s">
        <v>5188</v>
      </c>
    </row>
    <row r="1350" spans="1:4" x14ac:dyDescent="0.2">
      <c r="A1350" t="s">
        <v>2534</v>
      </c>
      <c r="B1350" t="s">
        <v>5099</v>
      </c>
      <c r="C1350" t="s">
        <v>5185</v>
      </c>
      <c r="D1350" t="s">
        <v>5188</v>
      </c>
    </row>
    <row r="1351" spans="1:4" x14ac:dyDescent="0.2">
      <c r="A1351" t="s">
        <v>2535</v>
      </c>
      <c r="B1351" t="s">
        <v>5100</v>
      </c>
      <c r="C1351" t="s">
        <v>5185</v>
      </c>
      <c r="D1351" t="s">
        <v>5188</v>
      </c>
    </row>
    <row r="1352" spans="1:4" x14ac:dyDescent="0.2">
      <c r="A1352" t="s">
        <v>2536</v>
      </c>
      <c r="B1352" t="s">
        <v>5101</v>
      </c>
      <c r="C1352" t="s">
        <v>5185</v>
      </c>
      <c r="D1352" t="s">
        <v>5188</v>
      </c>
    </row>
    <row r="1353" spans="1:4" x14ac:dyDescent="0.2">
      <c r="A1353" t="s">
        <v>2537</v>
      </c>
      <c r="B1353" t="s">
        <v>5102</v>
      </c>
      <c r="C1353" t="s">
        <v>5185</v>
      </c>
      <c r="D1353" t="s">
        <v>5188</v>
      </c>
    </row>
    <row r="1354" spans="1:4" x14ac:dyDescent="0.2">
      <c r="A1354" t="s">
        <v>2538</v>
      </c>
      <c r="B1354" t="s">
        <v>5103</v>
      </c>
      <c r="C1354" t="s">
        <v>5185</v>
      </c>
      <c r="D1354" t="s">
        <v>5188</v>
      </c>
    </row>
    <row r="1355" spans="1:4" x14ac:dyDescent="0.2">
      <c r="A1355" t="s">
        <v>2539</v>
      </c>
      <c r="B1355" t="s">
        <v>5104</v>
      </c>
      <c r="C1355" t="s">
        <v>5185</v>
      </c>
      <c r="D1355" t="s">
        <v>5188</v>
      </c>
    </row>
    <row r="1356" spans="1:4" x14ac:dyDescent="0.2">
      <c r="A1356" t="s">
        <v>2540</v>
      </c>
      <c r="B1356" t="s">
        <v>5105</v>
      </c>
      <c r="C1356" t="s">
        <v>5185</v>
      </c>
      <c r="D1356" t="s">
        <v>5188</v>
      </c>
    </row>
    <row r="1357" spans="1:4" x14ac:dyDescent="0.2">
      <c r="A1357" t="s">
        <v>2541</v>
      </c>
      <c r="B1357" t="s">
        <v>5106</v>
      </c>
      <c r="C1357" t="s">
        <v>5185</v>
      </c>
      <c r="D1357" t="s">
        <v>5188</v>
      </c>
    </row>
    <row r="1358" spans="1:4" x14ac:dyDescent="0.2">
      <c r="A1358" t="s">
        <v>2542</v>
      </c>
      <c r="B1358" t="s">
        <v>5107</v>
      </c>
      <c r="C1358" t="s">
        <v>5185</v>
      </c>
      <c r="D1358" t="s">
        <v>5188</v>
      </c>
    </row>
    <row r="1359" spans="1:4" x14ac:dyDescent="0.2">
      <c r="A1359" t="s">
        <v>2543</v>
      </c>
      <c r="B1359" t="s">
        <v>5108</v>
      </c>
      <c r="C1359" t="s">
        <v>5185</v>
      </c>
      <c r="D1359" t="s">
        <v>5188</v>
      </c>
    </row>
    <row r="1360" spans="1:4" x14ac:dyDescent="0.2">
      <c r="A1360" t="s">
        <v>2544</v>
      </c>
      <c r="B1360" t="s">
        <v>5109</v>
      </c>
      <c r="C1360" t="s">
        <v>5185</v>
      </c>
      <c r="D1360" t="s">
        <v>5188</v>
      </c>
    </row>
    <row r="1361" spans="1:4" x14ac:dyDescent="0.2">
      <c r="A1361" t="s">
        <v>2545</v>
      </c>
      <c r="B1361" t="s">
        <v>5110</v>
      </c>
      <c r="C1361" t="s">
        <v>5185</v>
      </c>
      <c r="D1361" t="s">
        <v>5188</v>
      </c>
    </row>
    <row r="1362" spans="1:4" x14ac:dyDescent="0.2">
      <c r="A1362" t="s">
        <v>2546</v>
      </c>
      <c r="B1362" t="s">
        <v>5111</v>
      </c>
      <c r="C1362" t="s">
        <v>5185</v>
      </c>
      <c r="D1362" t="s">
        <v>5188</v>
      </c>
    </row>
    <row r="1363" spans="1:4" x14ac:dyDescent="0.2">
      <c r="A1363" t="s">
        <v>2547</v>
      </c>
      <c r="B1363" t="s">
        <v>5112</v>
      </c>
      <c r="C1363" t="s">
        <v>5185</v>
      </c>
      <c r="D1363" t="s">
        <v>5188</v>
      </c>
    </row>
    <row r="1364" spans="1:4" x14ac:dyDescent="0.2">
      <c r="A1364" t="s">
        <v>2548</v>
      </c>
      <c r="B1364" t="s">
        <v>5113</v>
      </c>
      <c r="C1364" t="s">
        <v>5185</v>
      </c>
      <c r="D1364" t="s">
        <v>5188</v>
      </c>
    </row>
    <row r="1365" spans="1:4" x14ac:dyDescent="0.2">
      <c r="A1365" t="s">
        <v>2549</v>
      </c>
      <c r="B1365" t="s">
        <v>5114</v>
      </c>
      <c r="C1365" t="s">
        <v>5185</v>
      </c>
      <c r="D1365" t="s">
        <v>5188</v>
      </c>
    </row>
    <row r="1366" spans="1:4" x14ac:dyDescent="0.2">
      <c r="A1366" t="s">
        <v>2550</v>
      </c>
      <c r="B1366" t="s">
        <v>5115</v>
      </c>
      <c r="C1366" t="s">
        <v>5185</v>
      </c>
      <c r="D1366" t="s">
        <v>5188</v>
      </c>
    </row>
    <row r="1367" spans="1:4" x14ac:dyDescent="0.2">
      <c r="A1367" t="s">
        <v>2551</v>
      </c>
      <c r="B1367" t="s">
        <v>5116</v>
      </c>
      <c r="C1367" t="s">
        <v>5185</v>
      </c>
      <c r="D1367" t="s">
        <v>5188</v>
      </c>
    </row>
    <row r="1368" spans="1:4" x14ac:dyDescent="0.2">
      <c r="A1368" t="s">
        <v>2552</v>
      </c>
      <c r="B1368" t="s">
        <v>5117</v>
      </c>
      <c r="C1368" t="s">
        <v>5185</v>
      </c>
      <c r="D1368" t="s">
        <v>5188</v>
      </c>
    </row>
    <row r="1369" spans="1:4" x14ac:dyDescent="0.2">
      <c r="A1369" t="s">
        <v>2553</v>
      </c>
      <c r="B1369" t="s">
        <v>5118</v>
      </c>
      <c r="C1369" t="s">
        <v>5185</v>
      </c>
      <c r="D1369" t="s">
        <v>5188</v>
      </c>
    </row>
    <row r="1370" spans="1:4" x14ac:dyDescent="0.2">
      <c r="A1370" t="s">
        <v>2554</v>
      </c>
      <c r="B1370" t="s">
        <v>5119</v>
      </c>
      <c r="C1370" t="s">
        <v>5185</v>
      </c>
      <c r="D1370" t="s">
        <v>5188</v>
      </c>
    </row>
    <row r="1371" spans="1:4" x14ac:dyDescent="0.2">
      <c r="A1371" t="s">
        <v>2555</v>
      </c>
      <c r="B1371" t="s">
        <v>5120</v>
      </c>
      <c r="C1371" t="s">
        <v>5185</v>
      </c>
      <c r="D1371" t="s">
        <v>5188</v>
      </c>
    </row>
    <row r="1372" spans="1:4" x14ac:dyDescent="0.2">
      <c r="A1372" t="s">
        <v>2556</v>
      </c>
      <c r="B1372" t="s">
        <v>5121</v>
      </c>
      <c r="C1372" t="s">
        <v>5185</v>
      </c>
      <c r="D1372" t="s">
        <v>5188</v>
      </c>
    </row>
    <row r="1373" spans="1:4" x14ac:dyDescent="0.2">
      <c r="A1373" t="s">
        <v>2557</v>
      </c>
      <c r="B1373" t="s">
        <v>5122</v>
      </c>
      <c r="C1373" t="s">
        <v>5185</v>
      </c>
      <c r="D1373" t="s">
        <v>5188</v>
      </c>
    </row>
    <row r="1374" spans="1:4" x14ac:dyDescent="0.2">
      <c r="A1374" t="s">
        <v>2558</v>
      </c>
      <c r="B1374" t="s">
        <v>5123</v>
      </c>
      <c r="C1374" t="s">
        <v>5185</v>
      </c>
      <c r="D1374" t="s">
        <v>5188</v>
      </c>
    </row>
    <row r="1375" spans="1:4" x14ac:dyDescent="0.2">
      <c r="A1375" t="s">
        <v>2559</v>
      </c>
      <c r="B1375" t="s">
        <v>5124</v>
      </c>
      <c r="C1375" t="s">
        <v>5185</v>
      </c>
      <c r="D1375" t="s">
        <v>5188</v>
      </c>
    </row>
    <row r="1376" spans="1:4" x14ac:dyDescent="0.2">
      <c r="A1376" t="s">
        <v>2560</v>
      </c>
      <c r="B1376" t="s">
        <v>5125</v>
      </c>
      <c r="C1376" t="s">
        <v>5185</v>
      </c>
      <c r="D1376" t="s">
        <v>5188</v>
      </c>
    </row>
    <row r="1377" spans="1:4" x14ac:dyDescent="0.2">
      <c r="A1377" t="s">
        <v>2561</v>
      </c>
      <c r="B1377" t="s">
        <v>5126</v>
      </c>
      <c r="C1377" t="s">
        <v>5185</v>
      </c>
      <c r="D1377" t="s">
        <v>5188</v>
      </c>
    </row>
    <row r="1378" spans="1:4" x14ac:dyDescent="0.2">
      <c r="A1378" t="s">
        <v>2562</v>
      </c>
      <c r="B1378" t="s">
        <v>5127</v>
      </c>
      <c r="C1378" t="s">
        <v>5185</v>
      </c>
      <c r="D1378" t="s">
        <v>5188</v>
      </c>
    </row>
    <row r="1379" spans="1:4" x14ac:dyDescent="0.2">
      <c r="A1379" t="s">
        <v>2563</v>
      </c>
      <c r="B1379" t="s">
        <v>5128</v>
      </c>
      <c r="C1379" t="s">
        <v>5185</v>
      </c>
      <c r="D1379" t="s">
        <v>5188</v>
      </c>
    </row>
    <row r="1380" spans="1:4" x14ac:dyDescent="0.2">
      <c r="A1380" t="s">
        <v>2564</v>
      </c>
      <c r="B1380" t="s">
        <v>5129</v>
      </c>
      <c r="C1380" t="s">
        <v>5185</v>
      </c>
      <c r="D1380" t="s">
        <v>5188</v>
      </c>
    </row>
    <row r="1381" spans="1:4" x14ac:dyDescent="0.2">
      <c r="A1381" t="s">
        <v>2565</v>
      </c>
      <c r="B1381" t="s">
        <v>5130</v>
      </c>
      <c r="C1381" t="s">
        <v>5185</v>
      </c>
      <c r="D1381" t="s">
        <v>5188</v>
      </c>
    </row>
    <row r="1382" spans="1:4" x14ac:dyDescent="0.2">
      <c r="A1382" t="s">
        <v>5</v>
      </c>
      <c r="B1382" t="s">
        <v>2571</v>
      </c>
      <c r="C1382" t="s">
        <v>5134</v>
      </c>
      <c r="D1382" t="s">
        <v>5189</v>
      </c>
    </row>
    <row r="1383" spans="1:4" x14ac:dyDescent="0.2">
      <c r="A1383" t="s">
        <v>6</v>
      </c>
      <c r="B1383" t="s">
        <v>2572</v>
      </c>
      <c r="C1383" t="s">
        <v>5134</v>
      </c>
      <c r="D1383" t="s">
        <v>5189</v>
      </c>
    </row>
    <row r="1384" spans="1:4" x14ac:dyDescent="0.2">
      <c r="A1384" t="s">
        <v>7</v>
      </c>
      <c r="B1384" t="s">
        <v>2573</v>
      </c>
      <c r="C1384" t="s">
        <v>5134</v>
      </c>
      <c r="D1384" t="s">
        <v>5189</v>
      </c>
    </row>
    <row r="1385" spans="1:4" x14ac:dyDescent="0.2">
      <c r="A1385" t="s">
        <v>8</v>
      </c>
      <c r="B1385" t="s">
        <v>2574</v>
      </c>
      <c r="C1385" t="s">
        <v>5134</v>
      </c>
      <c r="D1385" t="s">
        <v>5189</v>
      </c>
    </row>
    <row r="1386" spans="1:4" x14ac:dyDescent="0.2">
      <c r="A1386" t="s">
        <v>9</v>
      </c>
      <c r="B1386" t="s">
        <v>2575</v>
      </c>
      <c r="C1386" t="s">
        <v>5134</v>
      </c>
      <c r="D1386" t="s">
        <v>5189</v>
      </c>
    </row>
    <row r="1387" spans="1:4" x14ac:dyDescent="0.2">
      <c r="A1387" t="s">
        <v>10</v>
      </c>
      <c r="B1387" t="s">
        <v>2576</v>
      </c>
      <c r="C1387" t="s">
        <v>5134</v>
      </c>
      <c r="D1387" t="s">
        <v>5189</v>
      </c>
    </row>
    <row r="1388" spans="1:4" x14ac:dyDescent="0.2">
      <c r="A1388" t="s">
        <v>11</v>
      </c>
      <c r="B1388" t="s">
        <v>2577</v>
      </c>
      <c r="C1388" t="s">
        <v>5134</v>
      </c>
      <c r="D1388" t="s">
        <v>5189</v>
      </c>
    </row>
    <row r="1389" spans="1:4" x14ac:dyDescent="0.2">
      <c r="A1389" t="s">
        <v>12</v>
      </c>
      <c r="B1389" t="s">
        <v>2578</v>
      </c>
      <c r="C1389" t="s">
        <v>5134</v>
      </c>
      <c r="D1389" t="s">
        <v>5189</v>
      </c>
    </row>
    <row r="1390" spans="1:4" x14ac:dyDescent="0.2">
      <c r="A1390" t="s">
        <v>13</v>
      </c>
      <c r="B1390" t="s">
        <v>2579</v>
      </c>
      <c r="C1390" t="s">
        <v>5134</v>
      </c>
      <c r="D1390" t="s">
        <v>5189</v>
      </c>
    </row>
    <row r="1391" spans="1:4" x14ac:dyDescent="0.2">
      <c r="A1391" t="s">
        <v>14</v>
      </c>
      <c r="B1391" t="s">
        <v>2580</v>
      </c>
      <c r="C1391" t="s">
        <v>5134</v>
      </c>
      <c r="D1391" t="s">
        <v>5189</v>
      </c>
    </row>
    <row r="1392" spans="1:4" x14ac:dyDescent="0.2">
      <c r="A1392" t="s">
        <v>15</v>
      </c>
      <c r="B1392" t="s">
        <v>2581</v>
      </c>
      <c r="C1392" t="s">
        <v>5134</v>
      </c>
      <c r="D1392" t="s">
        <v>5189</v>
      </c>
    </row>
    <row r="1393" spans="1:4" x14ac:dyDescent="0.2">
      <c r="A1393" t="s">
        <v>16</v>
      </c>
      <c r="B1393" t="s">
        <v>2582</v>
      </c>
      <c r="C1393" t="s">
        <v>5134</v>
      </c>
      <c r="D1393" t="s">
        <v>5189</v>
      </c>
    </row>
    <row r="1394" spans="1:4" x14ac:dyDescent="0.2">
      <c r="A1394" t="s">
        <v>17</v>
      </c>
      <c r="B1394" t="s">
        <v>2583</v>
      </c>
      <c r="C1394" t="s">
        <v>5134</v>
      </c>
      <c r="D1394" t="s">
        <v>5189</v>
      </c>
    </row>
    <row r="1395" spans="1:4" x14ac:dyDescent="0.2">
      <c r="A1395" t="s">
        <v>59</v>
      </c>
      <c r="B1395" t="s">
        <v>2625</v>
      </c>
      <c r="C1395" t="s">
        <v>5136</v>
      </c>
      <c r="D1395" t="s">
        <v>5189</v>
      </c>
    </row>
    <row r="1396" spans="1:4" x14ac:dyDescent="0.2">
      <c r="A1396" t="s">
        <v>99</v>
      </c>
      <c r="B1396" t="s">
        <v>2665</v>
      </c>
      <c r="C1396" t="s">
        <v>5137</v>
      </c>
      <c r="D1396" t="s">
        <v>5189</v>
      </c>
    </row>
    <row r="1397" spans="1:4" x14ac:dyDescent="0.2">
      <c r="A1397" t="s">
        <v>100</v>
      </c>
      <c r="B1397" t="s">
        <v>2666</v>
      </c>
      <c r="C1397" t="s">
        <v>5137</v>
      </c>
      <c r="D1397" t="s">
        <v>5189</v>
      </c>
    </row>
    <row r="1398" spans="1:4" x14ac:dyDescent="0.2">
      <c r="A1398" t="s">
        <v>101</v>
      </c>
      <c r="B1398" t="s">
        <v>2667</v>
      </c>
      <c r="C1398" t="s">
        <v>5137</v>
      </c>
      <c r="D1398" t="s">
        <v>5189</v>
      </c>
    </row>
    <row r="1399" spans="1:4" x14ac:dyDescent="0.2">
      <c r="A1399" t="s">
        <v>102</v>
      </c>
      <c r="B1399" t="s">
        <v>2668</v>
      </c>
      <c r="C1399" t="s">
        <v>5137</v>
      </c>
      <c r="D1399" t="s">
        <v>5189</v>
      </c>
    </row>
    <row r="1400" spans="1:4" x14ac:dyDescent="0.2">
      <c r="A1400" t="s">
        <v>103</v>
      </c>
      <c r="B1400" t="s">
        <v>2669</v>
      </c>
      <c r="C1400" t="s">
        <v>5137</v>
      </c>
      <c r="D1400" t="s">
        <v>5189</v>
      </c>
    </row>
    <row r="1401" spans="1:4" x14ac:dyDescent="0.2">
      <c r="A1401" t="s">
        <v>104</v>
      </c>
      <c r="B1401" t="s">
        <v>2670</v>
      </c>
      <c r="C1401" t="s">
        <v>5137</v>
      </c>
      <c r="D1401" t="s">
        <v>5189</v>
      </c>
    </row>
    <row r="1402" spans="1:4" x14ac:dyDescent="0.2">
      <c r="A1402" t="s">
        <v>105</v>
      </c>
      <c r="B1402" t="s">
        <v>2671</v>
      </c>
      <c r="C1402" t="s">
        <v>5137</v>
      </c>
      <c r="D1402" t="s">
        <v>5189</v>
      </c>
    </row>
    <row r="1403" spans="1:4" x14ac:dyDescent="0.2">
      <c r="A1403" t="s">
        <v>106</v>
      </c>
      <c r="B1403" t="s">
        <v>2672</v>
      </c>
      <c r="C1403" t="s">
        <v>5137</v>
      </c>
      <c r="D1403" t="s">
        <v>5189</v>
      </c>
    </row>
    <row r="1404" spans="1:4" x14ac:dyDescent="0.2">
      <c r="A1404" t="s">
        <v>107</v>
      </c>
      <c r="B1404" t="s">
        <v>2673</v>
      </c>
      <c r="C1404" t="s">
        <v>5137</v>
      </c>
      <c r="D1404" t="s">
        <v>5189</v>
      </c>
    </row>
    <row r="1405" spans="1:4" x14ac:dyDescent="0.2">
      <c r="A1405" t="s">
        <v>108</v>
      </c>
      <c r="B1405" t="s">
        <v>2674</v>
      </c>
      <c r="C1405" t="s">
        <v>5137</v>
      </c>
      <c r="D1405" t="s">
        <v>5189</v>
      </c>
    </row>
    <row r="1406" spans="1:4" x14ac:dyDescent="0.2">
      <c r="A1406" t="s">
        <v>109</v>
      </c>
      <c r="B1406" t="s">
        <v>2675</v>
      </c>
      <c r="C1406" t="s">
        <v>5137</v>
      </c>
      <c r="D1406" t="s">
        <v>5189</v>
      </c>
    </row>
    <row r="1407" spans="1:4" x14ac:dyDescent="0.2">
      <c r="A1407" t="s">
        <v>110</v>
      </c>
      <c r="B1407" t="s">
        <v>2676</v>
      </c>
      <c r="C1407" t="s">
        <v>5137</v>
      </c>
      <c r="D1407" t="s">
        <v>5189</v>
      </c>
    </row>
    <row r="1408" spans="1:4" x14ac:dyDescent="0.2">
      <c r="A1408" t="s">
        <v>111</v>
      </c>
      <c r="B1408" t="s">
        <v>2677</v>
      </c>
      <c r="C1408" t="s">
        <v>5137</v>
      </c>
      <c r="D1408" t="s">
        <v>5189</v>
      </c>
    </row>
    <row r="1409" spans="1:4" x14ac:dyDescent="0.2">
      <c r="A1409" t="s">
        <v>112</v>
      </c>
      <c r="B1409" t="s">
        <v>2678</v>
      </c>
      <c r="C1409" t="s">
        <v>5137</v>
      </c>
      <c r="D1409" t="s">
        <v>5189</v>
      </c>
    </row>
    <row r="1410" spans="1:4" x14ac:dyDescent="0.2">
      <c r="A1410" t="s">
        <v>113</v>
      </c>
      <c r="B1410" t="s">
        <v>2679</v>
      </c>
      <c r="C1410" t="s">
        <v>5137</v>
      </c>
      <c r="D1410" t="s">
        <v>5189</v>
      </c>
    </row>
    <row r="1411" spans="1:4" x14ac:dyDescent="0.2">
      <c r="A1411" t="s">
        <v>114</v>
      </c>
      <c r="B1411" t="s">
        <v>2680</v>
      </c>
      <c r="C1411" t="s">
        <v>5137</v>
      </c>
      <c r="D1411" t="s">
        <v>5189</v>
      </c>
    </row>
    <row r="1412" spans="1:4" x14ac:dyDescent="0.2">
      <c r="A1412" t="s">
        <v>115</v>
      </c>
      <c r="B1412" t="s">
        <v>2681</v>
      </c>
      <c r="C1412" t="s">
        <v>5137</v>
      </c>
      <c r="D1412" t="s">
        <v>5189</v>
      </c>
    </row>
    <row r="1413" spans="1:4" x14ac:dyDescent="0.2">
      <c r="A1413" t="s">
        <v>142</v>
      </c>
      <c r="B1413" t="s">
        <v>2708</v>
      </c>
      <c r="C1413" t="s">
        <v>5141</v>
      </c>
      <c r="D1413" t="s">
        <v>5189</v>
      </c>
    </row>
    <row r="1414" spans="1:4" x14ac:dyDescent="0.2">
      <c r="A1414" t="s">
        <v>254</v>
      </c>
      <c r="B1414" t="s">
        <v>2820</v>
      </c>
      <c r="C1414" t="s">
        <v>5144</v>
      </c>
      <c r="D1414" t="s">
        <v>5189</v>
      </c>
    </row>
    <row r="1415" spans="1:4" x14ac:dyDescent="0.2">
      <c r="A1415" t="s">
        <v>255</v>
      </c>
      <c r="B1415" t="s">
        <v>2821</v>
      </c>
      <c r="C1415" t="s">
        <v>5144</v>
      </c>
      <c r="D1415" t="s">
        <v>5189</v>
      </c>
    </row>
    <row r="1416" spans="1:4" x14ac:dyDescent="0.2">
      <c r="A1416" t="s">
        <v>256</v>
      </c>
      <c r="B1416" t="s">
        <v>2822</v>
      </c>
      <c r="C1416" t="s">
        <v>5144</v>
      </c>
      <c r="D1416" t="s">
        <v>5189</v>
      </c>
    </row>
    <row r="1417" spans="1:4" x14ac:dyDescent="0.2">
      <c r="A1417" t="s">
        <v>257</v>
      </c>
      <c r="B1417" t="s">
        <v>2823</v>
      </c>
      <c r="C1417" t="s">
        <v>5144</v>
      </c>
      <c r="D1417" t="s">
        <v>5189</v>
      </c>
    </row>
    <row r="1418" spans="1:4" x14ac:dyDescent="0.2">
      <c r="A1418" t="s">
        <v>258</v>
      </c>
      <c r="B1418" t="s">
        <v>2824</v>
      </c>
      <c r="C1418" t="s">
        <v>5144</v>
      </c>
      <c r="D1418" t="s">
        <v>5189</v>
      </c>
    </row>
    <row r="1419" spans="1:4" x14ac:dyDescent="0.2">
      <c r="A1419" t="s">
        <v>259</v>
      </c>
      <c r="B1419" t="s">
        <v>2825</v>
      </c>
      <c r="C1419" t="s">
        <v>5144</v>
      </c>
      <c r="D1419" t="s">
        <v>5189</v>
      </c>
    </row>
    <row r="1420" spans="1:4" x14ac:dyDescent="0.2">
      <c r="A1420" t="s">
        <v>260</v>
      </c>
      <c r="B1420" t="s">
        <v>2826</v>
      </c>
      <c r="C1420" t="s">
        <v>5144</v>
      </c>
      <c r="D1420" t="s">
        <v>5189</v>
      </c>
    </row>
    <row r="1421" spans="1:4" x14ac:dyDescent="0.2">
      <c r="A1421" t="s">
        <v>261</v>
      </c>
      <c r="B1421" t="s">
        <v>2827</v>
      </c>
      <c r="C1421" t="s">
        <v>5144</v>
      </c>
      <c r="D1421" t="s">
        <v>5189</v>
      </c>
    </row>
    <row r="1422" spans="1:4" x14ac:dyDescent="0.2">
      <c r="A1422" t="s">
        <v>262</v>
      </c>
      <c r="B1422" t="s">
        <v>2828</v>
      </c>
      <c r="C1422" t="s">
        <v>5144</v>
      </c>
      <c r="D1422" t="s">
        <v>5189</v>
      </c>
    </row>
    <row r="1423" spans="1:4" x14ac:dyDescent="0.2">
      <c r="A1423" t="s">
        <v>263</v>
      </c>
      <c r="B1423" t="s">
        <v>2829</v>
      </c>
      <c r="C1423" t="s">
        <v>5144</v>
      </c>
      <c r="D1423" t="s">
        <v>5189</v>
      </c>
    </row>
    <row r="1424" spans="1:4" x14ac:dyDescent="0.2">
      <c r="A1424" t="s">
        <v>264</v>
      </c>
      <c r="B1424" t="s">
        <v>2830</v>
      </c>
      <c r="C1424" t="s">
        <v>5144</v>
      </c>
      <c r="D1424" t="s">
        <v>5189</v>
      </c>
    </row>
    <row r="1425" spans="1:4" x14ac:dyDescent="0.2">
      <c r="A1425" t="s">
        <v>265</v>
      </c>
      <c r="B1425" t="s">
        <v>2831</v>
      </c>
      <c r="C1425" t="s">
        <v>5144</v>
      </c>
      <c r="D1425" t="s">
        <v>5189</v>
      </c>
    </row>
    <row r="1426" spans="1:4" x14ac:dyDescent="0.2">
      <c r="A1426" t="s">
        <v>266</v>
      </c>
      <c r="B1426" t="s">
        <v>2832</v>
      </c>
      <c r="C1426" t="s">
        <v>5144</v>
      </c>
      <c r="D1426" t="s">
        <v>5189</v>
      </c>
    </row>
    <row r="1427" spans="1:4" x14ac:dyDescent="0.2">
      <c r="A1427" t="s">
        <v>267</v>
      </c>
      <c r="B1427" t="s">
        <v>2833</v>
      </c>
      <c r="C1427" t="s">
        <v>5144</v>
      </c>
      <c r="D1427" t="s">
        <v>5189</v>
      </c>
    </row>
    <row r="1428" spans="1:4" x14ac:dyDescent="0.2">
      <c r="A1428" t="s">
        <v>268</v>
      </c>
      <c r="B1428" t="s">
        <v>2834</v>
      </c>
      <c r="C1428" t="s">
        <v>5144</v>
      </c>
      <c r="D1428" t="s">
        <v>5189</v>
      </c>
    </row>
    <row r="1429" spans="1:4" x14ac:dyDescent="0.2">
      <c r="A1429" t="s">
        <v>269</v>
      </c>
      <c r="B1429" t="s">
        <v>2835</v>
      </c>
      <c r="C1429" t="s">
        <v>5144</v>
      </c>
      <c r="D1429" t="s">
        <v>5189</v>
      </c>
    </row>
    <row r="1430" spans="1:4" x14ac:dyDescent="0.2">
      <c r="A1430" t="s">
        <v>270</v>
      </c>
      <c r="B1430" t="s">
        <v>2836</v>
      </c>
      <c r="C1430" t="s">
        <v>5144</v>
      </c>
      <c r="D1430" t="s">
        <v>5189</v>
      </c>
    </row>
    <row r="1431" spans="1:4" x14ac:dyDescent="0.2">
      <c r="A1431" t="s">
        <v>271</v>
      </c>
      <c r="B1431" t="s">
        <v>2837</v>
      </c>
      <c r="C1431" t="s">
        <v>5144</v>
      </c>
      <c r="D1431" t="s">
        <v>5189</v>
      </c>
    </row>
    <row r="1432" spans="1:4" x14ac:dyDescent="0.2">
      <c r="A1432" t="s">
        <v>272</v>
      </c>
      <c r="B1432" t="s">
        <v>2838</v>
      </c>
      <c r="C1432" t="s">
        <v>5144</v>
      </c>
      <c r="D1432" t="s">
        <v>5189</v>
      </c>
    </row>
    <row r="1433" spans="1:4" x14ac:dyDescent="0.2">
      <c r="A1433" t="s">
        <v>273</v>
      </c>
      <c r="B1433" t="s">
        <v>2839</v>
      </c>
      <c r="C1433" t="s">
        <v>5144</v>
      </c>
      <c r="D1433" t="s">
        <v>5189</v>
      </c>
    </row>
    <row r="1434" spans="1:4" x14ac:dyDescent="0.2">
      <c r="A1434" t="s">
        <v>274</v>
      </c>
      <c r="B1434" t="s">
        <v>2840</v>
      </c>
      <c r="C1434" t="s">
        <v>5144</v>
      </c>
      <c r="D1434" t="s">
        <v>5189</v>
      </c>
    </row>
    <row r="1435" spans="1:4" x14ac:dyDescent="0.2">
      <c r="A1435" t="s">
        <v>275</v>
      </c>
      <c r="B1435" t="s">
        <v>2841</v>
      </c>
      <c r="C1435" t="s">
        <v>5144</v>
      </c>
      <c r="D1435" t="s">
        <v>5189</v>
      </c>
    </row>
    <row r="1436" spans="1:4" x14ac:dyDescent="0.2">
      <c r="A1436" t="s">
        <v>276</v>
      </c>
      <c r="B1436" t="s">
        <v>2842</v>
      </c>
      <c r="C1436" t="s">
        <v>5144</v>
      </c>
      <c r="D1436" t="s">
        <v>5189</v>
      </c>
    </row>
    <row r="1437" spans="1:4" x14ac:dyDescent="0.2">
      <c r="A1437" t="s">
        <v>277</v>
      </c>
      <c r="B1437" t="s">
        <v>2843</v>
      </c>
      <c r="C1437" t="s">
        <v>5144</v>
      </c>
      <c r="D1437" t="s">
        <v>5189</v>
      </c>
    </row>
    <row r="1438" spans="1:4" x14ac:dyDescent="0.2">
      <c r="A1438" t="s">
        <v>278</v>
      </c>
      <c r="B1438" t="s">
        <v>2844</v>
      </c>
      <c r="C1438" t="s">
        <v>5144</v>
      </c>
      <c r="D1438" t="s">
        <v>5189</v>
      </c>
    </row>
    <row r="1439" spans="1:4" x14ac:dyDescent="0.2">
      <c r="A1439" t="s">
        <v>279</v>
      </c>
      <c r="B1439" t="s">
        <v>2845</v>
      </c>
      <c r="C1439" t="s">
        <v>5144</v>
      </c>
      <c r="D1439" t="s">
        <v>5189</v>
      </c>
    </row>
    <row r="1440" spans="1:4" x14ac:dyDescent="0.2">
      <c r="A1440" t="s">
        <v>280</v>
      </c>
      <c r="B1440" t="s">
        <v>2846</v>
      </c>
      <c r="C1440" t="s">
        <v>5144</v>
      </c>
      <c r="D1440" t="s">
        <v>5189</v>
      </c>
    </row>
    <row r="1441" spans="1:4" x14ac:dyDescent="0.2">
      <c r="A1441" t="s">
        <v>281</v>
      </c>
      <c r="B1441" t="s">
        <v>2847</v>
      </c>
      <c r="C1441" t="s">
        <v>5144</v>
      </c>
      <c r="D1441" t="s">
        <v>5189</v>
      </c>
    </row>
    <row r="1442" spans="1:4" x14ac:dyDescent="0.2">
      <c r="A1442" t="s">
        <v>282</v>
      </c>
      <c r="B1442" t="s">
        <v>2848</v>
      </c>
      <c r="C1442" t="s">
        <v>5144</v>
      </c>
      <c r="D1442" t="s">
        <v>5189</v>
      </c>
    </row>
    <row r="1443" spans="1:4" x14ac:dyDescent="0.2">
      <c r="A1443" t="s">
        <v>283</v>
      </c>
      <c r="B1443" t="s">
        <v>2849</v>
      </c>
      <c r="C1443" t="s">
        <v>5144</v>
      </c>
      <c r="D1443" t="s">
        <v>5189</v>
      </c>
    </row>
    <row r="1444" spans="1:4" x14ac:dyDescent="0.2">
      <c r="A1444" t="s">
        <v>284</v>
      </c>
      <c r="B1444" t="s">
        <v>2850</v>
      </c>
      <c r="C1444" t="s">
        <v>5144</v>
      </c>
      <c r="D1444" t="s">
        <v>5189</v>
      </c>
    </row>
    <row r="1445" spans="1:4" x14ac:dyDescent="0.2">
      <c r="A1445" t="s">
        <v>285</v>
      </c>
      <c r="B1445" t="s">
        <v>2851</v>
      </c>
      <c r="C1445" t="s">
        <v>5144</v>
      </c>
      <c r="D1445" t="s">
        <v>5189</v>
      </c>
    </row>
    <row r="1446" spans="1:4" x14ac:dyDescent="0.2">
      <c r="A1446" t="s">
        <v>286</v>
      </c>
      <c r="B1446" t="s">
        <v>2852</v>
      </c>
      <c r="C1446" t="s">
        <v>5144</v>
      </c>
      <c r="D1446" t="s">
        <v>5189</v>
      </c>
    </row>
    <row r="1447" spans="1:4" x14ac:dyDescent="0.2">
      <c r="A1447" t="s">
        <v>287</v>
      </c>
      <c r="B1447" t="s">
        <v>2853</v>
      </c>
      <c r="C1447" t="s">
        <v>5144</v>
      </c>
      <c r="D1447" t="s">
        <v>5189</v>
      </c>
    </row>
    <row r="1448" spans="1:4" x14ac:dyDescent="0.2">
      <c r="A1448" t="s">
        <v>288</v>
      </c>
      <c r="B1448" t="s">
        <v>2854</v>
      </c>
      <c r="C1448" t="s">
        <v>5144</v>
      </c>
      <c r="D1448" t="s">
        <v>5189</v>
      </c>
    </row>
    <row r="1449" spans="1:4" x14ac:dyDescent="0.2">
      <c r="A1449" t="s">
        <v>289</v>
      </c>
      <c r="B1449" t="s">
        <v>2855</v>
      </c>
      <c r="C1449" t="s">
        <v>5144</v>
      </c>
      <c r="D1449" t="s">
        <v>5189</v>
      </c>
    </row>
    <row r="1450" spans="1:4" x14ac:dyDescent="0.2">
      <c r="A1450" t="s">
        <v>290</v>
      </c>
      <c r="B1450" t="s">
        <v>2856</v>
      </c>
      <c r="C1450" t="s">
        <v>5144</v>
      </c>
      <c r="D1450" t="s">
        <v>5189</v>
      </c>
    </row>
    <row r="1451" spans="1:4" x14ac:dyDescent="0.2">
      <c r="A1451" t="s">
        <v>291</v>
      </c>
      <c r="B1451" t="s">
        <v>2857</v>
      </c>
      <c r="C1451" t="s">
        <v>5144</v>
      </c>
      <c r="D1451" t="s">
        <v>5189</v>
      </c>
    </row>
    <row r="1452" spans="1:4" x14ac:dyDescent="0.2">
      <c r="A1452" t="s">
        <v>292</v>
      </c>
      <c r="B1452" t="s">
        <v>2858</v>
      </c>
      <c r="C1452" t="s">
        <v>5144</v>
      </c>
      <c r="D1452" t="s">
        <v>5189</v>
      </c>
    </row>
    <row r="1453" spans="1:4" x14ac:dyDescent="0.2">
      <c r="A1453" t="s">
        <v>293</v>
      </c>
      <c r="B1453" t="s">
        <v>2859</v>
      </c>
      <c r="C1453" t="s">
        <v>5144</v>
      </c>
      <c r="D1453" t="s">
        <v>5189</v>
      </c>
    </row>
    <row r="1454" spans="1:4" x14ac:dyDescent="0.2">
      <c r="A1454" t="s">
        <v>294</v>
      </c>
      <c r="B1454" t="s">
        <v>2860</v>
      </c>
      <c r="C1454" t="s">
        <v>5144</v>
      </c>
      <c r="D1454" t="s">
        <v>5189</v>
      </c>
    </row>
    <row r="1455" spans="1:4" x14ac:dyDescent="0.2">
      <c r="A1455" t="s">
        <v>295</v>
      </c>
      <c r="B1455" t="s">
        <v>2861</v>
      </c>
      <c r="C1455" t="s">
        <v>5144</v>
      </c>
      <c r="D1455" t="s">
        <v>5189</v>
      </c>
    </row>
    <row r="1456" spans="1:4" x14ac:dyDescent="0.2">
      <c r="A1456" t="s">
        <v>296</v>
      </c>
      <c r="B1456" t="s">
        <v>2862</v>
      </c>
      <c r="C1456" t="s">
        <v>5144</v>
      </c>
      <c r="D1456" t="s">
        <v>5189</v>
      </c>
    </row>
    <row r="1457" spans="1:4" x14ac:dyDescent="0.2">
      <c r="A1457" t="s">
        <v>297</v>
      </c>
      <c r="B1457" t="s">
        <v>2863</v>
      </c>
      <c r="C1457" t="s">
        <v>5144</v>
      </c>
      <c r="D1457" t="s">
        <v>5189</v>
      </c>
    </row>
    <row r="1458" spans="1:4" x14ac:dyDescent="0.2">
      <c r="A1458" t="s">
        <v>380</v>
      </c>
      <c r="B1458" t="s">
        <v>2946</v>
      </c>
      <c r="C1458" t="s">
        <v>5147</v>
      </c>
      <c r="D1458" t="s">
        <v>5189</v>
      </c>
    </row>
    <row r="1459" spans="1:4" x14ac:dyDescent="0.2">
      <c r="A1459" t="s">
        <v>381</v>
      </c>
      <c r="B1459" t="s">
        <v>2947</v>
      </c>
      <c r="C1459" t="s">
        <v>5147</v>
      </c>
      <c r="D1459" t="s">
        <v>5189</v>
      </c>
    </row>
    <row r="1460" spans="1:4" x14ac:dyDescent="0.2">
      <c r="A1460" t="s">
        <v>382</v>
      </c>
      <c r="B1460" t="s">
        <v>2948</v>
      </c>
      <c r="C1460" t="s">
        <v>5147</v>
      </c>
      <c r="D1460" t="s">
        <v>5189</v>
      </c>
    </row>
    <row r="1461" spans="1:4" x14ac:dyDescent="0.2">
      <c r="A1461" t="s">
        <v>383</v>
      </c>
      <c r="B1461" t="s">
        <v>2949</v>
      </c>
      <c r="C1461" t="s">
        <v>5147</v>
      </c>
      <c r="D1461" t="s">
        <v>5189</v>
      </c>
    </row>
    <row r="1462" spans="1:4" x14ac:dyDescent="0.2">
      <c r="A1462" t="s">
        <v>384</v>
      </c>
      <c r="B1462" t="s">
        <v>2950</v>
      </c>
      <c r="C1462" t="s">
        <v>5147</v>
      </c>
      <c r="D1462" t="s">
        <v>5189</v>
      </c>
    </row>
    <row r="1463" spans="1:4" x14ac:dyDescent="0.2">
      <c r="A1463" t="s">
        <v>385</v>
      </c>
      <c r="B1463" t="s">
        <v>2951</v>
      </c>
      <c r="C1463" t="s">
        <v>5147</v>
      </c>
      <c r="D1463" t="s">
        <v>5189</v>
      </c>
    </row>
    <row r="1464" spans="1:4" x14ac:dyDescent="0.2">
      <c r="A1464" t="s">
        <v>386</v>
      </c>
      <c r="B1464" t="s">
        <v>2952</v>
      </c>
      <c r="C1464" t="s">
        <v>5147</v>
      </c>
      <c r="D1464" t="s">
        <v>5189</v>
      </c>
    </row>
    <row r="1465" spans="1:4" x14ac:dyDescent="0.2">
      <c r="A1465" t="s">
        <v>387</v>
      </c>
      <c r="B1465" t="s">
        <v>2953</v>
      </c>
      <c r="C1465" t="s">
        <v>5147</v>
      </c>
      <c r="D1465" t="s">
        <v>5189</v>
      </c>
    </row>
    <row r="1466" spans="1:4" x14ac:dyDescent="0.2">
      <c r="A1466" t="s">
        <v>388</v>
      </c>
      <c r="B1466" t="s">
        <v>2954</v>
      </c>
      <c r="C1466" t="s">
        <v>5147</v>
      </c>
      <c r="D1466" t="s">
        <v>5189</v>
      </c>
    </row>
    <row r="1467" spans="1:4" x14ac:dyDescent="0.2">
      <c r="A1467" t="s">
        <v>389</v>
      </c>
      <c r="B1467" t="s">
        <v>2955</v>
      </c>
      <c r="C1467" t="s">
        <v>5147</v>
      </c>
      <c r="D1467" t="s">
        <v>5189</v>
      </c>
    </row>
    <row r="1468" spans="1:4" x14ac:dyDescent="0.2">
      <c r="A1468" t="s">
        <v>390</v>
      </c>
      <c r="B1468" t="s">
        <v>2956</v>
      </c>
      <c r="C1468" t="s">
        <v>5147</v>
      </c>
      <c r="D1468" t="s">
        <v>5189</v>
      </c>
    </row>
    <row r="1469" spans="1:4" x14ac:dyDescent="0.2">
      <c r="A1469" t="s">
        <v>391</v>
      </c>
      <c r="B1469" t="s">
        <v>2957</v>
      </c>
      <c r="C1469" t="s">
        <v>5147</v>
      </c>
      <c r="D1469" t="s">
        <v>5189</v>
      </c>
    </row>
    <row r="1470" spans="1:4" x14ac:dyDescent="0.2">
      <c r="A1470" t="s">
        <v>392</v>
      </c>
      <c r="B1470" t="s">
        <v>2958</v>
      </c>
      <c r="C1470" t="s">
        <v>5147</v>
      </c>
      <c r="D1470" t="s">
        <v>5189</v>
      </c>
    </row>
    <row r="1471" spans="1:4" x14ac:dyDescent="0.2">
      <c r="A1471" t="s">
        <v>393</v>
      </c>
      <c r="B1471" t="s">
        <v>2959</v>
      </c>
      <c r="C1471" t="s">
        <v>5147</v>
      </c>
      <c r="D1471" t="s">
        <v>5189</v>
      </c>
    </row>
    <row r="1472" spans="1:4" x14ac:dyDescent="0.2">
      <c r="A1472" t="s">
        <v>394</v>
      </c>
      <c r="B1472" t="s">
        <v>2960</v>
      </c>
      <c r="C1472" t="s">
        <v>5147</v>
      </c>
      <c r="D1472" t="s">
        <v>5189</v>
      </c>
    </row>
    <row r="1473" spans="1:4" x14ac:dyDescent="0.2">
      <c r="A1473" t="s">
        <v>395</v>
      </c>
      <c r="B1473" t="s">
        <v>2961</v>
      </c>
      <c r="C1473" t="s">
        <v>5147</v>
      </c>
      <c r="D1473" t="s">
        <v>5189</v>
      </c>
    </row>
    <row r="1474" spans="1:4" x14ac:dyDescent="0.2">
      <c r="A1474" t="s">
        <v>396</v>
      </c>
      <c r="B1474" t="s">
        <v>2962</v>
      </c>
      <c r="C1474" t="s">
        <v>5147</v>
      </c>
      <c r="D1474" t="s">
        <v>5189</v>
      </c>
    </row>
    <row r="1475" spans="1:4" x14ac:dyDescent="0.2">
      <c r="A1475" t="s">
        <v>397</v>
      </c>
      <c r="B1475" t="s">
        <v>2963</v>
      </c>
      <c r="C1475" t="s">
        <v>5147</v>
      </c>
      <c r="D1475" t="s">
        <v>5189</v>
      </c>
    </row>
    <row r="1476" spans="1:4" x14ac:dyDescent="0.2">
      <c r="A1476" t="s">
        <v>398</v>
      </c>
      <c r="B1476" t="s">
        <v>2964</v>
      </c>
      <c r="C1476" t="s">
        <v>5147</v>
      </c>
      <c r="D1476" t="s">
        <v>5189</v>
      </c>
    </row>
    <row r="1477" spans="1:4" x14ac:dyDescent="0.2">
      <c r="A1477" t="s">
        <v>399</v>
      </c>
      <c r="B1477" t="s">
        <v>2965</v>
      </c>
      <c r="C1477" t="s">
        <v>5147</v>
      </c>
      <c r="D1477" t="s">
        <v>5189</v>
      </c>
    </row>
    <row r="1478" spans="1:4" x14ac:dyDescent="0.2">
      <c r="A1478" t="s">
        <v>400</v>
      </c>
      <c r="B1478" t="s">
        <v>2966</v>
      </c>
      <c r="C1478" t="s">
        <v>5147</v>
      </c>
      <c r="D1478" t="s">
        <v>5189</v>
      </c>
    </row>
    <row r="1479" spans="1:4" x14ac:dyDescent="0.2">
      <c r="A1479" t="s">
        <v>401</v>
      </c>
      <c r="B1479" t="s">
        <v>2967</v>
      </c>
      <c r="C1479" t="s">
        <v>5147</v>
      </c>
      <c r="D1479" t="s">
        <v>5189</v>
      </c>
    </row>
    <row r="1480" spans="1:4" x14ac:dyDescent="0.2">
      <c r="A1480" t="s">
        <v>402</v>
      </c>
      <c r="B1480" t="s">
        <v>2968</v>
      </c>
      <c r="C1480" t="s">
        <v>5147</v>
      </c>
      <c r="D1480" t="s">
        <v>5189</v>
      </c>
    </row>
    <row r="1481" spans="1:4" x14ac:dyDescent="0.2">
      <c r="A1481" t="s">
        <v>403</v>
      </c>
      <c r="B1481" t="s">
        <v>2969</v>
      </c>
      <c r="C1481" t="s">
        <v>5147</v>
      </c>
      <c r="D1481" t="s">
        <v>5189</v>
      </c>
    </row>
    <row r="1482" spans="1:4" x14ac:dyDescent="0.2">
      <c r="A1482" t="s">
        <v>404</v>
      </c>
      <c r="B1482" t="s">
        <v>2970</v>
      </c>
      <c r="C1482" t="s">
        <v>5147</v>
      </c>
      <c r="D1482" t="s">
        <v>5189</v>
      </c>
    </row>
    <row r="1483" spans="1:4" x14ac:dyDescent="0.2">
      <c r="A1483" t="s">
        <v>405</v>
      </c>
      <c r="B1483" t="s">
        <v>2971</v>
      </c>
      <c r="C1483" t="s">
        <v>5147</v>
      </c>
      <c r="D1483" t="s">
        <v>5189</v>
      </c>
    </row>
    <row r="1484" spans="1:4" x14ac:dyDescent="0.2">
      <c r="A1484" t="s">
        <v>406</v>
      </c>
      <c r="B1484" t="s">
        <v>2972</v>
      </c>
      <c r="C1484" t="s">
        <v>5147</v>
      </c>
      <c r="D1484" t="s">
        <v>5189</v>
      </c>
    </row>
    <row r="1485" spans="1:4" x14ac:dyDescent="0.2">
      <c r="A1485" t="s">
        <v>407</v>
      </c>
      <c r="B1485" t="s">
        <v>2973</v>
      </c>
      <c r="C1485" t="s">
        <v>5147</v>
      </c>
      <c r="D1485" t="s">
        <v>5189</v>
      </c>
    </row>
    <row r="1486" spans="1:4" x14ac:dyDescent="0.2">
      <c r="A1486" t="s">
        <v>408</v>
      </c>
      <c r="B1486" t="s">
        <v>2974</v>
      </c>
      <c r="C1486" t="s">
        <v>5147</v>
      </c>
      <c r="D1486" t="s">
        <v>5189</v>
      </c>
    </row>
    <row r="1487" spans="1:4" x14ac:dyDescent="0.2">
      <c r="A1487" t="s">
        <v>409</v>
      </c>
      <c r="B1487" t="s">
        <v>2975</v>
      </c>
      <c r="C1487" t="s">
        <v>5147</v>
      </c>
      <c r="D1487" t="s">
        <v>5189</v>
      </c>
    </row>
    <row r="1488" spans="1:4" x14ac:dyDescent="0.2">
      <c r="A1488" t="s">
        <v>410</v>
      </c>
      <c r="B1488" t="s">
        <v>2976</v>
      </c>
      <c r="C1488" t="s">
        <v>5147</v>
      </c>
      <c r="D1488" t="s">
        <v>5189</v>
      </c>
    </row>
    <row r="1489" spans="1:4" x14ac:dyDescent="0.2">
      <c r="A1489" t="s">
        <v>411</v>
      </c>
      <c r="B1489" t="s">
        <v>2977</v>
      </c>
      <c r="C1489" t="s">
        <v>5147</v>
      </c>
      <c r="D1489" t="s">
        <v>5189</v>
      </c>
    </row>
    <row r="1490" spans="1:4" x14ac:dyDescent="0.2">
      <c r="A1490" t="s">
        <v>412</v>
      </c>
      <c r="B1490" t="s">
        <v>2978</v>
      </c>
      <c r="C1490" t="s">
        <v>5147</v>
      </c>
      <c r="D1490" t="s">
        <v>5189</v>
      </c>
    </row>
    <row r="1491" spans="1:4" x14ac:dyDescent="0.2">
      <c r="A1491" t="s">
        <v>413</v>
      </c>
      <c r="B1491" t="s">
        <v>2979</v>
      </c>
      <c r="C1491" t="s">
        <v>5147</v>
      </c>
      <c r="D1491" t="s">
        <v>5189</v>
      </c>
    </row>
    <row r="1492" spans="1:4" x14ac:dyDescent="0.2">
      <c r="A1492" t="s">
        <v>414</v>
      </c>
      <c r="B1492" t="s">
        <v>2980</v>
      </c>
      <c r="C1492" t="s">
        <v>5147</v>
      </c>
      <c r="D1492" t="s">
        <v>5189</v>
      </c>
    </row>
    <row r="1493" spans="1:4" x14ac:dyDescent="0.2">
      <c r="A1493" t="s">
        <v>415</v>
      </c>
      <c r="B1493" t="s">
        <v>2981</v>
      </c>
      <c r="C1493" t="s">
        <v>5147</v>
      </c>
      <c r="D1493" t="s">
        <v>5189</v>
      </c>
    </row>
    <row r="1494" spans="1:4" x14ac:dyDescent="0.2">
      <c r="A1494" t="s">
        <v>416</v>
      </c>
      <c r="B1494" t="s">
        <v>2982</v>
      </c>
      <c r="C1494" t="s">
        <v>5147</v>
      </c>
      <c r="D1494" t="s">
        <v>5189</v>
      </c>
    </row>
    <row r="1495" spans="1:4" x14ac:dyDescent="0.2">
      <c r="A1495" t="s">
        <v>417</v>
      </c>
      <c r="B1495" t="s">
        <v>2983</v>
      </c>
      <c r="C1495" t="s">
        <v>5147</v>
      </c>
      <c r="D1495" t="s">
        <v>5189</v>
      </c>
    </row>
    <row r="1496" spans="1:4" x14ac:dyDescent="0.2">
      <c r="A1496" t="s">
        <v>418</v>
      </c>
      <c r="B1496" t="s">
        <v>2984</v>
      </c>
      <c r="C1496" t="s">
        <v>5147</v>
      </c>
      <c r="D1496" t="s">
        <v>5189</v>
      </c>
    </row>
    <row r="1497" spans="1:4" x14ac:dyDescent="0.2">
      <c r="A1497" t="s">
        <v>419</v>
      </c>
      <c r="B1497" t="s">
        <v>2985</v>
      </c>
      <c r="C1497" t="s">
        <v>5147</v>
      </c>
      <c r="D1497" t="s">
        <v>5189</v>
      </c>
    </row>
    <row r="1498" spans="1:4" x14ac:dyDescent="0.2">
      <c r="A1498" t="s">
        <v>420</v>
      </c>
      <c r="B1498" t="s">
        <v>2986</v>
      </c>
      <c r="C1498" t="s">
        <v>5147</v>
      </c>
      <c r="D1498" t="s">
        <v>5189</v>
      </c>
    </row>
    <row r="1499" spans="1:4" x14ac:dyDescent="0.2">
      <c r="A1499" t="s">
        <v>421</v>
      </c>
      <c r="B1499" t="s">
        <v>2987</v>
      </c>
      <c r="C1499" t="s">
        <v>5147</v>
      </c>
      <c r="D1499" t="s">
        <v>5189</v>
      </c>
    </row>
    <row r="1500" spans="1:4" x14ac:dyDescent="0.2">
      <c r="A1500" t="s">
        <v>422</v>
      </c>
      <c r="B1500" t="s">
        <v>2988</v>
      </c>
      <c r="C1500" t="s">
        <v>5147</v>
      </c>
      <c r="D1500" t="s">
        <v>5189</v>
      </c>
    </row>
    <row r="1501" spans="1:4" x14ac:dyDescent="0.2">
      <c r="A1501" t="s">
        <v>423</v>
      </c>
      <c r="B1501" t="s">
        <v>2989</v>
      </c>
      <c r="C1501" t="s">
        <v>5147</v>
      </c>
      <c r="D1501" t="s">
        <v>5189</v>
      </c>
    </row>
    <row r="1502" spans="1:4" x14ac:dyDescent="0.2">
      <c r="A1502" t="s">
        <v>424</v>
      </c>
      <c r="B1502" t="s">
        <v>2990</v>
      </c>
      <c r="C1502" t="s">
        <v>5147</v>
      </c>
      <c r="D1502" t="s">
        <v>5189</v>
      </c>
    </row>
    <row r="1503" spans="1:4" x14ac:dyDescent="0.2">
      <c r="A1503" t="s">
        <v>425</v>
      </c>
      <c r="B1503" t="s">
        <v>2991</v>
      </c>
      <c r="C1503" t="s">
        <v>5147</v>
      </c>
      <c r="D1503" t="s">
        <v>5189</v>
      </c>
    </row>
    <row r="1504" spans="1:4" x14ac:dyDescent="0.2">
      <c r="A1504" t="s">
        <v>426</v>
      </c>
      <c r="B1504" t="s">
        <v>2992</v>
      </c>
      <c r="C1504" t="s">
        <v>5147</v>
      </c>
      <c r="D1504" t="s">
        <v>5189</v>
      </c>
    </row>
    <row r="1505" spans="1:4" x14ac:dyDescent="0.2">
      <c r="A1505" t="s">
        <v>427</v>
      </c>
      <c r="B1505" t="s">
        <v>2993</v>
      </c>
      <c r="C1505" t="s">
        <v>5147</v>
      </c>
      <c r="D1505" t="s">
        <v>5189</v>
      </c>
    </row>
    <row r="1506" spans="1:4" x14ac:dyDescent="0.2">
      <c r="A1506" t="s">
        <v>428</v>
      </c>
      <c r="B1506" t="s">
        <v>2994</v>
      </c>
      <c r="C1506" t="s">
        <v>5147</v>
      </c>
      <c r="D1506" t="s">
        <v>5189</v>
      </c>
    </row>
    <row r="1507" spans="1:4" x14ac:dyDescent="0.2">
      <c r="A1507" t="s">
        <v>429</v>
      </c>
      <c r="B1507" t="s">
        <v>2995</v>
      </c>
      <c r="C1507" t="s">
        <v>5147</v>
      </c>
      <c r="D1507" t="s">
        <v>5189</v>
      </c>
    </row>
    <row r="1508" spans="1:4" x14ac:dyDescent="0.2">
      <c r="A1508" t="s">
        <v>430</v>
      </c>
      <c r="B1508" t="s">
        <v>2996</v>
      </c>
      <c r="C1508" t="s">
        <v>5147</v>
      </c>
      <c r="D1508" t="s">
        <v>5189</v>
      </c>
    </row>
    <row r="1509" spans="1:4" x14ac:dyDescent="0.2">
      <c r="A1509" t="s">
        <v>431</v>
      </c>
      <c r="B1509" t="s">
        <v>2997</v>
      </c>
      <c r="C1509" t="s">
        <v>5147</v>
      </c>
      <c r="D1509" t="s">
        <v>5189</v>
      </c>
    </row>
    <row r="1510" spans="1:4" x14ac:dyDescent="0.2">
      <c r="A1510" t="s">
        <v>432</v>
      </c>
      <c r="B1510" t="s">
        <v>2998</v>
      </c>
      <c r="C1510" t="s">
        <v>5147</v>
      </c>
      <c r="D1510" t="s">
        <v>5189</v>
      </c>
    </row>
    <row r="1511" spans="1:4" x14ac:dyDescent="0.2">
      <c r="A1511" t="s">
        <v>433</v>
      </c>
      <c r="B1511" t="s">
        <v>2999</v>
      </c>
      <c r="C1511" t="s">
        <v>5148</v>
      </c>
      <c r="D1511" t="s">
        <v>5189</v>
      </c>
    </row>
    <row r="1512" spans="1:4" x14ac:dyDescent="0.2">
      <c r="A1512" t="s">
        <v>434</v>
      </c>
      <c r="B1512" t="s">
        <v>3000</v>
      </c>
      <c r="C1512" t="s">
        <v>5148</v>
      </c>
      <c r="D1512" t="s">
        <v>5189</v>
      </c>
    </row>
    <row r="1513" spans="1:4" x14ac:dyDescent="0.2">
      <c r="A1513" t="s">
        <v>435</v>
      </c>
      <c r="B1513" t="s">
        <v>3001</v>
      </c>
      <c r="C1513" t="s">
        <v>5148</v>
      </c>
      <c r="D1513" t="s">
        <v>5189</v>
      </c>
    </row>
    <row r="1514" spans="1:4" x14ac:dyDescent="0.2">
      <c r="A1514" t="s">
        <v>436</v>
      </c>
      <c r="B1514" t="s">
        <v>3002</v>
      </c>
      <c r="C1514" t="s">
        <v>5148</v>
      </c>
      <c r="D1514" t="s">
        <v>5189</v>
      </c>
    </row>
    <row r="1515" spans="1:4" x14ac:dyDescent="0.2">
      <c r="A1515" t="s">
        <v>437</v>
      </c>
      <c r="B1515" t="s">
        <v>3003</v>
      </c>
      <c r="C1515" t="s">
        <v>5148</v>
      </c>
      <c r="D1515" t="s">
        <v>5189</v>
      </c>
    </row>
    <row r="1516" spans="1:4" x14ac:dyDescent="0.2">
      <c r="A1516" t="s">
        <v>438</v>
      </c>
      <c r="B1516" t="s">
        <v>3004</v>
      </c>
      <c r="C1516" t="s">
        <v>5148</v>
      </c>
      <c r="D1516" t="s">
        <v>5189</v>
      </c>
    </row>
    <row r="1517" spans="1:4" x14ac:dyDescent="0.2">
      <c r="A1517" t="s">
        <v>439</v>
      </c>
      <c r="B1517" t="s">
        <v>3005</v>
      </c>
      <c r="C1517" t="s">
        <v>5148</v>
      </c>
      <c r="D1517" t="s">
        <v>5189</v>
      </c>
    </row>
    <row r="1518" spans="1:4" x14ac:dyDescent="0.2">
      <c r="A1518" t="s">
        <v>440</v>
      </c>
      <c r="B1518" t="s">
        <v>3006</v>
      </c>
      <c r="C1518" t="s">
        <v>5148</v>
      </c>
      <c r="D1518" t="s">
        <v>5189</v>
      </c>
    </row>
    <row r="1519" spans="1:4" x14ac:dyDescent="0.2">
      <c r="A1519" t="s">
        <v>441</v>
      </c>
      <c r="B1519" t="s">
        <v>3007</v>
      </c>
      <c r="C1519" t="s">
        <v>5148</v>
      </c>
      <c r="D1519" t="s">
        <v>5189</v>
      </c>
    </row>
    <row r="1520" spans="1:4" x14ac:dyDescent="0.2">
      <c r="A1520" t="s">
        <v>442</v>
      </c>
      <c r="B1520" t="s">
        <v>3008</v>
      </c>
      <c r="C1520" t="s">
        <v>5148</v>
      </c>
      <c r="D1520" t="s">
        <v>5189</v>
      </c>
    </row>
    <row r="1521" spans="1:4" x14ac:dyDescent="0.2">
      <c r="A1521" t="s">
        <v>443</v>
      </c>
      <c r="B1521" t="s">
        <v>3009</v>
      </c>
      <c r="C1521" t="s">
        <v>5148</v>
      </c>
      <c r="D1521" t="s">
        <v>5189</v>
      </c>
    </row>
    <row r="1522" spans="1:4" x14ac:dyDescent="0.2">
      <c r="A1522" t="s">
        <v>444</v>
      </c>
      <c r="B1522" t="s">
        <v>3010</v>
      </c>
      <c r="C1522" t="s">
        <v>5148</v>
      </c>
      <c r="D1522" t="s">
        <v>5189</v>
      </c>
    </row>
    <row r="1523" spans="1:4" x14ac:dyDescent="0.2">
      <c r="A1523" t="s">
        <v>445</v>
      </c>
      <c r="B1523" t="s">
        <v>3011</v>
      </c>
      <c r="C1523" t="s">
        <v>5148</v>
      </c>
      <c r="D1523" t="s">
        <v>5189</v>
      </c>
    </row>
    <row r="1524" spans="1:4" x14ac:dyDescent="0.2">
      <c r="A1524" t="s">
        <v>446</v>
      </c>
      <c r="B1524" t="s">
        <v>3012</v>
      </c>
      <c r="C1524" t="s">
        <v>5148</v>
      </c>
      <c r="D1524" t="s">
        <v>5189</v>
      </c>
    </row>
    <row r="1525" spans="1:4" x14ac:dyDescent="0.2">
      <c r="A1525" t="s">
        <v>447</v>
      </c>
      <c r="B1525" t="s">
        <v>3013</v>
      </c>
      <c r="C1525" t="s">
        <v>5148</v>
      </c>
      <c r="D1525" t="s">
        <v>5189</v>
      </c>
    </row>
    <row r="1526" spans="1:4" x14ac:dyDescent="0.2">
      <c r="A1526" t="s">
        <v>448</v>
      </c>
      <c r="B1526" t="s">
        <v>3014</v>
      </c>
      <c r="C1526" t="s">
        <v>5148</v>
      </c>
      <c r="D1526" t="s">
        <v>5189</v>
      </c>
    </row>
    <row r="1527" spans="1:4" x14ac:dyDescent="0.2">
      <c r="A1527" t="s">
        <v>449</v>
      </c>
      <c r="B1527" t="s">
        <v>3015</v>
      </c>
      <c r="C1527" t="s">
        <v>5148</v>
      </c>
      <c r="D1527" t="s">
        <v>5189</v>
      </c>
    </row>
    <row r="1528" spans="1:4" x14ac:dyDescent="0.2">
      <c r="A1528" t="s">
        <v>461</v>
      </c>
      <c r="B1528" t="s">
        <v>3027</v>
      </c>
      <c r="C1528" t="s">
        <v>5150</v>
      </c>
      <c r="D1528" t="s">
        <v>5189</v>
      </c>
    </row>
    <row r="1529" spans="1:4" x14ac:dyDescent="0.2">
      <c r="A1529" t="s">
        <v>462</v>
      </c>
      <c r="B1529" t="s">
        <v>3028</v>
      </c>
      <c r="C1529" t="s">
        <v>5150</v>
      </c>
      <c r="D1529" t="s">
        <v>5189</v>
      </c>
    </row>
    <row r="1530" spans="1:4" x14ac:dyDescent="0.2">
      <c r="A1530" t="s">
        <v>463</v>
      </c>
      <c r="B1530" t="s">
        <v>3029</v>
      </c>
      <c r="C1530" t="s">
        <v>5150</v>
      </c>
      <c r="D1530" t="s">
        <v>5189</v>
      </c>
    </row>
    <row r="1531" spans="1:4" x14ac:dyDescent="0.2">
      <c r="A1531" t="s">
        <v>464</v>
      </c>
      <c r="B1531" t="s">
        <v>3030</v>
      </c>
      <c r="C1531" t="s">
        <v>5150</v>
      </c>
      <c r="D1531" t="s">
        <v>5189</v>
      </c>
    </row>
    <row r="1532" spans="1:4" x14ac:dyDescent="0.2">
      <c r="A1532" t="s">
        <v>465</v>
      </c>
      <c r="B1532" t="s">
        <v>3031</v>
      </c>
      <c r="C1532" t="s">
        <v>5150</v>
      </c>
      <c r="D1532" t="s">
        <v>5189</v>
      </c>
    </row>
    <row r="1533" spans="1:4" x14ac:dyDescent="0.2">
      <c r="A1533" t="s">
        <v>466</v>
      </c>
      <c r="B1533" t="s">
        <v>3032</v>
      </c>
      <c r="C1533" t="s">
        <v>5150</v>
      </c>
      <c r="D1533" t="s">
        <v>5189</v>
      </c>
    </row>
    <row r="1534" spans="1:4" x14ac:dyDescent="0.2">
      <c r="A1534" t="s">
        <v>467</v>
      </c>
      <c r="B1534" t="s">
        <v>3033</v>
      </c>
      <c r="C1534" t="s">
        <v>5150</v>
      </c>
      <c r="D1534" t="s">
        <v>5189</v>
      </c>
    </row>
    <row r="1535" spans="1:4" x14ac:dyDescent="0.2">
      <c r="A1535" t="s">
        <v>468</v>
      </c>
      <c r="B1535" t="s">
        <v>3034</v>
      </c>
      <c r="C1535" t="s">
        <v>5150</v>
      </c>
      <c r="D1535" t="s">
        <v>5189</v>
      </c>
    </row>
    <row r="1536" spans="1:4" x14ac:dyDescent="0.2">
      <c r="A1536" t="s">
        <v>469</v>
      </c>
      <c r="B1536" t="s">
        <v>3035</v>
      </c>
      <c r="C1536" t="s">
        <v>5150</v>
      </c>
      <c r="D1536" t="s">
        <v>5189</v>
      </c>
    </row>
    <row r="1537" spans="1:4" x14ac:dyDescent="0.2">
      <c r="A1537" t="s">
        <v>470</v>
      </c>
      <c r="B1537" t="s">
        <v>3036</v>
      </c>
      <c r="C1537" t="s">
        <v>5150</v>
      </c>
      <c r="D1537" t="s">
        <v>5189</v>
      </c>
    </row>
    <row r="1538" spans="1:4" x14ac:dyDescent="0.2">
      <c r="A1538" t="s">
        <v>471</v>
      </c>
      <c r="B1538" t="s">
        <v>3037</v>
      </c>
      <c r="C1538" t="s">
        <v>5150</v>
      </c>
      <c r="D1538" t="s">
        <v>5189</v>
      </c>
    </row>
    <row r="1539" spans="1:4" x14ac:dyDescent="0.2">
      <c r="A1539" t="s">
        <v>472</v>
      </c>
      <c r="B1539" t="s">
        <v>3038</v>
      </c>
      <c r="C1539" t="s">
        <v>5150</v>
      </c>
      <c r="D1539" t="s">
        <v>5189</v>
      </c>
    </row>
    <row r="1540" spans="1:4" x14ac:dyDescent="0.2">
      <c r="A1540" t="s">
        <v>473</v>
      </c>
      <c r="B1540" t="s">
        <v>3039</v>
      </c>
      <c r="C1540" t="s">
        <v>5150</v>
      </c>
      <c r="D1540" t="s">
        <v>5189</v>
      </c>
    </row>
    <row r="1541" spans="1:4" x14ac:dyDescent="0.2">
      <c r="A1541" t="s">
        <v>474</v>
      </c>
      <c r="B1541" t="s">
        <v>3040</v>
      </c>
      <c r="C1541" t="s">
        <v>5150</v>
      </c>
      <c r="D1541" t="s">
        <v>5189</v>
      </c>
    </row>
    <row r="1542" spans="1:4" x14ac:dyDescent="0.2">
      <c r="A1542" t="s">
        <v>475</v>
      </c>
      <c r="B1542" t="s">
        <v>3041</v>
      </c>
      <c r="C1542" t="s">
        <v>5150</v>
      </c>
      <c r="D1542" t="s">
        <v>5189</v>
      </c>
    </row>
    <row r="1543" spans="1:4" x14ac:dyDescent="0.2">
      <c r="A1543" t="s">
        <v>476</v>
      </c>
      <c r="B1543" t="s">
        <v>3042</v>
      </c>
      <c r="C1543" t="s">
        <v>5150</v>
      </c>
      <c r="D1543" t="s">
        <v>5189</v>
      </c>
    </row>
    <row r="1544" spans="1:4" x14ac:dyDescent="0.2">
      <c r="A1544" t="s">
        <v>477</v>
      </c>
      <c r="B1544" t="s">
        <v>3043</v>
      </c>
      <c r="C1544" t="s">
        <v>5150</v>
      </c>
      <c r="D1544" t="s">
        <v>5189</v>
      </c>
    </row>
    <row r="1545" spans="1:4" x14ac:dyDescent="0.2">
      <c r="A1545" t="s">
        <v>478</v>
      </c>
      <c r="B1545" t="s">
        <v>3044</v>
      </c>
      <c r="C1545" t="s">
        <v>5150</v>
      </c>
      <c r="D1545" t="s">
        <v>5189</v>
      </c>
    </row>
    <row r="1546" spans="1:4" x14ac:dyDescent="0.2">
      <c r="A1546" t="s">
        <v>479</v>
      </c>
      <c r="B1546" t="s">
        <v>3045</v>
      </c>
      <c r="C1546" t="s">
        <v>5150</v>
      </c>
      <c r="D1546" t="s">
        <v>5189</v>
      </c>
    </row>
    <row r="1547" spans="1:4" x14ac:dyDescent="0.2">
      <c r="A1547" t="s">
        <v>480</v>
      </c>
      <c r="B1547" t="s">
        <v>3046</v>
      </c>
      <c r="C1547" t="s">
        <v>5150</v>
      </c>
      <c r="D1547" t="s">
        <v>5189</v>
      </c>
    </row>
    <row r="1548" spans="1:4" x14ac:dyDescent="0.2">
      <c r="A1548" t="s">
        <v>481</v>
      </c>
      <c r="B1548" t="s">
        <v>3047</v>
      </c>
      <c r="C1548" t="s">
        <v>5150</v>
      </c>
      <c r="D1548" t="s">
        <v>5189</v>
      </c>
    </row>
    <row r="1549" spans="1:4" x14ac:dyDescent="0.2">
      <c r="A1549" t="s">
        <v>482</v>
      </c>
      <c r="B1549" t="s">
        <v>3048</v>
      </c>
      <c r="C1549" t="s">
        <v>5150</v>
      </c>
      <c r="D1549" t="s">
        <v>5189</v>
      </c>
    </row>
    <row r="1550" spans="1:4" x14ac:dyDescent="0.2">
      <c r="A1550" t="s">
        <v>483</v>
      </c>
      <c r="B1550" t="s">
        <v>3049</v>
      </c>
      <c r="C1550" t="s">
        <v>5150</v>
      </c>
      <c r="D1550" t="s">
        <v>5189</v>
      </c>
    </row>
    <row r="1551" spans="1:4" x14ac:dyDescent="0.2">
      <c r="A1551" t="s">
        <v>484</v>
      </c>
      <c r="B1551" t="s">
        <v>3050</v>
      </c>
      <c r="C1551" t="s">
        <v>5150</v>
      </c>
      <c r="D1551" t="s">
        <v>5189</v>
      </c>
    </row>
    <row r="1552" spans="1:4" x14ac:dyDescent="0.2">
      <c r="A1552" t="s">
        <v>485</v>
      </c>
      <c r="B1552" t="s">
        <v>3051</v>
      </c>
      <c r="C1552" t="s">
        <v>5150</v>
      </c>
      <c r="D1552" t="s">
        <v>5189</v>
      </c>
    </row>
    <row r="1553" spans="1:4" x14ac:dyDescent="0.2">
      <c r="A1553" t="s">
        <v>486</v>
      </c>
      <c r="B1553" t="s">
        <v>3052</v>
      </c>
      <c r="C1553" t="s">
        <v>5150</v>
      </c>
      <c r="D1553" t="s">
        <v>5189</v>
      </c>
    </row>
    <row r="1554" spans="1:4" x14ac:dyDescent="0.2">
      <c r="A1554" t="s">
        <v>487</v>
      </c>
      <c r="B1554" t="s">
        <v>3053</v>
      </c>
      <c r="C1554" t="s">
        <v>5150</v>
      </c>
      <c r="D1554" t="s">
        <v>5189</v>
      </c>
    </row>
    <row r="1555" spans="1:4" x14ac:dyDescent="0.2">
      <c r="A1555" t="s">
        <v>488</v>
      </c>
      <c r="B1555" t="s">
        <v>3054</v>
      </c>
      <c r="C1555" t="s">
        <v>5150</v>
      </c>
      <c r="D1555" t="s">
        <v>5189</v>
      </c>
    </row>
    <row r="1556" spans="1:4" x14ac:dyDescent="0.2">
      <c r="A1556" t="s">
        <v>489</v>
      </c>
      <c r="B1556" t="s">
        <v>3055</v>
      </c>
      <c r="C1556" t="s">
        <v>5150</v>
      </c>
      <c r="D1556" t="s">
        <v>5189</v>
      </c>
    </row>
    <row r="1557" spans="1:4" x14ac:dyDescent="0.2">
      <c r="A1557" t="s">
        <v>490</v>
      </c>
      <c r="B1557" t="s">
        <v>3056</v>
      </c>
      <c r="C1557" t="s">
        <v>5151</v>
      </c>
      <c r="D1557" t="s">
        <v>5189</v>
      </c>
    </row>
    <row r="1558" spans="1:4" x14ac:dyDescent="0.2">
      <c r="A1558" t="s">
        <v>491</v>
      </c>
      <c r="B1558" t="s">
        <v>3057</v>
      </c>
      <c r="C1558" t="s">
        <v>5151</v>
      </c>
      <c r="D1558" t="s">
        <v>5189</v>
      </c>
    </row>
    <row r="1559" spans="1:4" x14ac:dyDescent="0.2">
      <c r="A1559" t="s">
        <v>492</v>
      </c>
      <c r="B1559" t="s">
        <v>3058</v>
      </c>
      <c r="C1559" t="s">
        <v>5151</v>
      </c>
      <c r="D1559" t="s">
        <v>5189</v>
      </c>
    </row>
    <row r="1560" spans="1:4" x14ac:dyDescent="0.2">
      <c r="A1560" t="s">
        <v>493</v>
      </c>
      <c r="B1560" t="s">
        <v>3059</v>
      </c>
      <c r="C1560" t="s">
        <v>5151</v>
      </c>
      <c r="D1560" t="s">
        <v>5189</v>
      </c>
    </row>
    <row r="1561" spans="1:4" x14ac:dyDescent="0.2">
      <c r="A1561" t="s">
        <v>494</v>
      </c>
      <c r="B1561" t="s">
        <v>3060</v>
      </c>
      <c r="C1561" t="s">
        <v>5151</v>
      </c>
      <c r="D1561" t="s">
        <v>5189</v>
      </c>
    </row>
    <row r="1562" spans="1:4" x14ac:dyDescent="0.2">
      <c r="A1562" t="s">
        <v>495</v>
      </c>
      <c r="B1562" t="s">
        <v>3061</v>
      </c>
      <c r="C1562" t="s">
        <v>5151</v>
      </c>
      <c r="D1562" t="s">
        <v>5189</v>
      </c>
    </row>
    <row r="1563" spans="1:4" x14ac:dyDescent="0.2">
      <c r="A1563" t="s">
        <v>496</v>
      </c>
      <c r="B1563" t="s">
        <v>3062</v>
      </c>
      <c r="C1563" t="s">
        <v>5151</v>
      </c>
      <c r="D1563" t="s">
        <v>5189</v>
      </c>
    </row>
    <row r="1564" spans="1:4" x14ac:dyDescent="0.2">
      <c r="A1564" t="s">
        <v>497</v>
      </c>
      <c r="B1564" t="s">
        <v>3063</v>
      </c>
      <c r="C1564" t="s">
        <v>5151</v>
      </c>
      <c r="D1564" t="s">
        <v>5189</v>
      </c>
    </row>
    <row r="1565" spans="1:4" x14ac:dyDescent="0.2">
      <c r="A1565" t="s">
        <v>498</v>
      </c>
      <c r="B1565" t="s">
        <v>3064</v>
      </c>
      <c r="C1565" t="s">
        <v>5151</v>
      </c>
      <c r="D1565" t="s">
        <v>5189</v>
      </c>
    </row>
    <row r="1566" spans="1:4" x14ac:dyDescent="0.2">
      <c r="A1566" t="s">
        <v>499</v>
      </c>
      <c r="B1566" t="s">
        <v>3065</v>
      </c>
      <c r="C1566" t="s">
        <v>5151</v>
      </c>
      <c r="D1566" t="s">
        <v>5189</v>
      </c>
    </row>
    <row r="1567" spans="1:4" x14ac:dyDescent="0.2">
      <c r="A1567" t="s">
        <v>500</v>
      </c>
      <c r="B1567" t="s">
        <v>3066</v>
      </c>
      <c r="C1567" t="s">
        <v>5151</v>
      </c>
      <c r="D1567" t="s">
        <v>5189</v>
      </c>
    </row>
    <row r="1568" spans="1:4" x14ac:dyDescent="0.2">
      <c r="A1568" t="s">
        <v>501</v>
      </c>
      <c r="B1568" t="s">
        <v>3067</v>
      </c>
      <c r="C1568" t="s">
        <v>5151</v>
      </c>
      <c r="D1568" t="s">
        <v>5189</v>
      </c>
    </row>
    <row r="1569" spans="1:4" x14ac:dyDescent="0.2">
      <c r="A1569" t="s">
        <v>502</v>
      </c>
      <c r="B1569" t="s">
        <v>3068</v>
      </c>
      <c r="C1569" t="s">
        <v>5151</v>
      </c>
      <c r="D1569" t="s">
        <v>5189</v>
      </c>
    </row>
    <row r="1570" spans="1:4" x14ac:dyDescent="0.2">
      <c r="A1570" t="s">
        <v>503</v>
      </c>
      <c r="B1570" t="s">
        <v>3069</v>
      </c>
      <c r="C1570" t="s">
        <v>5151</v>
      </c>
      <c r="D1570" t="s">
        <v>5189</v>
      </c>
    </row>
    <row r="1571" spans="1:4" x14ac:dyDescent="0.2">
      <c r="A1571" t="s">
        <v>504</v>
      </c>
      <c r="B1571" t="s">
        <v>3070</v>
      </c>
      <c r="C1571" t="s">
        <v>5151</v>
      </c>
      <c r="D1571" t="s">
        <v>5189</v>
      </c>
    </row>
    <row r="1572" spans="1:4" x14ac:dyDescent="0.2">
      <c r="A1572" t="s">
        <v>505</v>
      </c>
      <c r="B1572" t="s">
        <v>3071</v>
      </c>
      <c r="C1572" t="s">
        <v>5151</v>
      </c>
      <c r="D1572" t="s">
        <v>5189</v>
      </c>
    </row>
    <row r="1573" spans="1:4" x14ac:dyDescent="0.2">
      <c r="A1573" t="s">
        <v>506</v>
      </c>
      <c r="B1573" t="s">
        <v>3072</v>
      </c>
      <c r="C1573" t="s">
        <v>5151</v>
      </c>
      <c r="D1573" t="s">
        <v>5189</v>
      </c>
    </row>
    <row r="1574" spans="1:4" x14ac:dyDescent="0.2">
      <c r="A1574" t="s">
        <v>507</v>
      </c>
      <c r="B1574" t="s">
        <v>3073</v>
      </c>
      <c r="C1574" t="s">
        <v>5151</v>
      </c>
      <c r="D1574" t="s">
        <v>5189</v>
      </c>
    </row>
    <row r="1575" spans="1:4" x14ac:dyDescent="0.2">
      <c r="A1575" t="s">
        <v>508</v>
      </c>
      <c r="B1575" t="s">
        <v>3074</v>
      </c>
      <c r="C1575" t="s">
        <v>5151</v>
      </c>
      <c r="D1575" t="s">
        <v>5189</v>
      </c>
    </row>
    <row r="1576" spans="1:4" x14ac:dyDescent="0.2">
      <c r="A1576" t="s">
        <v>509</v>
      </c>
      <c r="B1576" t="s">
        <v>3075</v>
      </c>
      <c r="C1576" t="s">
        <v>5152</v>
      </c>
      <c r="D1576" t="s">
        <v>5189</v>
      </c>
    </row>
    <row r="1577" spans="1:4" x14ac:dyDescent="0.2">
      <c r="A1577" t="s">
        <v>510</v>
      </c>
      <c r="B1577" t="s">
        <v>3076</v>
      </c>
      <c r="C1577" t="s">
        <v>5152</v>
      </c>
      <c r="D1577" t="s">
        <v>5189</v>
      </c>
    </row>
    <row r="1578" spans="1:4" x14ac:dyDescent="0.2">
      <c r="A1578" t="s">
        <v>511</v>
      </c>
      <c r="B1578" t="s">
        <v>3077</v>
      </c>
      <c r="C1578" t="s">
        <v>5152</v>
      </c>
      <c r="D1578" t="s">
        <v>5189</v>
      </c>
    </row>
    <row r="1579" spans="1:4" x14ac:dyDescent="0.2">
      <c r="A1579" t="s">
        <v>512</v>
      </c>
      <c r="B1579" t="s">
        <v>3078</v>
      </c>
      <c r="C1579" t="s">
        <v>5152</v>
      </c>
      <c r="D1579" t="s">
        <v>5189</v>
      </c>
    </row>
    <row r="1580" spans="1:4" x14ac:dyDescent="0.2">
      <c r="A1580" t="s">
        <v>513</v>
      </c>
      <c r="B1580" t="s">
        <v>3079</v>
      </c>
      <c r="C1580" t="s">
        <v>5152</v>
      </c>
      <c r="D1580" t="s">
        <v>5189</v>
      </c>
    </row>
    <row r="1581" spans="1:4" x14ac:dyDescent="0.2">
      <c r="A1581" t="s">
        <v>514</v>
      </c>
      <c r="B1581" t="s">
        <v>3080</v>
      </c>
      <c r="C1581" t="s">
        <v>5152</v>
      </c>
      <c r="D1581" t="s">
        <v>5189</v>
      </c>
    </row>
    <row r="1582" spans="1:4" x14ac:dyDescent="0.2">
      <c r="A1582" t="s">
        <v>515</v>
      </c>
      <c r="B1582" t="s">
        <v>3081</v>
      </c>
      <c r="C1582" t="s">
        <v>5152</v>
      </c>
      <c r="D1582" t="s">
        <v>5189</v>
      </c>
    </row>
    <row r="1583" spans="1:4" x14ac:dyDescent="0.2">
      <c r="A1583" t="s">
        <v>516</v>
      </c>
      <c r="B1583" t="s">
        <v>3082</v>
      </c>
      <c r="C1583" t="s">
        <v>5152</v>
      </c>
      <c r="D1583" t="s">
        <v>5189</v>
      </c>
    </row>
    <row r="1584" spans="1:4" x14ac:dyDescent="0.2">
      <c r="A1584" t="s">
        <v>517</v>
      </c>
      <c r="B1584" t="s">
        <v>3083</v>
      </c>
      <c r="C1584" t="s">
        <v>5152</v>
      </c>
      <c r="D1584" t="s">
        <v>5189</v>
      </c>
    </row>
    <row r="1585" spans="1:4" x14ac:dyDescent="0.2">
      <c r="A1585" t="s">
        <v>518</v>
      </c>
      <c r="B1585" t="s">
        <v>3084</v>
      </c>
      <c r="C1585" t="s">
        <v>5152</v>
      </c>
      <c r="D1585" t="s">
        <v>5189</v>
      </c>
    </row>
    <row r="1586" spans="1:4" x14ac:dyDescent="0.2">
      <c r="A1586" t="s">
        <v>519</v>
      </c>
      <c r="B1586" t="s">
        <v>3085</v>
      </c>
      <c r="C1586" t="s">
        <v>5152</v>
      </c>
      <c r="D1586" t="s">
        <v>5189</v>
      </c>
    </row>
    <row r="1587" spans="1:4" x14ac:dyDescent="0.2">
      <c r="A1587" t="s">
        <v>520</v>
      </c>
      <c r="B1587" t="s">
        <v>3086</v>
      </c>
      <c r="C1587" t="s">
        <v>5152</v>
      </c>
      <c r="D1587" t="s">
        <v>5189</v>
      </c>
    </row>
    <row r="1588" spans="1:4" x14ac:dyDescent="0.2">
      <c r="A1588" t="s">
        <v>521</v>
      </c>
      <c r="B1588" t="s">
        <v>3087</v>
      </c>
      <c r="C1588" t="s">
        <v>5152</v>
      </c>
      <c r="D1588" t="s">
        <v>5189</v>
      </c>
    </row>
    <row r="1589" spans="1:4" x14ac:dyDescent="0.2">
      <c r="A1589" t="s">
        <v>522</v>
      </c>
      <c r="B1589" t="s">
        <v>3088</v>
      </c>
      <c r="C1589" t="s">
        <v>5152</v>
      </c>
      <c r="D1589" t="s">
        <v>5189</v>
      </c>
    </row>
    <row r="1590" spans="1:4" x14ac:dyDescent="0.2">
      <c r="A1590" t="s">
        <v>523</v>
      </c>
      <c r="B1590" t="s">
        <v>3089</v>
      </c>
      <c r="C1590" t="s">
        <v>5152</v>
      </c>
      <c r="D1590" t="s">
        <v>5189</v>
      </c>
    </row>
    <row r="1591" spans="1:4" x14ac:dyDescent="0.2">
      <c r="A1591" t="s">
        <v>524</v>
      </c>
      <c r="B1591" t="s">
        <v>3090</v>
      </c>
      <c r="C1591" t="s">
        <v>5152</v>
      </c>
      <c r="D1591" t="s">
        <v>5189</v>
      </c>
    </row>
    <row r="1592" spans="1:4" x14ac:dyDescent="0.2">
      <c r="A1592" t="s">
        <v>525</v>
      </c>
      <c r="B1592" t="s">
        <v>3091</v>
      </c>
      <c r="C1592" t="s">
        <v>5152</v>
      </c>
      <c r="D1592" t="s">
        <v>5189</v>
      </c>
    </row>
    <row r="1593" spans="1:4" x14ac:dyDescent="0.2">
      <c r="A1593" t="s">
        <v>526</v>
      </c>
      <c r="B1593" t="s">
        <v>3092</v>
      </c>
      <c r="C1593" t="s">
        <v>5152</v>
      </c>
      <c r="D1593" t="s">
        <v>5189</v>
      </c>
    </row>
    <row r="1594" spans="1:4" x14ac:dyDescent="0.2">
      <c r="A1594" t="s">
        <v>527</v>
      </c>
      <c r="B1594" t="s">
        <v>3093</v>
      </c>
      <c r="C1594" t="s">
        <v>5152</v>
      </c>
      <c r="D1594" t="s">
        <v>5189</v>
      </c>
    </row>
    <row r="1595" spans="1:4" x14ac:dyDescent="0.2">
      <c r="A1595" t="s">
        <v>528</v>
      </c>
      <c r="B1595" t="s">
        <v>3094</v>
      </c>
      <c r="C1595" t="s">
        <v>5152</v>
      </c>
      <c r="D1595" t="s">
        <v>5189</v>
      </c>
    </row>
    <row r="1596" spans="1:4" x14ac:dyDescent="0.2">
      <c r="A1596" t="s">
        <v>529</v>
      </c>
      <c r="B1596" t="s">
        <v>3095</v>
      </c>
      <c r="C1596" t="s">
        <v>5152</v>
      </c>
      <c r="D1596" t="s">
        <v>5189</v>
      </c>
    </row>
    <row r="1597" spans="1:4" x14ac:dyDescent="0.2">
      <c r="A1597" t="s">
        <v>530</v>
      </c>
      <c r="B1597" t="s">
        <v>3096</v>
      </c>
      <c r="C1597" t="s">
        <v>5152</v>
      </c>
      <c r="D1597" t="s">
        <v>5189</v>
      </c>
    </row>
    <row r="1598" spans="1:4" x14ac:dyDescent="0.2">
      <c r="A1598" t="s">
        <v>531</v>
      </c>
      <c r="B1598" t="s">
        <v>3097</v>
      </c>
      <c r="C1598" t="s">
        <v>5152</v>
      </c>
      <c r="D1598" t="s">
        <v>5189</v>
      </c>
    </row>
    <row r="1599" spans="1:4" x14ac:dyDescent="0.2">
      <c r="A1599" t="s">
        <v>532</v>
      </c>
      <c r="B1599" t="s">
        <v>3098</v>
      </c>
      <c r="C1599" t="s">
        <v>5152</v>
      </c>
      <c r="D1599" t="s">
        <v>5189</v>
      </c>
    </row>
    <row r="1600" spans="1:4" x14ac:dyDescent="0.2">
      <c r="A1600" t="s">
        <v>533</v>
      </c>
      <c r="B1600" t="s">
        <v>3099</v>
      </c>
      <c r="C1600" t="s">
        <v>5152</v>
      </c>
      <c r="D1600" t="s">
        <v>5189</v>
      </c>
    </row>
    <row r="1601" spans="1:4" x14ac:dyDescent="0.2">
      <c r="A1601" t="s">
        <v>534</v>
      </c>
      <c r="B1601" t="s">
        <v>3100</v>
      </c>
      <c r="C1601" t="s">
        <v>5152</v>
      </c>
      <c r="D1601" t="s">
        <v>5189</v>
      </c>
    </row>
    <row r="1602" spans="1:4" x14ac:dyDescent="0.2">
      <c r="A1602" t="s">
        <v>535</v>
      </c>
      <c r="B1602" t="s">
        <v>3101</v>
      </c>
      <c r="C1602" t="s">
        <v>5152</v>
      </c>
      <c r="D1602" t="s">
        <v>5189</v>
      </c>
    </row>
    <row r="1603" spans="1:4" x14ac:dyDescent="0.2">
      <c r="A1603" t="s">
        <v>536</v>
      </c>
      <c r="B1603" t="s">
        <v>3102</v>
      </c>
      <c r="C1603" t="s">
        <v>5152</v>
      </c>
      <c r="D1603" t="s">
        <v>5189</v>
      </c>
    </row>
    <row r="1604" spans="1:4" x14ac:dyDescent="0.2">
      <c r="A1604" t="s">
        <v>537</v>
      </c>
      <c r="B1604" t="s">
        <v>3103</v>
      </c>
      <c r="C1604" t="s">
        <v>5152</v>
      </c>
      <c r="D1604" t="s">
        <v>5189</v>
      </c>
    </row>
    <row r="1605" spans="1:4" x14ac:dyDescent="0.2">
      <c r="A1605" t="s">
        <v>538</v>
      </c>
      <c r="B1605" t="s">
        <v>3104</v>
      </c>
      <c r="C1605" t="s">
        <v>5152</v>
      </c>
      <c r="D1605" t="s">
        <v>5189</v>
      </c>
    </row>
    <row r="1606" spans="1:4" x14ac:dyDescent="0.2">
      <c r="A1606" t="s">
        <v>539</v>
      </c>
      <c r="B1606" t="s">
        <v>3105</v>
      </c>
      <c r="C1606" t="s">
        <v>5152</v>
      </c>
      <c r="D1606" t="s">
        <v>5189</v>
      </c>
    </row>
    <row r="1607" spans="1:4" x14ac:dyDescent="0.2">
      <c r="A1607" t="s">
        <v>540</v>
      </c>
      <c r="B1607" t="s">
        <v>3106</v>
      </c>
      <c r="C1607" t="s">
        <v>5152</v>
      </c>
      <c r="D1607" t="s">
        <v>5189</v>
      </c>
    </row>
    <row r="1608" spans="1:4" x14ac:dyDescent="0.2">
      <c r="A1608" t="s">
        <v>541</v>
      </c>
      <c r="B1608" t="s">
        <v>3107</v>
      </c>
      <c r="C1608" t="s">
        <v>5152</v>
      </c>
      <c r="D1608" t="s">
        <v>5189</v>
      </c>
    </row>
    <row r="1609" spans="1:4" x14ac:dyDescent="0.2">
      <c r="A1609" t="s">
        <v>542</v>
      </c>
      <c r="B1609" t="s">
        <v>3108</v>
      </c>
      <c r="C1609" t="s">
        <v>5152</v>
      </c>
      <c r="D1609" t="s">
        <v>5189</v>
      </c>
    </row>
    <row r="1610" spans="1:4" x14ac:dyDescent="0.2">
      <c r="A1610" t="s">
        <v>543</v>
      </c>
      <c r="B1610" t="s">
        <v>3109</v>
      </c>
      <c r="C1610" t="s">
        <v>5152</v>
      </c>
      <c r="D1610" t="s">
        <v>5189</v>
      </c>
    </row>
    <row r="1611" spans="1:4" x14ac:dyDescent="0.2">
      <c r="A1611" t="s">
        <v>544</v>
      </c>
      <c r="B1611" t="s">
        <v>3110</v>
      </c>
      <c r="C1611" t="s">
        <v>5152</v>
      </c>
      <c r="D1611" t="s">
        <v>5189</v>
      </c>
    </row>
    <row r="1612" spans="1:4" x14ac:dyDescent="0.2">
      <c r="A1612" t="s">
        <v>545</v>
      </c>
      <c r="B1612" t="s">
        <v>3111</v>
      </c>
      <c r="C1612" t="s">
        <v>5152</v>
      </c>
      <c r="D1612" t="s">
        <v>5189</v>
      </c>
    </row>
    <row r="1613" spans="1:4" x14ac:dyDescent="0.2">
      <c r="A1613" t="s">
        <v>546</v>
      </c>
      <c r="B1613" t="s">
        <v>3112</v>
      </c>
      <c r="C1613" t="s">
        <v>5152</v>
      </c>
      <c r="D1613" t="s">
        <v>5189</v>
      </c>
    </row>
    <row r="1614" spans="1:4" x14ac:dyDescent="0.2">
      <c r="A1614" t="s">
        <v>547</v>
      </c>
      <c r="B1614" t="s">
        <v>3113</v>
      </c>
      <c r="C1614" t="s">
        <v>5152</v>
      </c>
      <c r="D1614" t="s">
        <v>5189</v>
      </c>
    </row>
    <row r="1615" spans="1:4" x14ac:dyDescent="0.2">
      <c r="A1615" t="s">
        <v>548</v>
      </c>
      <c r="B1615" t="s">
        <v>3114</v>
      </c>
      <c r="C1615" t="s">
        <v>5152</v>
      </c>
      <c r="D1615" t="s">
        <v>5189</v>
      </c>
    </row>
    <row r="1616" spans="1:4" x14ac:dyDescent="0.2">
      <c r="A1616" t="s">
        <v>549</v>
      </c>
      <c r="B1616" t="s">
        <v>3115</v>
      </c>
      <c r="C1616" t="s">
        <v>5152</v>
      </c>
      <c r="D1616" t="s">
        <v>5189</v>
      </c>
    </row>
    <row r="1617" spans="1:4" x14ac:dyDescent="0.2">
      <c r="A1617" t="s">
        <v>550</v>
      </c>
      <c r="B1617" t="s">
        <v>3116</v>
      </c>
      <c r="C1617" t="s">
        <v>5152</v>
      </c>
      <c r="D1617" t="s">
        <v>5189</v>
      </c>
    </row>
    <row r="1618" spans="1:4" x14ac:dyDescent="0.2">
      <c r="A1618" t="s">
        <v>551</v>
      </c>
      <c r="B1618" t="s">
        <v>3117</v>
      </c>
      <c r="C1618" t="s">
        <v>5152</v>
      </c>
      <c r="D1618" t="s">
        <v>5189</v>
      </c>
    </row>
    <row r="1619" spans="1:4" x14ac:dyDescent="0.2">
      <c r="A1619" t="s">
        <v>552</v>
      </c>
      <c r="B1619" t="s">
        <v>3118</v>
      </c>
      <c r="C1619" t="s">
        <v>5152</v>
      </c>
      <c r="D1619" t="s">
        <v>5189</v>
      </c>
    </row>
    <row r="1620" spans="1:4" x14ac:dyDescent="0.2">
      <c r="A1620" t="s">
        <v>553</v>
      </c>
      <c r="B1620" t="s">
        <v>3119</v>
      </c>
      <c r="C1620" t="s">
        <v>5152</v>
      </c>
      <c r="D1620" t="s">
        <v>5189</v>
      </c>
    </row>
    <row r="1621" spans="1:4" x14ac:dyDescent="0.2">
      <c r="A1621" t="s">
        <v>554</v>
      </c>
      <c r="B1621" t="s">
        <v>3120</v>
      </c>
      <c r="C1621" t="s">
        <v>5152</v>
      </c>
      <c r="D1621" t="s">
        <v>5189</v>
      </c>
    </row>
    <row r="1622" spans="1:4" x14ac:dyDescent="0.2">
      <c r="A1622" t="s">
        <v>555</v>
      </c>
      <c r="B1622" t="s">
        <v>3121</v>
      </c>
      <c r="C1622" t="s">
        <v>5152</v>
      </c>
      <c r="D1622" t="s">
        <v>5189</v>
      </c>
    </row>
    <row r="1623" spans="1:4" x14ac:dyDescent="0.2">
      <c r="A1623" t="s">
        <v>556</v>
      </c>
      <c r="B1623" t="s">
        <v>3122</v>
      </c>
      <c r="C1623" t="s">
        <v>5152</v>
      </c>
      <c r="D1623" t="s">
        <v>5189</v>
      </c>
    </row>
    <row r="1624" spans="1:4" x14ac:dyDescent="0.2">
      <c r="A1624" t="s">
        <v>557</v>
      </c>
      <c r="B1624" t="s">
        <v>3123</v>
      </c>
      <c r="C1624" t="s">
        <v>5152</v>
      </c>
      <c r="D1624" t="s">
        <v>5189</v>
      </c>
    </row>
    <row r="1625" spans="1:4" x14ac:dyDescent="0.2">
      <c r="A1625" t="s">
        <v>558</v>
      </c>
      <c r="B1625" t="s">
        <v>3124</v>
      </c>
      <c r="C1625" t="s">
        <v>5152</v>
      </c>
      <c r="D1625" t="s">
        <v>5189</v>
      </c>
    </row>
    <row r="1626" spans="1:4" x14ac:dyDescent="0.2">
      <c r="A1626" t="s">
        <v>559</v>
      </c>
      <c r="B1626" t="s">
        <v>3125</v>
      </c>
      <c r="C1626" t="s">
        <v>5152</v>
      </c>
      <c r="D1626" t="s">
        <v>5189</v>
      </c>
    </row>
    <row r="1627" spans="1:4" x14ac:dyDescent="0.2">
      <c r="A1627" t="s">
        <v>560</v>
      </c>
      <c r="B1627" t="s">
        <v>3126</v>
      </c>
      <c r="C1627" t="s">
        <v>5152</v>
      </c>
      <c r="D1627" t="s">
        <v>5189</v>
      </c>
    </row>
    <row r="1628" spans="1:4" x14ac:dyDescent="0.2">
      <c r="A1628" t="s">
        <v>561</v>
      </c>
      <c r="B1628" t="s">
        <v>3127</v>
      </c>
      <c r="C1628" t="s">
        <v>5152</v>
      </c>
      <c r="D1628" t="s">
        <v>5189</v>
      </c>
    </row>
    <row r="1629" spans="1:4" x14ac:dyDescent="0.2">
      <c r="A1629" t="s">
        <v>562</v>
      </c>
      <c r="B1629" t="s">
        <v>3128</v>
      </c>
      <c r="C1629" t="s">
        <v>5152</v>
      </c>
      <c r="D1629" t="s">
        <v>5189</v>
      </c>
    </row>
    <row r="1630" spans="1:4" x14ac:dyDescent="0.2">
      <c r="A1630" t="s">
        <v>563</v>
      </c>
      <c r="B1630" t="s">
        <v>3129</v>
      </c>
      <c r="C1630" t="s">
        <v>5152</v>
      </c>
      <c r="D1630" t="s">
        <v>5189</v>
      </c>
    </row>
    <row r="1631" spans="1:4" x14ac:dyDescent="0.2">
      <c r="A1631" t="s">
        <v>564</v>
      </c>
      <c r="B1631" t="s">
        <v>3130</v>
      </c>
      <c r="C1631" t="s">
        <v>5152</v>
      </c>
      <c r="D1631" t="s">
        <v>5189</v>
      </c>
    </row>
    <row r="1632" spans="1:4" x14ac:dyDescent="0.2">
      <c r="A1632" t="s">
        <v>565</v>
      </c>
      <c r="B1632" t="s">
        <v>3131</v>
      </c>
      <c r="C1632" t="s">
        <v>5152</v>
      </c>
      <c r="D1632" t="s">
        <v>5189</v>
      </c>
    </row>
    <row r="1633" spans="1:4" x14ac:dyDescent="0.2">
      <c r="A1633" t="s">
        <v>566</v>
      </c>
      <c r="B1633" t="s">
        <v>3132</v>
      </c>
      <c r="C1633" t="s">
        <v>5152</v>
      </c>
      <c r="D1633" t="s">
        <v>5189</v>
      </c>
    </row>
    <row r="1634" spans="1:4" x14ac:dyDescent="0.2">
      <c r="A1634" t="s">
        <v>567</v>
      </c>
      <c r="B1634" t="s">
        <v>3133</v>
      </c>
      <c r="C1634" t="s">
        <v>5152</v>
      </c>
      <c r="D1634" t="s">
        <v>5189</v>
      </c>
    </row>
    <row r="1635" spans="1:4" x14ac:dyDescent="0.2">
      <c r="A1635" t="s">
        <v>568</v>
      </c>
      <c r="B1635" t="s">
        <v>3134</v>
      </c>
      <c r="C1635" t="s">
        <v>5152</v>
      </c>
      <c r="D1635" t="s">
        <v>5189</v>
      </c>
    </row>
    <row r="1636" spans="1:4" x14ac:dyDescent="0.2">
      <c r="A1636" t="s">
        <v>569</v>
      </c>
      <c r="B1636" t="s">
        <v>3135</v>
      </c>
      <c r="C1636" t="s">
        <v>5152</v>
      </c>
      <c r="D1636" t="s">
        <v>5189</v>
      </c>
    </row>
    <row r="1637" spans="1:4" x14ac:dyDescent="0.2">
      <c r="A1637" t="s">
        <v>570</v>
      </c>
      <c r="B1637" t="s">
        <v>3136</v>
      </c>
      <c r="C1637" t="s">
        <v>5152</v>
      </c>
      <c r="D1637" t="s">
        <v>5189</v>
      </c>
    </row>
    <row r="1638" spans="1:4" x14ac:dyDescent="0.2">
      <c r="A1638" t="s">
        <v>571</v>
      </c>
      <c r="B1638" t="s">
        <v>3137</v>
      </c>
      <c r="C1638" t="s">
        <v>5152</v>
      </c>
      <c r="D1638" t="s">
        <v>5189</v>
      </c>
    </row>
    <row r="1639" spans="1:4" x14ac:dyDescent="0.2">
      <c r="A1639" t="s">
        <v>572</v>
      </c>
      <c r="B1639" t="s">
        <v>3138</v>
      </c>
      <c r="C1639" t="s">
        <v>5152</v>
      </c>
      <c r="D1639" t="s">
        <v>5189</v>
      </c>
    </row>
    <row r="1640" spans="1:4" x14ac:dyDescent="0.2">
      <c r="A1640" t="s">
        <v>573</v>
      </c>
      <c r="B1640" t="s">
        <v>3139</v>
      </c>
      <c r="C1640" t="s">
        <v>5152</v>
      </c>
      <c r="D1640" t="s">
        <v>5189</v>
      </c>
    </row>
    <row r="1641" spans="1:4" x14ac:dyDescent="0.2">
      <c r="A1641" t="s">
        <v>575</v>
      </c>
      <c r="B1641" t="s">
        <v>3141</v>
      </c>
      <c r="C1641" t="s">
        <v>5152</v>
      </c>
      <c r="D1641" t="s">
        <v>5189</v>
      </c>
    </row>
    <row r="1642" spans="1:4" x14ac:dyDescent="0.2">
      <c r="A1642" t="s">
        <v>576</v>
      </c>
      <c r="B1642" t="s">
        <v>3142</v>
      </c>
      <c r="C1642" t="s">
        <v>5152</v>
      </c>
      <c r="D1642" t="s">
        <v>5189</v>
      </c>
    </row>
    <row r="1643" spans="1:4" x14ac:dyDescent="0.2">
      <c r="A1643" t="s">
        <v>577</v>
      </c>
      <c r="B1643" t="s">
        <v>3143</v>
      </c>
      <c r="C1643" t="s">
        <v>5141</v>
      </c>
      <c r="D1643" t="s">
        <v>5189</v>
      </c>
    </row>
    <row r="1644" spans="1:4" x14ac:dyDescent="0.2">
      <c r="A1644" t="s">
        <v>578</v>
      </c>
      <c r="B1644" t="s">
        <v>3144</v>
      </c>
      <c r="C1644" t="s">
        <v>5141</v>
      </c>
      <c r="D1644" t="s">
        <v>5189</v>
      </c>
    </row>
    <row r="1645" spans="1:4" x14ac:dyDescent="0.2">
      <c r="A1645" t="s">
        <v>579</v>
      </c>
      <c r="B1645" t="s">
        <v>3145</v>
      </c>
      <c r="C1645" t="s">
        <v>5141</v>
      </c>
      <c r="D1645" t="s">
        <v>5189</v>
      </c>
    </row>
    <row r="1646" spans="1:4" x14ac:dyDescent="0.2">
      <c r="A1646" t="s">
        <v>580</v>
      </c>
      <c r="B1646" t="s">
        <v>3146</v>
      </c>
      <c r="C1646" t="s">
        <v>5141</v>
      </c>
      <c r="D1646" t="s">
        <v>5189</v>
      </c>
    </row>
    <row r="1647" spans="1:4" x14ac:dyDescent="0.2">
      <c r="A1647" t="s">
        <v>581</v>
      </c>
      <c r="B1647" t="s">
        <v>3147</v>
      </c>
      <c r="C1647" t="s">
        <v>5141</v>
      </c>
      <c r="D1647" t="s">
        <v>5189</v>
      </c>
    </row>
    <row r="1648" spans="1:4" x14ac:dyDescent="0.2">
      <c r="A1648" t="s">
        <v>582</v>
      </c>
      <c r="B1648" t="s">
        <v>3148</v>
      </c>
      <c r="C1648" t="s">
        <v>5141</v>
      </c>
      <c r="D1648" t="s">
        <v>5189</v>
      </c>
    </row>
    <row r="1649" spans="1:4" x14ac:dyDescent="0.2">
      <c r="A1649" t="s">
        <v>583</v>
      </c>
      <c r="B1649" t="s">
        <v>3149</v>
      </c>
      <c r="C1649" t="s">
        <v>5141</v>
      </c>
      <c r="D1649" t="s">
        <v>5189</v>
      </c>
    </row>
    <row r="1650" spans="1:4" x14ac:dyDescent="0.2">
      <c r="A1650" t="s">
        <v>584</v>
      </c>
      <c r="B1650" t="s">
        <v>3150</v>
      </c>
      <c r="C1650" t="s">
        <v>5141</v>
      </c>
      <c r="D1650" t="s">
        <v>5189</v>
      </c>
    </row>
    <row r="1651" spans="1:4" x14ac:dyDescent="0.2">
      <c r="A1651" t="s">
        <v>585</v>
      </c>
      <c r="B1651" t="s">
        <v>3151</v>
      </c>
      <c r="C1651" t="s">
        <v>5141</v>
      </c>
      <c r="D1651" t="s">
        <v>5189</v>
      </c>
    </row>
    <row r="1652" spans="1:4" x14ac:dyDescent="0.2">
      <c r="A1652" t="s">
        <v>586</v>
      </c>
      <c r="B1652" t="s">
        <v>3152</v>
      </c>
      <c r="C1652" t="s">
        <v>5141</v>
      </c>
      <c r="D1652" t="s">
        <v>5189</v>
      </c>
    </row>
    <row r="1653" spans="1:4" x14ac:dyDescent="0.2">
      <c r="A1653" t="s">
        <v>587</v>
      </c>
      <c r="B1653" t="s">
        <v>3153</v>
      </c>
      <c r="C1653" t="s">
        <v>5141</v>
      </c>
      <c r="D1653" t="s">
        <v>5189</v>
      </c>
    </row>
    <row r="1654" spans="1:4" x14ac:dyDescent="0.2">
      <c r="A1654" t="s">
        <v>588</v>
      </c>
      <c r="B1654" t="s">
        <v>3154</v>
      </c>
      <c r="C1654" t="s">
        <v>5141</v>
      </c>
      <c r="D1654" t="s">
        <v>5189</v>
      </c>
    </row>
    <row r="1655" spans="1:4" x14ac:dyDescent="0.2">
      <c r="A1655" t="s">
        <v>589</v>
      </c>
      <c r="B1655" t="s">
        <v>3155</v>
      </c>
      <c r="C1655" t="s">
        <v>5141</v>
      </c>
      <c r="D1655" t="s">
        <v>5189</v>
      </c>
    </row>
    <row r="1656" spans="1:4" x14ac:dyDescent="0.2">
      <c r="A1656" t="s">
        <v>590</v>
      </c>
      <c r="B1656" t="s">
        <v>3156</v>
      </c>
      <c r="C1656" t="s">
        <v>5141</v>
      </c>
      <c r="D1656" t="s">
        <v>5189</v>
      </c>
    </row>
    <row r="1657" spans="1:4" x14ac:dyDescent="0.2">
      <c r="A1657" t="s">
        <v>591</v>
      </c>
      <c r="B1657" t="s">
        <v>3157</v>
      </c>
      <c r="C1657" t="s">
        <v>5141</v>
      </c>
      <c r="D1657" t="s">
        <v>5189</v>
      </c>
    </row>
    <row r="1658" spans="1:4" x14ac:dyDescent="0.2">
      <c r="A1658" t="s">
        <v>592</v>
      </c>
      <c r="B1658" t="s">
        <v>3158</v>
      </c>
      <c r="C1658" t="s">
        <v>5141</v>
      </c>
      <c r="D1658" t="s">
        <v>5189</v>
      </c>
    </row>
    <row r="1659" spans="1:4" x14ac:dyDescent="0.2">
      <c r="A1659" t="s">
        <v>593</v>
      </c>
      <c r="B1659" t="s">
        <v>3159</v>
      </c>
      <c r="C1659" t="s">
        <v>5141</v>
      </c>
      <c r="D1659" t="s">
        <v>5189</v>
      </c>
    </row>
    <row r="1660" spans="1:4" x14ac:dyDescent="0.2">
      <c r="A1660" t="s">
        <v>594</v>
      </c>
      <c r="B1660" t="s">
        <v>3160</v>
      </c>
      <c r="C1660" t="s">
        <v>5141</v>
      </c>
      <c r="D1660" t="s">
        <v>5189</v>
      </c>
    </row>
    <row r="1661" spans="1:4" x14ac:dyDescent="0.2">
      <c r="A1661" t="s">
        <v>595</v>
      </c>
      <c r="B1661" t="s">
        <v>3161</v>
      </c>
      <c r="C1661" t="s">
        <v>5141</v>
      </c>
      <c r="D1661" t="s">
        <v>5189</v>
      </c>
    </row>
    <row r="1662" spans="1:4" x14ac:dyDescent="0.2">
      <c r="A1662" t="s">
        <v>596</v>
      </c>
      <c r="B1662" t="s">
        <v>3162</v>
      </c>
      <c r="C1662" t="s">
        <v>5141</v>
      </c>
      <c r="D1662" t="s">
        <v>5189</v>
      </c>
    </row>
    <row r="1663" spans="1:4" x14ac:dyDescent="0.2">
      <c r="A1663" t="s">
        <v>597</v>
      </c>
      <c r="B1663" t="s">
        <v>3163</v>
      </c>
      <c r="C1663" t="s">
        <v>5141</v>
      </c>
      <c r="D1663" t="s">
        <v>5189</v>
      </c>
    </row>
    <row r="1664" spans="1:4" x14ac:dyDescent="0.2">
      <c r="A1664" t="s">
        <v>598</v>
      </c>
      <c r="B1664" t="s">
        <v>3164</v>
      </c>
      <c r="C1664" t="s">
        <v>5141</v>
      </c>
      <c r="D1664" t="s">
        <v>5189</v>
      </c>
    </row>
    <row r="1665" spans="1:4" x14ac:dyDescent="0.2">
      <c r="A1665" t="s">
        <v>599</v>
      </c>
      <c r="B1665" t="s">
        <v>3165</v>
      </c>
      <c r="C1665" t="s">
        <v>5141</v>
      </c>
      <c r="D1665" t="s">
        <v>5189</v>
      </c>
    </row>
    <row r="1666" spans="1:4" x14ac:dyDescent="0.2">
      <c r="A1666" t="s">
        <v>600</v>
      </c>
      <c r="B1666" t="s">
        <v>3166</v>
      </c>
      <c r="C1666" t="s">
        <v>5141</v>
      </c>
      <c r="D1666" t="s">
        <v>5189</v>
      </c>
    </row>
    <row r="1667" spans="1:4" x14ac:dyDescent="0.2">
      <c r="A1667" t="s">
        <v>601</v>
      </c>
      <c r="B1667" t="s">
        <v>3167</v>
      </c>
      <c r="C1667" t="s">
        <v>5141</v>
      </c>
      <c r="D1667" t="s">
        <v>5189</v>
      </c>
    </row>
    <row r="1668" spans="1:4" x14ac:dyDescent="0.2">
      <c r="A1668" t="s">
        <v>602</v>
      </c>
      <c r="B1668" t="s">
        <v>3168</v>
      </c>
      <c r="C1668" t="s">
        <v>5141</v>
      </c>
      <c r="D1668" t="s">
        <v>5189</v>
      </c>
    </row>
    <row r="1669" spans="1:4" x14ac:dyDescent="0.2">
      <c r="A1669" t="s">
        <v>603</v>
      </c>
      <c r="B1669" t="s">
        <v>3169</v>
      </c>
      <c r="C1669" t="s">
        <v>5141</v>
      </c>
      <c r="D1669" t="s">
        <v>5189</v>
      </c>
    </row>
    <row r="1670" spans="1:4" x14ac:dyDescent="0.2">
      <c r="A1670" t="s">
        <v>604</v>
      </c>
      <c r="B1670" t="s">
        <v>3170</v>
      </c>
      <c r="C1670" t="s">
        <v>5141</v>
      </c>
      <c r="D1670" t="s">
        <v>5189</v>
      </c>
    </row>
    <row r="1671" spans="1:4" x14ac:dyDescent="0.2">
      <c r="A1671" t="s">
        <v>605</v>
      </c>
      <c r="B1671" t="s">
        <v>3171</v>
      </c>
      <c r="C1671" t="s">
        <v>5141</v>
      </c>
      <c r="D1671" t="s">
        <v>5189</v>
      </c>
    </row>
    <row r="1672" spans="1:4" x14ac:dyDescent="0.2">
      <c r="A1672" t="s">
        <v>606</v>
      </c>
      <c r="B1672" t="s">
        <v>3172</v>
      </c>
      <c r="C1672" t="s">
        <v>5141</v>
      </c>
      <c r="D1672" t="s">
        <v>5189</v>
      </c>
    </row>
    <row r="1673" spans="1:4" x14ac:dyDescent="0.2">
      <c r="A1673" t="s">
        <v>607</v>
      </c>
      <c r="B1673" t="s">
        <v>3173</v>
      </c>
      <c r="C1673" t="s">
        <v>5141</v>
      </c>
      <c r="D1673" t="s">
        <v>5189</v>
      </c>
    </row>
    <row r="1674" spans="1:4" x14ac:dyDescent="0.2">
      <c r="A1674" t="s">
        <v>608</v>
      </c>
      <c r="B1674" t="s">
        <v>3174</v>
      </c>
      <c r="C1674" t="s">
        <v>5141</v>
      </c>
      <c r="D1674" t="s">
        <v>5189</v>
      </c>
    </row>
    <row r="1675" spans="1:4" x14ac:dyDescent="0.2">
      <c r="A1675" t="s">
        <v>609</v>
      </c>
      <c r="B1675" t="s">
        <v>3175</v>
      </c>
      <c r="C1675" t="s">
        <v>5141</v>
      </c>
      <c r="D1675" t="s">
        <v>5189</v>
      </c>
    </row>
    <row r="1676" spans="1:4" x14ac:dyDescent="0.2">
      <c r="A1676" t="s">
        <v>610</v>
      </c>
      <c r="B1676" t="s">
        <v>3176</v>
      </c>
      <c r="C1676" t="s">
        <v>5141</v>
      </c>
      <c r="D1676" t="s">
        <v>5189</v>
      </c>
    </row>
    <row r="1677" spans="1:4" x14ac:dyDescent="0.2">
      <c r="A1677" t="s">
        <v>611</v>
      </c>
      <c r="B1677" t="s">
        <v>3177</v>
      </c>
      <c r="C1677" t="s">
        <v>5141</v>
      </c>
      <c r="D1677" t="s">
        <v>5189</v>
      </c>
    </row>
    <row r="1678" spans="1:4" x14ac:dyDescent="0.2">
      <c r="A1678" t="s">
        <v>612</v>
      </c>
      <c r="B1678" t="s">
        <v>3178</v>
      </c>
      <c r="C1678" t="s">
        <v>5141</v>
      </c>
      <c r="D1678" t="s">
        <v>5189</v>
      </c>
    </row>
    <row r="1679" spans="1:4" x14ac:dyDescent="0.2">
      <c r="A1679" t="s">
        <v>613</v>
      </c>
      <c r="B1679" t="s">
        <v>3179</v>
      </c>
      <c r="C1679" t="s">
        <v>5141</v>
      </c>
      <c r="D1679" t="s">
        <v>5189</v>
      </c>
    </row>
    <row r="1680" spans="1:4" x14ac:dyDescent="0.2">
      <c r="A1680" t="s">
        <v>614</v>
      </c>
      <c r="B1680" t="s">
        <v>3180</v>
      </c>
      <c r="C1680" t="s">
        <v>5141</v>
      </c>
      <c r="D1680" t="s">
        <v>5189</v>
      </c>
    </row>
    <row r="1681" spans="1:4" x14ac:dyDescent="0.2">
      <c r="A1681" t="s">
        <v>615</v>
      </c>
      <c r="B1681" t="s">
        <v>3181</v>
      </c>
      <c r="C1681" t="s">
        <v>5141</v>
      </c>
      <c r="D1681" t="s">
        <v>5189</v>
      </c>
    </row>
    <row r="1682" spans="1:4" x14ac:dyDescent="0.2">
      <c r="A1682" t="s">
        <v>616</v>
      </c>
      <c r="B1682" t="s">
        <v>3182</v>
      </c>
      <c r="C1682" t="s">
        <v>5141</v>
      </c>
      <c r="D1682" t="s">
        <v>5189</v>
      </c>
    </row>
    <row r="1683" spans="1:4" x14ac:dyDescent="0.2">
      <c r="A1683" t="s">
        <v>617</v>
      </c>
      <c r="B1683" t="s">
        <v>3183</v>
      </c>
      <c r="C1683" t="s">
        <v>5141</v>
      </c>
      <c r="D1683" t="s">
        <v>5189</v>
      </c>
    </row>
    <row r="1684" spans="1:4" x14ac:dyDescent="0.2">
      <c r="A1684" t="s">
        <v>618</v>
      </c>
      <c r="B1684" t="s">
        <v>3184</v>
      </c>
      <c r="C1684" t="s">
        <v>5141</v>
      </c>
      <c r="D1684" t="s">
        <v>5189</v>
      </c>
    </row>
    <row r="1685" spans="1:4" x14ac:dyDescent="0.2">
      <c r="A1685" t="s">
        <v>619</v>
      </c>
      <c r="B1685" t="s">
        <v>3185</v>
      </c>
      <c r="C1685" t="s">
        <v>5141</v>
      </c>
      <c r="D1685" t="s">
        <v>5189</v>
      </c>
    </row>
    <row r="1686" spans="1:4" x14ac:dyDescent="0.2">
      <c r="A1686" t="s">
        <v>620</v>
      </c>
      <c r="B1686" t="s">
        <v>3186</v>
      </c>
      <c r="C1686" t="s">
        <v>5141</v>
      </c>
      <c r="D1686" t="s">
        <v>5189</v>
      </c>
    </row>
    <row r="1687" spans="1:4" x14ac:dyDescent="0.2">
      <c r="A1687" t="s">
        <v>621</v>
      </c>
      <c r="B1687" t="s">
        <v>3187</v>
      </c>
      <c r="C1687" t="s">
        <v>5141</v>
      </c>
      <c r="D1687" t="s">
        <v>5189</v>
      </c>
    </row>
    <row r="1688" spans="1:4" x14ac:dyDescent="0.2">
      <c r="A1688" t="s">
        <v>622</v>
      </c>
      <c r="B1688" t="s">
        <v>3188</v>
      </c>
      <c r="C1688" t="s">
        <v>5141</v>
      </c>
      <c r="D1688" t="s">
        <v>5189</v>
      </c>
    </row>
    <row r="1689" spans="1:4" x14ac:dyDescent="0.2">
      <c r="A1689" t="s">
        <v>623</v>
      </c>
      <c r="B1689" t="s">
        <v>3189</v>
      </c>
      <c r="C1689" t="s">
        <v>5141</v>
      </c>
      <c r="D1689" t="s">
        <v>5189</v>
      </c>
    </row>
    <row r="1690" spans="1:4" x14ac:dyDescent="0.2">
      <c r="A1690" t="s">
        <v>624</v>
      </c>
      <c r="B1690" t="s">
        <v>3190</v>
      </c>
      <c r="C1690" t="s">
        <v>5141</v>
      </c>
      <c r="D1690" t="s">
        <v>5189</v>
      </c>
    </row>
    <row r="1691" spans="1:4" x14ac:dyDescent="0.2">
      <c r="A1691" t="s">
        <v>625</v>
      </c>
      <c r="B1691" t="s">
        <v>3191</v>
      </c>
      <c r="C1691" t="s">
        <v>5141</v>
      </c>
      <c r="D1691" t="s">
        <v>5189</v>
      </c>
    </row>
    <row r="1692" spans="1:4" x14ac:dyDescent="0.2">
      <c r="A1692" t="s">
        <v>626</v>
      </c>
      <c r="B1692" t="s">
        <v>3192</v>
      </c>
      <c r="C1692" t="s">
        <v>5141</v>
      </c>
      <c r="D1692" t="s">
        <v>5189</v>
      </c>
    </row>
    <row r="1693" spans="1:4" x14ac:dyDescent="0.2">
      <c r="A1693" t="s">
        <v>627</v>
      </c>
      <c r="B1693" t="s">
        <v>3193</v>
      </c>
      <c r="C1693" t="s">
        <v>5141</v>
      </c>
      <c r="D1693" t="s">
        <v>5189</v>
      </c>
    </row>
    <row r="1694" spans="1:4" x14ac:dyDescent="0.2">
      <c r="A1694" t="s">
        <v>628</v>
      </c>
      <c r="B1694" t="s">
        <v>3194</v>
      </c>
      <c r="C1694" t="s">
        <v>5141</v>
      </c>
      <c r="D1694" t="s">
        <v>5189</v>
      </c>
    </row>
    <row r="1695" spans="1:4" x14ac:dyDescent="0.2">
      <c r="A1695" t="s">
        <v>629</v>
      </c>
      <c r="B1695" t="s">
        <v>3195</v>
      </c>
      <c r="C1695" t="s">
        <v>5141</v>
      </c>
      <c r="D1695" t="s">
        <v>5189</v>
      </c>
    </row>
    <row r="1696" spans="1:4" x14ac:dyDescent="0.2">
      <c r="A1696" t="s">
        <v>630</v>
      </c>
      <c r="B1696" t="s">
        <v>3196</v>
      </c>
      <c r="C1696" t="s">
        <v>5141</v>
      </c>
      <c r="D1696" t="s">
        <v>5189</v>
      </c>
    </row>
    <row r="1697" spans="1:4" x14ac:dyDescent="0.2">
      <c r="A1697" t="s">
        <v>631</v>
      </c>
      <c r="B1697" t="s">
        <v>3197</v>
      </c>
      <c r="C1697" t="s">
        <v>5141</v>
      </c>
      <c r="D1697" t="s">
        <v>5189</v>
      </c>
    </row>
    <row r="1698" spans="1:4" x14ac:dyDescent="0.2">
      <c r="A1698" t="s">
        <v>632</v>
      </c>
      <c r="B1698" t="s">
        <v>3198</v>
      </c>
      <c r="C1698" t="s">
        <v>5141</v>
      </c>
      <c r="D1698" t="s">
        <v>5189</v>
      </c>
    </row>
    <row r="1699" spans="1:4" x14ac:dyDescent="0.2">
      <c r="A1699" t="s">
        <v>633</v>
      </c>
      <c r="B1699" t="s">
        <v>3199</v>
      </c>
      <c r="C1699" t="s">
        <v>5141</v>
      </c>
      <c r="D1699" t="s">
        <v>5189</v>
      </c>
    </row>
    <row r="1700" spans="1:4" x14ac:dyDescent="0.2">
      <c r="A1700" t="s">
        <v>634</v>
      </c>
      <c r="B1700" t="s">
        <v>3200</v>
      </c>
      <c r="C1700" t="s">
        <v>5141</v>
      </c>
      <c r="D1700" t="s">
        <v>5189</v>
      </c>
    </row>
    <row r="1701" spans="1:4" x14ac:dyDescent="0.2">
      <c r="A1701" t="s">
        <v>635</v>
      </c>
      <c r="B1701" t="s">
        <v>3201</v>
      </c>
      <c r="C1701" t="s">
        <v>5141</v>
      </c>
      <c r="D1701" t="s">
        <v>5189</v>
      </c>
    </row>
    <row r="1702" spans="1:4" x14ac:dyDescent="0.2">
      <c r="A1702" t="s">
        <v>636</v>
      </c>
      <c r="B1702" t="s">
        <v>3202</v>
      </c>
      <c r="C1702" t="s">
        <v>5141</v>
      </c>
      <c r="D1702" t="s">
        <v>5189</v>
      </c>
    </row>
    <row r="1703" spans="1:4" x14ac:dyDescent="0.2">
      <c r="A1703" t="s">
        <v>637</v>
      </c>
      <c r="B1703" t="s">
        <v>3203</v>
      </c>
      <c r="C1703" t="s">
        <v>5141</v>
      </c>
      <c r="D1703" t="s">
        <v>5189</v>
      </c>
    </row>
    <row r="1704" spans="1:4" x14ac:dyDescent="0.2">
      <c r="A1704" t="s">
        <v>638</v>
      </c>
      <c r="B1704" t="s">
        <v>3204</v>
      </c>
      <c r="C1704" t="s">
        <v>5141</v>
      </c>
      <c r="D1704" t="s">
        <v>5189</v>
      </c>
    </row>
    <row r="1705" spans="1:4" x14ac:dyDescent="0.2">
      <c r="A1705" t="s">
        <v>639</v>
      </c>
      <c r="B1705" t="s">
        <v>3205</v>
      </c>
      <c r="C1705" t="s">
        <v>5141</v>
      </c>
      <c r="D1705" t="s">
        <v>5189</v>
      </c>
    </row>
    <row r="1706" spans="1:4" x14ac:dyDescent="0.2">
      <c r="A1706" t="s">
        <v>640</v>
      </c>
      <c r="B1706" t="s">
        <v>3206</v>
      </c>
      <c r="C1706" t="s">
        <v>5141</v>
      </c>
      <c r="D1706" t="s">
        <v>5189</v>
      </c>
    </row>
    <row r="1707" spans="1:4" x14ac:dyDescent="0.2">
      <c r="A1707" t="s">
        <v>641</v>
      </c>
      <c r="B1707" t="s">
        <v>3207</v>
      </c>
      <c r="C1707" t="s">
        <v>5141</v>
      </c>
      <c r="D1707" t="s">
        <v>5189</v>
      </c>
    </row>
    <row r="1708" spans="1:4" x14ac:dyDescent="0.2">
      <c r="A1708" t="s">
        <v>642</v>
      </c>
      <c r="B1708" t="s">
        <v>3208</v>
      </c>
      <c r="C1708" t="s">
        <v>5141</v>
      </c>
      <c r="D1708" t="s">
        <v>5189</v>
      </c>
    </row>
    <row r="1709" spans="1:4" x14ac:dyDescent="0.2">
      <c r="A1709" t="s">
        <v>643</v>
      </c>
      <c r="B1709" t="s">
        <v>3209</v>
      </c>
      <c r="C1709" t="s">
        <v>5141</v>
      </c>
      <c r="D1709" t="s">
        <v>5189</v>
      </c>
    </row>
    <row r="1710" spans="1:4" x14ac:dyDescent="0.2">
      <c r="A1710" t="s">
        <v>644</v>
      </c>
      <c r="B1710" t="s">
        <v>3210</v>
      </c>
      <c r="C1710" t="s">
        <v>5141</v>
      </c>
      <c r="D1710" t="s">
        <v>5189</v>
      </c>
    </row>
    <row r="1711" spans="1:4" x14ac:dyDescent="0.2">
      <c r="A1711" t="s">
        <v>645</v>
      </c>
      <c r="B1711" t="s">
        <v>3211</v>
      </c>
      <c r="C1711" t="s">
        <v>5141</v>
      </c>
      <c r="D1711" t="s">
        <v>5189</v>
      </c>
    </row>
    <row r="1712" spans="1:4" x14ac:dyDescent="0.2">
      <c r="A1712" t="s">
        <v>646</v>
      </c>
      <c r="B1712" t="s">
        <v>3212</v>
      </c>
      <c r="C1712" t="s">
        <v>5141</v>
      </c>
      <c r="D1712" t="s">
        <v>5189</v>
      </c>
    </row>
    <row r="1713" spans="1:4" x14ac:dyDescent="0.2">
      <c r="A1713" t="s">
        <v>647</v>
      </c>
      <c r="B1713" t="s">
        <v>3213</v>
      </c>
      <c r="C1713" t="s">
        <v>5141</v>
      </c>
      <c r="D1713" t="s">
        <v>5189</v>
      </c>
    </row>
    <row r="1714" spans="1:4" x14ac:dyDescent="0.2">
      <c r="A1714" t="s">
        <v>648</v>
      </c>
      <c r="B1714" t="s">
        <v>3214</v>
      </c>
      <c r="C1714" t="s">
        <v>5141</v>
      </c>
      <c r="D1714" t="s">
        <v>5189</v>
      </c>
    </row>
    <row r="1715" spans="1:4" x14ac:dyDescent="0.2">
      <c r="A1715" t="s">
        <v>649</v>
      </c>
      <c r="B1715" t="s">
        <v>3215</v>
      </c>
      <c r="C1715" t="s">
        <v>5141</v>
      </c>
      <c r="D1715" t="s">
        <v>5189</v>
      </c>
    </row>
    <row r="1716" spans="1:4" x14ac:dyDescent="0.2">
      <c r="A1716" t="s">
        <v>650</v>
      </c>
      <c r="B1716" t="s">
        <v>3216</v>
      </c>
      <c r="C1716" t="s">
        <v>5141</v>
      </c>
      <c r="D1716" t="s">
        <v>5189</v>
      </c>
    </row>
    <row r="1717" spans="1:4" x14ac:dyDescent="0.2">
      <c r="A1717" t="s">
        <v>651</v>
      </c>
      <c r="B1717" t="s">
        <v>3217</v>
      </c>
      <c r="C1717" t="s">
        <v>5141</v>
      </c>
      <c r="D1717" t="s">
        <v>5189</v>
      </c>
    </row>
    <row r="1718" spans="1:4" x14ac:dyDescent="0.2">
      <c r="A1718" t="s">
        <v>652</v>
      </c>
      <c r="B1718" t="s">
        <v>3218</v>
      </c>
      <c r="C1718" t="s">
        <v>5141</v>
      </c>
      <c r="D1718" t="s">
        <v>5189</v>
      </c>
    </row>
    <row r="1719" spans="1:4" x14ac:dyDescent="0.2">
      <c r="A1719" t="s">
        <v>653</v>
      </c>
      <c r="B1719" t="s">
        <v>3219</v>
      </c>
      <c r="C1719" t="s">
        <v>5141</v>
      </c>
      <c r="D1719" t="s">
        <v>5189</v>
      </c>
    </row>
    <row r="1720" spans="1:4" x14ac:dyDescent="0.2">
      <c r="A1720" t="s">
        <v>654</v>
      </c>
      <c r="B1720" t="s">
        <v>3220</v>
      </c>
      <c r="C1720" t="s">
        <v>5141</v>
      </c>
      <c r="D1720" t="s">
        <v>5189</v>
      </c>
    </row>
    <row r="1721" spans="1:4" x14ac:dyDescent="0.2">
      <c r="A1721" t="s">
        <v>655</v>
      </c>
      <c r="B1721" t="s">
        <v>3221</v>
      </c>
      <c r="C1721" t="s">
        <v>5141</v>
      </c>
      <c r="D1721" t="s">
        <v>5189</v>
      </c>
    </row>
    <row r="1722" spans="1:4" x14ac:dyDescent="0.2">
      <c r="A1722" t="s">
        <v>656</v>
      </c>
      <c r="B1722" t="s">
        <v>3222</v>
      </c>
      <c r="C1722" t="s">
        <v>5141</v>
      </c>
      <c r="D1722" t="s">
        <v>5189</v>
      </c>
    </row>
    <row r="1723" spans="1:4" x14ac:dyDescent="0.2">
      <c r="A1723" t="s">
        <v>657</v>
      </c>
      <c r="B1723" t="s">
        <v>3223</v>
      </c>
      <c r="C1723" t="s">
        <v>5141</v>
      </c>
      <c r="D1723" t="s">
        <v>5189</v>
      </c>
    </row>
    <row r="1724" spans="1:4" x14ac:dyDescent="0.2">
      <c r="A1724" t="s">
        <v>658</v>
      </c>
      <c r="B1724" t="s">
        <v>3224</v>
      </c>
      <c r="C1724" t="s">
        <v>5141</v>
      </c>
      <c r="D1724" t="s">
        <v>5189</v>
      </c>
    </row>
    <row r="1725" spans="1:4" x14ac:dyDescent="0.2">
      <c r="A1725" t="s">
        <v>659</v>
      </c>
      <c r="B1725" t="s">
        <v>3225</v>
      </c>
      <c r="C1725" t="s">
        <v>5141</v>
      </c>
      <c r="D1725" t="s">
        <v>5189</v>
      </c>
    </row>
    <row r="1726" spans="1:4" x14ac:dyDescent="0.2">
      <c r="A1726" t="s">
        <v>660</v>
      </c>
      <c r="B1726" t="s">
        <v>3226</v>
      </c>
      <c r="C1726" t="s">
        <v>5141</v>
      </c>
      <c r="D1726" t="s">
        <v>5189</v>
      </c>
    </row>
    <row r="1727" spans="1:4" x14ac:dyDescent="0.2">
      <c r="A1727" t="s">
        <v>661</v>
      </c>
      <c r="B1727" t="s">
        <v>3227</v>
      </c>
      <c r="C1727" t="s">
        <v>5141</v>
      </c>
      <c r="D1727" t="s">
        <v>5189</v>
      </c>
    </row>
    <row r="1728" spans="1:4" x14ac:dyDescent="0.2">
      <c r="A1728" t="s">
        <v>662</v>
      </c>
      <c r="B1728" t="s">
        <v>3228</v>
      </c>
      <c r="C1728" t="s">
        <v>5141</v>
      </c>
      <c r="D1728" t="s">
        <v>5189</v>
      </c>
    </row>
    <row r="1729" spans="1:4" x14ac:dyDescent="0.2">
      <c r="A1729" t="s">
        <v>663</v>
      </c>
      <c r="B1729" t="s">
        <v>3229</v>
      </c>
      <c r="C1729" t="s">
        <v>5141</v>
      </c>
      <c r="D1729" t="s">
        <v>5189</v>
      </c>
    </row>
    <row r="1730" spans="1:4" x14ac:dyDescent="0.2">
      <c r="A1730" t="s">
        <v>664</v>
      </c>
      <c r="B1730" t="s">
        <v>3230</v>
      </c>
      <c r="C1730" t="s">
        <v>5141</v>
      </c>
      <c r="D1730" t="s">
        <v>5189</v>
      </c>
    </row>
    <row r="1731" spans="1:4" x14ac:dyDescent="0.2">
      <c r="A1731" t="s">
        <v>665</v>
      </c>
      <c r="B1731" t="s">
        <v>3231</v>
      </c>
      <c r="C1731" t="s">
        <v>5141</v>
      </c>
      <c r="D1731" t="s">
        <v>5189</v>
      </c>
    </row>
    <row r="1732" spans="1:4" x14ac:dyDescent="0.2">
      <c r="A1732" t="s">
        <v>666</v>
      </c>
      <c r="B1732" t="s">
        <v>3232</v>
      </c>
      <c r="C1732" t="s">
        <v>5141</v>
      </c>
      <c r="D1732" t="s">
        <v>5189</v>
      </c>
    </row>
    <row r="1733" spans="1:4" x14ac:dyDescent="0.2">
      <c r="A1733" t="s">
        <v>667</v>
      </c>
      <c r="B1733" t="s">
        <v>3233</v>
      </c>
      <c r="C1733" t="s">
        <v>5141</v>
      </c>
      <c r="D1733" t="s">
        <v>5189</v>
      </c>
    </row>
    <row r="1734" spans="1:4" x14ac:dyDescent="0.2">
      <c r="A1734" t="s">
        <v>668</v>
      </c>
      <c r="B1734" t="s">
        <v>3234</v>
      </c>
      <c r="C1734" t="s">
        <v>5141</v>
      </c>
      <c r="D1734" t="s">
        <v>5189</v>
      </c>
    </row>
    <row r="1735" spans="1:4" x14ac:dyDescent="0.2">
      <c r="A1735" t="s">
        <v>669</v>
      </c>
      <c r="B1735" t="s">
        <v>3235</v>
      </c>
      <c r="C1735" t="s">
        <v>5141</v>
      </c>
      <c r="D1735" t="s">
        <v>5189</v>
      </c>
    </row>
    <row r="1736" spans="1:4" x14ac:dyDescent="0.2">
      <c r="A1736" t="s">
        <v>670</v>
      </c>
      <c r="B1736" t="s">
        <v>3236</v>
      </c>
      <c r="C1736" t="s">
        <v>5141</v>
      </c>
      <c r="D1736" t="s">
        <v>5189</v>
      </c>
    </row>
    <row r="1737" spans="1:4" x14ac:dyDescent="0.2">
      <c r="A1737" t="s">
        <v>671</v>
      </c>
      <c r="B1737" t="s">
        <v>3237</v>
      </c>
      <c r="C1737" t="s">
        <v>5141</v>
      </c>
      <c r="D1737" t="s">
        <v>5189</v>
      </c>
    </row>
    <row r="1738" spans="1:4" x14ac:dyDescent="0.2">
      <c r="A1738" t="s">
        <v>672</v>
      </c>
      <c r="B1738" t="s">
        <v>3238</v>
      </c>
      <c r="C1738" t="s">
        <v>5141</v>
      </c>
      <c r="D1738" t="s">
        <v>5189</v>
      </c>
    </row>
    <row r="1739" spans="1:4" x14ac:dyDescent="0.2">
      <c r="A1739" t="s">
        <v>673</v>
      </c>
      <c r="B1739" t="s">
        <v>3239</v>
      </c>
      <c r="C1739" t="s">
        <v>5141</v>
      </c>
      <c r="D1739" t="s">
        <v>5189</v>
      </c>
    </row>
    <row r="1740" spans="1:4" x14ac:dyDescent="0.2">
      <c r="A1740" t="s">
        <v>674</v>
      </c>
      <c r="B1740" t="s">
        <v>3240</v>
      </c>
      <c r="C1740" t="s">
        <v>5141</v>
      </c>
      <c r="D1740" t="s">
        <v>5189</v>
      </c>
    </row>
    <row r="1741" spans="1:4" x14ac:dyDescent="0.2">
      <c r="A1741" t="s">
        <v>675</v>
      </c>
      <c r="B1741" t="s">
        <v>3241</v>
      </c>
      <c r="C1741" t="s">
        <v>5141</v>
      </c>
      <c r="D1741" t="s">
        <v>5189</v>
      </c>
    </row>
    <row r="1742" spans="1:4" x14ac:dyDescent="0.2">
      <c r="A1742" t="s">
        <v>676</v>
      </c>
      <c r="B1742" t="s">
        <v>3242</v>
      </c>
      <c r="C1742" t="s">
        <v>5141</v>
      </c>
      <c r="D1742" t="s">
        <v>5189</v>
      </c>
    </row>
    <row r="1743" spans="1:4" x14ac:dyDescent="0.2">
      <c r="A1743" t="s">
        <v>677</v>
      </c>
      <c r="B1743" t="s">
        <v>3243</v>
      </c>
      <c r="C1743" t="s">
        <v>5141</v>
      </c>
      <c r="D1743" t="s">
        <v>5189</v>
      </c>
    </row>
    <row r="1744" spans="1:4" x14ac:dyDescent="0.2">
      <c r="A1744" t="s">
        <v>678</v>
      </c>
      <c r="B1744" t="s">
        <v>3244</v>
      </c>
      <c r="C1744" t="s">
        <v>5141</v>
      </c>
      <c r="D1744" t="s">
        <v>5189</v>
      </c>
    </row>
    <row r="1745" spans="1:4" x14ac:dyDescent="0.2">
      <c r="A1745" t="s">
        <v>680</v>
      </c>
      <c r="B1745" t="s">
        <v>3246</v>
      </c>
      <c r="C1745" t="s">
        <v>5141</v>
      </c>
      <c r="D1745" t="s">
        <v>5189</v>
      </c>
    </row>
    <row r="1746" spans="1:4" x14ac:dyDescent="0.2">
      <c r="A1746" t="s">
        <v>681</v>
      </c>
      <c r="B1746" t="s">
        <v>3247</v>
      </c>
      <c r="C1746" t="s">
        <v>5141</v>
      </c>
      <c r="D1746" t="s">
        <v>5189</v>
      </c>
    </row>
    <row r="1747" spans="1:4" x14ac:dyDescent="0.2">
      <c r="A1747" t="s">
        <v>682</v>
      </c>
      <c r="B1747" t="s">
        <v>3248</v>
      </c>
      <c r="C1747" t="s">
        <v>5141</v>
      </c>
      <c r="D1747" t="s">
        <v>5189</v>
      </c>
    </row>
    <row r="1748" spans="1:4" x14ac:dyDescent="0.2">
      <c r="A1748" t="s">
        <v>683</v>
      </c>
      <c r="B1748" t="s">
        <v>3249</v>
      </c>
      <c r="C1748" t="s">
        <v>5141</v>
      </c>
      <c r="D1748" t="s">
        <v>5189</v>
      </c>
    </row>
    <row r="1749" spans="1:4" x14ac:dyDescent="0.2">
      <c r="A1749" t="s">
        <v>684</v>
      </c>
      <c r="B1749" t="s">
        <v>3250</v>
      </c>
      <c r="C1749" t="s">
        <v>5141</v>
      </c>
      <c r="D1749" t="s">
        <v>5189</v>
      </c>
    </row>
    <row r="1750" spans="1:4" x14ac:dyDescent="0.2">
      <c r="A1750" t="s">
        <v>685</v>
      </c>
      <c r="B1750" t="s">
        <v>3251</v>
      </c>
      <c r="C1750" t="s">
        <v>5141</v>
      </c>
      <c r="D1750" t="s">
        <v>5189</v>
      </c>
    </row>
    <row r="1751" spans="1:4" x14ac:dyDescent="0.2">
      <c r="A1751" t="s">
        <v>686</v>
      </c>
      <c r="B1751" t="s">
        <v>3252</v>
      </c>
      <c r="C1751" t="s">
        <v>5141</v>
      </c>
      <c r="D1751" t="s">
        <v>5189</v>
      </c>
    </row>
    <row r="1752" spans="1:4" x14ac:dyDescent="0.2">
      <c r="A1752" t="s">
        <v>687</v>
      </c>
      <c r="B1752" t="s">
        <v>3253</v>
      </c>
      <c r="C1752" t="s">
        <v>5141</v>
      </c>
      <c r="D1752" t="s">
        <v>5189</v>
      </c>
    </row>
    <row r="1753" spans="1:4" x14ac:dyDescent="0.2">
      <c r="A1753" t="s">
        <v>688</v>
      </c>
      <c r="B1753" t="s">
        <v>3254</v>
      </c>
      <c r="C1753" t="s">
        <v>5141</v>
      </c>
      <c r="D1753" t="s">
        <v>5189</v>
      </c>
    </row>
    <row r="1754" spans="1:4" x14ac:dyDescent="0.2">
      <c r="A1754" t="s">
        <v>689</v>
      </c>
      <c r="B1754" t="s">
        <v>3255</v>
      </c>
      <c r="C1754" t="s">
        <v>5141</v>
      </c>
      <c r="D1754" t="s">
        <v>5189</v>
      </c>
    </row>
    <row r="1755" spans="1:4" x14ac:dyDescent="0.2">
      <c r="A1755" t="s">
        <v>690</v>
      </c>
      <c r="B1755" t="s">
        <v>3256</v>
      </c>
      <c r="C1755" t="s">
        <v>5141</v>
      </c>
      <c r="D1755" t="s">
        <v>5189</v>
      </c>
    </row>
    <row r="1756" spans="1:4" x14ac:dyDescent="0.2">
      <c r="A1756" t="s">
        <v>691</v>
      </c>
      <c r="B1756" t="s">
        <v>3257</v>
      </c>
      <c r="C1756" t="s">
        <v>5141</v>
      </c>
      <c r="D1756" t="s">
        <v>5189</v>
      </c>
    </row>
    <row r="1757" spans="1:4" x14ac:dyDescent="0.2">
      <c r="A1757" t="s">
        <v>692</v>
      </c>
      <c r="B1757" t="s">
        <v>3258</v>
      </c>
      <c r="C1757" t="s">
        <v>5141</v>
      </c>
      <c r="D1757" t="s">
        <v>5189</v>
      </c>
    </row>
    <row r="1758" spans="1:4" x14ac:dyDescent="0.2">
      <c r="A1758" t="s">
        <v>693</v>
      </c>
      <c r="B1758" t="s">
        <v>3259</v>
      </c>
      <c r="C1758" t="s">
        <v>5141</v>
      </c>
      <c r="D1758" t="s">
        <v>5189</v>
      </c>
    </row>
    <row r="1759" spans="1:4" x14ac:dyDescent="0.2">
      <c r="A1759" t="s">
        <v>694</v>
      </c>
      <c r="B1759" t="s">
        <v>3260</v>
      </c>
      <c r="C1759" t="s">
        <v>5141</v>
      </c>
      <c r="D1759" t="s">
        <v>5189</v>
      </c>
    </row>
    <row r="1760" spans="1:4" x14ac:dyDescent="0.2">
      <c r="A1760" t="s">
        <v>695</v>
      </c>
      <c r="B1760" t="s">
        <v>3261</v>
      </c>
      <c r="C1760" t="s">
        <v>5141</v>
      </c>
      <c r="D1760" t="s">
        <v>5189</v>
      </c>
    </row>
    <row r="1761" spans="1:4" x14ac:dyDescent="0.2">
      <c r="A1761" t="s">
        <v>696</v>
      </c>
      <c r="B1761" t="s">
        <v>3262</v>
      </c>
      <c r="C1761" t="s">
        <v>5141</v>
      </c>
      <c r="D1761" t="s">
        <v>5189</v>
      </c>
    </row>
    <row r="1762" spans="1:4" x14ac:dyDescent="0.2">
      <c r="A1762" t="s">
        <v>697</v>
      </c>
      <c r="B1762" t="s">
        <v>3263</v>
      </c>
      <c r="C1762" t="s">
        <v>5141</v>
      </c>
      <c r="D1762" t="s">
        <v>5189</v>
      </c>
    </row>
    <row r="1763" spans="1:4" x14ac:dyDescent="0.2">
      <c r="A1763" t="s">
        <v>698</v>
      </c>
      <c r="B1763" t="s">
        <v>3264</v>
      </c>
      <c r="C1763" t="s">
        <v>5141</v>
      </c>
      <c r="D1763" t="s">
        <v>5189</v>
      </c>
    </row>
    <row r="1764" spans="1:4" x14ac:dyDescent="0.2">
      <c r="A1764" t="s">
        <v>699</v>
      </c>
      <c r="B1764" t="s">
        <v>3265</v>
      </c>
      <c r="C1764" t="s">
        <v>5141</v>
      </c>
      <c r="D1764" t="s">
        <v>5189</v>
      </c>
    </row>
    <row r="1765" spans="1:4" x14ac:dyDescent="0.2">
      <c r="A1765" t="s">
        <v>700</v>
      </c>
      <c r="B1765" t="s">
        <v>3266</v>
      </c>
      <c r="C1765" t="s">
        <v>5141</v>
      </c>
      <c r="D1765" t="s">
        <v>5189</v>
      </c>
    </row>
    <row r="1766" spans="1:4" x14ac:dyDescent="0.2">
      <c r="A1766" t="s">
        <v>701</v>
      </c>
      <c r="B1766" t="s">
        <v>3267</v>
      </c>
      <c r="C1766" t="s">
        <v>5141</v>
      </c>
      <c r="D1766" t="s">
        <v>5189</v>
      </c>
    </row>
    <row r="1767" spans="1:4" x14ac:dyDescent="0.2">
      <c r="A1767" t="s">
        <v>702</v>
      </c>
      <c r="B1767" t="s">
        <v>3268</v>
      </c>
      <c r="C1767" t="s">
        <v>5141</v>
      </c>
      <c r="D1767" t="s">
        <v>5189</v>
      </c>
    </row>
    <row r="1768" spans="1:4" x14ac:dyDescent="0.2">
      <c r="A1768" t="s">
        <v>703</v>
      </c>
      <c r="B1768" t="s">
        <v>3269</v>
      </c>
      <c r="C1768" t="s">
        <v>5141</v>
      </c>
      <c r="D1768" t="s">
        <v>5189</v>
      </c>
    </row>
    <row r="1769" spans="1:4" x14ac:dyDescent="0.2">
      <c r="A1769" t="s">
        <v>704</v>
      </c>
      <c r="B1769" t="s">
        <v>3270</v>
      </c>
      <c r="C1769" t="s">
        <v>5141</v>
      </c>
      <c r="D1769" t="s">
        <v>5189</v>
      </c>
    </row>
    <row r="1770" spans="1:4" x14ac:dyDescent="0.2">
      <c r="A1770" t="s">
        <v>705</v>
      </c>
      <c r="B1770" t="s">
        <v>3271</v>
      </c>
      <c r="C1770" t="s">
        <v>5141</v>
      </c>
      <c r="D1770" t="s">
        <v>5189</v>
      </c>
    </row>
    <row r="1771" spans="1:4" x14ac:dyDescent="0.2">
      <c r="A1771" t="s">
        <v>706</v>
      </c>
      <c r="B1771" t="s">
        <v>3272</v>
      </c>
      <c r="C1771" t="s">
        <v>5141</v>
      </c>
      <c r="D1771" t="s">
        <v>5189</v>
      </c>
    </row>
    <row r="1772" spans="1:4" x14ac:dyDescent="0.2">
      <c r="A1772" t="s">
        <v>707</v>
      </c>
      <c r="B1772" t="s">
        <v>3273</v>
      </c>
      <c r="C1772" t="s">
        <v>5141</v>
      </c>
      <c r="D1772" t="s">
        <v>5189</v>
      </c>
    </row>
    <row r="1773" spans="1:4" x14ac:dyDescent="0.2">
      <c r="A1773" t="s">
        <v>708</v>
      </c>
      <c r="B1773" t="s">
        <v>3274</v>
      </c>
      <c r="C1773" t="s">
        <v>5141</v>
      </c>
      <c r="D1773" t="s">
        <v>5189</v>
      </c>
    </row>
    <row r="1774" spans="1:4" x14ac:dyDescent="0.2">
      <c r="A1774" t="s">
        <v>710</v>
      </c>
      <c r="B1774" t="s">
        <v>3276</v>
      </c>
      <c r="C1774" t="s">
        <v>5141</v>
      </c>
      <c r="D1774" t="s">
        <v>5189</v>
      </c>
    </row>
    <row r="1775" spans="1:4" x14ac:dyDescent="0.2">
      <c r="A1775" t="s">
        <v>711</v>
      </c>
      <c r="B1775" t="s">
        <v>3277</v>
      </c>
      <c r="C1775" t="s">
        <v>5141</v>
      </c>
      <c r="D1775" t="s">
        <v>5189</v>
      </c>
    </row>
    <row r="1776" spans="1:4" x14ac:dyDescent="0.2">
      <c r="A1776" t="s">
        <v>712</v>
      </c>
      <c r="B1776" t="s">
        <v>3278</v>
      </c>
      <c r="C1776" t="s">
        <v>5141</v>
      </c>
      <c r="D1776" t="s">
        <v>5189</v>
      </c>
    </row>
    <row r="1777" spans="1:4" x14ac:dyDescent="0.2">
      <c r="A1777" t="s">
        <v>713</v>
      </c>
      <c r="B1777" t="s">
        <v>3279</v>
      </c>
      <c r="C1777" t="s">
        <v>5141</v>
      </c>
      <c r="D1777" t="s">
        <v>5189</v>
      </c>
    </row>
    <row r="1778" spans="1:4" x14ac:dyDescent="0.2">
      <c r="A1778" t="s">
        <v>714</v>
      </c>
      <c r="B1778" t="s">
        <v>3280</v>
      </c>
      <c r="C1778" t="s">
        <v>5141</v>
      </c>
      <c r="D1778" t="s">
        <v>5189</v>
      </c>
    </row>
    <row r="1779" spans="1:4" x14ac:dyDescent="0.2">
      <c r="A1779" t="s">
        <v>715</v>
      </c>
      <c r="B1779" t="s">
        <v>3281</v>
      </c>
      <c r="C1779" t="s">
        <v>5141</v>
      </c>
      <c r="D1779" t="s">
        <v>5189</v>
      </c>
    </row>
    <row r="1780" spans="1:4" x14ac:dyDescent="0.2">
      <c r="A1780" t="s">
        <v>716</v>
      </c>
      <c r="B1780" t="s">
        <v>3282</v>
      </c>
      <c r="C1780" t="s">
        <v>5141</v>
      </c>
      <c r="D1780" t="s">
        <v>5189</v>
      </c>
    </row>
    <row r="1781" spans="1:4" x14ac:dyDescent="0.2">
      <c r="A1781" t="s">
        <v>717</v>
      </c>
      <c r="B1781" t="s">
        <v>3283</v>
      </c>
      <c r="C1781" t="s">
        <v>5141</v>
      </c>
      <c r="D1781" t="s">
        <v>5189</v>
      </c>
    </row>
    <row r="1782" spans="1:4" x14ac:dyDescent="0.2">
      <c r="A1782" t="s">
        <v>718</v>
      </c>
      <c r="B1782" t="s">
        <v>3284</v>
      </c>
      <c r="C1782" t="s">
        <v>5141</v>
      </c>
      <c r="D1782" t="s">
        <v>5189</v>
      </c>
    </row>
    <row r="1783" spans="1:4" x14ac:dyDescent="0.2">
      <c r="A1783" t="s">
        <v>719</v>
      </c>
      <c r="B1783" t="s">
        <v>3285</v>
      </c>
      <c r="C1783" t="s">
        <v>5141</v>
      </c>
      <c r="D1783" t="s">
        <v>5189</v>
      </c>
    </row>
    <row r="1784" spans="1:4" x14ac:dyDescent="0.2">
      <c r="A1784" t="s">
        <v>720</v>
      </c>
      <c r="B1784" t="s">
        <v>3286</v>
      </c>
      <c r="C1784" t="s">
        <v>5141</v>
      </c>
      <c r="D1784" t="s">
        <v>5189</v>
      </c>
    </row>
    <row r="1785" spans="1:4" x14ac:dyDescent="0.2">
      <c r="A1785" t="s">
        <v>721</v>
      </c>
      <c r="B1785" t="s">
        <v>3287</v>
      </c>
      <c r="C1785" t="s">
        <v>5141</v>
      </c>
      <c r="D1785" t="s">
        <v>5189</v>
      </c>
    </row>
    <row r="1786" spans="1:4" x14ac:dyDescent="0.2">
      <c r="A1786" t="s">
        <v>722</v>
      </c>
      <c r="B1786" t="s">
        <v>3288</v>
      </c>
      <c r="C1786" t="s">
        <v>5141</v>
      </c>
      <c r="D1786" t="s">
        <v>5189</v>
      </c>
    </row>
    <row r="1787" spans="1:4" x14ac:dyDescent="0.2">
      <c r="A1787" t="s">
        <v>724</v>
      </c>
      <c r="B1787" t="s">
        <v>3290</v>
      </c>
      <c r="C1787" t="s">
        <v>5141</v>
      </c>
      <c r="D1787" t="s">
        <v>5189</v>
      </c>
    </row>
    <row r="1788" spans="1:4" x14ac:dyDescent="0.2">
      <c r="A1788" t="s">
        <v>725</v>
      </c>
      <c r="B1788" t="s">
        <v>3291</v>
      </c>
      <c r="C1788" t="s">
        <v>5141</v>
      </c>
      <c r="D1788" t="s">
        <v>5189</v>
      </c>
    </row>
    <row r="1789" spans="1:4" x14ac:dyDescent="0.2">
      <c r="A1789" t="s">
        <v>726</v>
      </c>
      <c r="B1789" t="s">
        <v>3292</v>
      </c>
      <c r="C1789" t="s">
        <v>5141</v>
      </c>
      <c r="D1789" t="s">
        <v>5189</v>
      </c>
    </row>
    <row r="1790" spans="1:4" x14ac:dyDescent="0.2">
      <c r="A1790" t="s">
        <v>727</v>
      </c>
      <c r="B1790" t="s">
        <v>3293</v>
      </c>
      <c r="C1790" t="s">
        <v>5141</v>
      </c>
      <c r="D1790" t="s">
        <v>5189</v>
      </c>
    </row>
    <row r="1791" spans="1:4" x14ac:dyDescent="0.2">
      <c r="A1791" t="s">
        <v>728</v>
      </c>
      <c r="B1791" t="s">
        <v>3294</v>
      </c>
      <c r="C1791" t="s">
        <v>5141</v>
      </c>
      <c r="D1791" t="s">
        <v>5189</v>
      </c>
    </row>
    <row r="1792" spans="1:4" x14ac:dyDescent="0.2">
      <c r="A1792" t="s">
        <v>729</v>
      </c>
      <c r="B1792" t="s">
        <v>3295</v>
      </c>
      <c r="C1792" t="s">
        <v>5141</v>
      </c>
      <c r="D1792" t="s">
        <v>5189</v>
      </c>
    </row>
    <row r="1793" spans="1:4" x14ac:dyDescent="0.2">
      <c r="A1793" t="s">
        <v>730</v>
      </c>
      <c r="B1793" t="s">
        <v>3296</v>
      </c>
      <c r="C1793" t="s">
        <v>5141</v>
      </c>
      <c r="D1793" t="s">
        <v>5189</v>
      </c>
    </row>
    <row r="1794" spans="1:4" x14ac:dyDescent="0.2">
      <c r="A1794" t="s">
        <v>731</v>
      </c>
      <c r="B1794" t="s">
        <v>3297</v>
      </c>
      <c r="C1794" t="s">
        <v>5141</v>
      </c>
      <c r="D1794" t="s">
        <v>5189</v>
      </c>
    </row>
    <row r="1795" spans="1:4" x14ac:dyDescent="0.2">
      <c r="A1795" t="s">
        <v>732</v>
      </c>
      <c r="B1795" t="s">
        <v>3298</v>
      </c>
      <c r="C1795" t="s">
        <v>5141</v>
      </c>
      <c r="D1795" t="s">
        <v>5189</v>
      </c>
    </row>
    <row r="1796" spans="1:4" x14ac:dyDescent="0.2">
      <c r="A1796" t="s">
        <v>733</v>
      </c>
      <c r="B1796" t="s">
        <v>3299</v>
      </c>
      <c r="C1796" t="s">
        <v>5141</v>
      </c>
      <c r="D1796" t="s">
        <v>5189</v>
      </c>
    </row>
    <row r="1797" spans="1:4" x14ac:dyDescent="0.2">
      <c r="A1797" t="s">
        <v>734</v>
      </c>
      <c r="B1797" t="s">
        <v>3300</v>
      </c>
      <c r="C1797" t="s">
        <v>5144</v>
      </c>
      <c r="D1797" t="s">
        <v>5189</v>
      </c>
    </row>
    <row r="1798" spans="1:4" x14ac:dyDescent="0.2">
      <c r="A1798" t="s">
        <v>735</v>
      </c>
      <c r="B1798" t="s">
        <v>3301</v>
      </c>
      <c r="C1798" t="s">
        <v>5141</v>
      </c>
      <c r="D1798" t="s">
        <v>5189</v>
      </c>
    </row>
    <row r="1799" spans="1:4" x14ac:dyDescent="0.2">
      <c r="A1799" t="s">
        <v>736</v>
      </c>
      <c r="B1799" t="s">
        <v>3302</v>
      </c>
      <c r="C1799" t="s">
        <v>5141</v>
      </c>
      <c r="D1799" t="s">
        <v>5189</v>
      </c>
    </row>
    <row r="1800" spans="1:4" x14ac:dyDescent="0.2">
      <c r="A1800" t="s">
        <v>737</v>
      </c>
      <c r="B1800" t="s">
        <v>3303</v>
      </c>
      <c r="C1800" t="s">
        <v>5141</v>
      </c>
      <c r="D1800" t="s">
        <v>5189</v>
      </c>
    </row>
    <row r="1801" spans="1:4" x14ac:dyDescent="0.2">
      <c r="A1801" t="s">
        <v>738</v>
      </c>
      <c r="B1801" t="s">
        <v>3304</v>
      </c>
      <c r="C1801" t="s">
        <v>5141</v>
      </c>
      <c r="D1801" t="s">
        <v>5189</v>
      </c>
    </row>
    <row r="1802" spans="1:4" x14ac:dyDescent="0.2">
      <c r="A1802" t="s">
        <v>739</v>
      </c>
      <c r="B1802" t="s">
        <v>3305</v>
      </c>
      <c r="C1802" t="s">
        <v>5141</v>
      </c>
      <c r="D1802" t="s">
        <v>5189</v>
      </c>
    </row>
    <row r="1803" spans="1:4" x14ac:dyDescent="0.2">
      <c r="A1803" t="s">
        <v>740</v>
      </c>
      <c r="B1803" t="s">
        <v>3306</v>
      </c>
      <c r="C1803" t="s">
        <v>5141</v>
      </c>
      <c r="D1803" t="s">
        <v>5189</v>
      </c>
    </row>
    <row r="1804" spans="1:4" x14ac:dyDescent="0.2">
      <c r="A1804" t="s">
        <v>741</v>
      </c>
      <c r="B1804" t="s">
        <v>3307</v>
      </c>
      <c r="C1804" t="s">
        <v>5141</v>
      </c>
      <c r="D1804" t="s">
        <v>5189</v>
      </c>
    </row>
    <row r="1805" spans="1:4" x14ac:dyDescent="0.2">
      <c r="A1805" t="s">
        <v>742</v>
      </c>
      <c r="B1805" t="s">
        <v>3308</v>
      </c>
      <c r="C1805" t="s">
        <v>5141</v>
      </c>
      <c r="D1805" t="s">
        <v>5189</v>
      </c>
    </row>
    <row r="1806" spans="1:4" x14ac:dyDescent="0.2">
      <c r="A1806" t="s">
        <v>743</v>
      </c>
      <c r="B1806" t="s">
        <v>3309</v>
      </c>
      <c r="C1806" t="s">
        <v>5141</v>
      </c>
      <c r="D1806" t="s">
        <v>5189</v>
      </c>
    </row>
    <row r="1807" spans="1:4" x14ac:dyDescent="0.2">
      <c r="A1807" t="s">
        <v>744</v>
      </c>
      <c r="B1807" t="s">
        <v>3310</v>
      </c>
      <c r="C1807" t="s">
        <v>5141</v>
      </c>
      <c r="D1807" t="s">
        <v>5189</v>
      </c>
    </row>
    <row r="1808" spans="1:4" x14ac:dyDescent="0.2">
      <c r="A1808" t="s">
        <v>745</v>
      </c>
      <c r="B1808" t="s">
        <v>3311</v>
      </c>
      <c r="C1808" t="s">
        <v>5141</v>
      </c>
      <c r="D1808" t="s">
        <v>5189</v>
      </c>
    </row>
    <row r="1809" spans="1:4" x14ac:dyDescent="0.2">
      <c r="A1809" t="s">
        <v>746</v>
      </c>
      <c r="B1809" t="s">
        <v>3312</v>
      </c>
      <c r="C1809" t="s">
        <v>5141</v>
      </c>
      <c r="D1809" t="s">
        <v>5189</v>
      </c>
    </row>
    <row r="1810" spans="1:4" x14ac:dyDescent="0.2">
      <c r="A1810" t="s">
        <v>747</v>
      </c>
      <c r="B1810" t="s">
        <v>3313</v>
      </c>
      <c r="C1810" t="s">
        <v>5141</v>
      </c>
      <c r="D1810" t="s">
        <v>5189</v>
      </c>
    </row>
    <row r="1811" spans="1:4" x14ac:dyDescent="0.2">
      <c r="A1811" t="s">
        <v>748</v>
      </c>
      <c r="B1811" t="s">
        <v>3314</v>
      </c>
      <c r="C1811" t="s">
        <v>5141</v>
      </c>
      <c r="D1811" t="s">
        <v>5189</v>
      </c>
    </row>
    <row r="1812" spans="1:4" x14ac:dyDescent="0.2">
      <c r="A1812" t="s">
        <v>749</v>
      </c>
      <c r="B1812" t="s">
        <v>3315</v>
      </c>
      <c r="C1812" t="s">
        <v>5141</v>
      </c>
      <c r="D1812" t="s">
        <v>5189</v>
      </c>
    </row>
    <row r="1813" spans="1:4" x14ac:dyDescent="0.2">
      <c r="A1813" t="s">
        <v>750</v>
      </c>
      <c r="B1813" t="s">
        <v>3316</v>
      </c>
      <c r="C1813" t="s">
        <v>5141</v>
      </c>
      <c r="D1813" t="s">
        <v>5189</v>
      </c>
    </row>
    <row r="1814" spans="1:4" x14ac:dyDescent="0.2">
      <c r="A1814" t="s">
        <v>751</v>
      </c>
      <c r="B1814" t="s">
        <v>3317</v>
      </c>
      <c r="C1814" t="s">
        <v>5141</v>
      </c>
      <c r="D1814" t="s">
        <v>5189</v>
      </c>
    </row>
    <row r="1815" spans="1:4" x14ac:dyDescent="0.2">
      <c r="A1815" t="s">
        <v>752</v>
      </c>
      <c r="B1815" t="s">
        <v>3318</v>
      </c>
      <c r="C1815" t="s">
        <v>5141</v>
      </c>
      <c r="D1815" t="s">
        <v>5189</v>
      </c>
    </row>
    <row r="1816" spans="1:4" x14ac:dyDescent="0.2">
      <c r="A1816" t="s">
        <v>753</v>
      </c>
      <c r="B1816" t="s">
        <v>3319</v>
      </c>
      <c r="C1816" t="s">
        <v>5141</v>
      </c>
      <c r="D1816" t="s">
        <v>5189</v>
      </c>
    </row>
    <row r="1817" spans="1:4" x14ac:dyDescent="0.2">
      <c r="A1817" t="s">
        <v>754</v>
      </c>
      <c r="B1817" t="s">
        <v>3320</v>
      </c>
      <c r="C1817" t="s">
        <v>5141</v>
      </c>
      <c r="D1817" t="s">
        <v>5189</v>
      </c>
    </row>
    <row r="1818" spans="1:4" x14ac:dyDescent="0.2">
      <c r="A1818" t="s">
        <v>755</v>
      </c>
      <c r="B1818" t="s">
        <v>3321</v>
      </c>
      <c r="C1818" t="s">
        <v>5141</v>
      </c>
      <c r="D1818" t="s">
        <v>5189</v>
      </c>
    </row>
    <row r="1819" spans="1:4" x14ac:dyDescent="0.2">
      <c r="A1819" t="s">
        <v>756</v>
      </c>
      <c r="B1819" t="s">
        <v>3322</v>
      </c>
      <c r="C1819" t="s">
        <v>5141</v>
      </c>
      <c r="D1819" t="s">
        <v>5189</v>
      </c>
    </row>
    <row r="1820" spans="1:4" x14ac:dyDescent="0.2">
      <c r="A1820" t="s">
        <v>757</v>
      </c>
      <c r="B1820" t="s">
        <v>3323</v>
      </c>
      <c r="C1820" t="s">
        <v>5141</v>
      </c>
      <c r="D1820" t="s">
        <v>5189</v>
      </c>
    </row>
    <row r="1821" spans="1:4" x14ac:dyDescent="0.2">
      <c r="A1821" t="s">
        <v>758</v>
      </c>
      <c r="B1821" t="s">
        <v>3324</v>
      </c>
      <c r="C1821" t="s">
        <v>5141</v>
      </c>
      <c r="D1821" t="s">
        <v>5189</v>
      </c>
    </row>
    <row r="1822" spans="1:4" x14ac:dyDescent="0.2">
      <c r="A1822" t="s">
        <v>759</v>
      </c>
      <c r="B1822" t="s">
        <v>3325</v>
      </c>
      <c r="C1822" t="s">
        <v>5141</v>
      </c>
      <c r="D1822" t="s">
        <v>5189</v>
      </c>
    </row>
    <row r="1823" spans="1:4" x14ac:dyDescent="0.2">
      <c r="A1823" t="s">
        <v>760</v>
      </c>
      <c r="B1823" t="s">
        <v>3326</v>
      </c>
      <c r="C1823" t="s">
        <v>5141</v>
      </c>
      <c r="D1823" t="s">
        <v>5189</v>
      </c>
    </row>
    <row r="1824" spans="1:4" x14ac:dyDescent="0.2">
      <c r="A1824" t="s">
        <v>761</v>
      </c>
      <c r="B1824" t="s">
        <v>3327</v>
      </c>
      <c r="C1824" t="s">
        <v>5141</v>
      </c>
      <c r="D1824" t="s">
        <v>5189</v>
      </c>
    </row>
    <row r="1825" spans="1:4" x14ac:dyDescent="0.2">
      <c r="A1825" t="s">
        <v>762</v>
      </c>
      <c r="B1825" t="s">
        <v>3328</v>
      </c>
      <c r="C1825" t="s">
        <v>5141</v>
      </c>
      <c r="D1825" t="s">
        <v>5189</v>
      </c>
    </row>
    <row r="1826" spans="1:4" x14ac:dyDescent="0.2">
      <c r="A1826" t="s">
        <v>763</v>
      </c>
      <c r="B1826" t="s">
        <v>3329</v>
      </c>
      <c r="C1826" t="s">
        <v>5141</v>
      </c>
      <c r="D1826" t="s">
        <v>5189</v>
      </c>
    </row>
    <row r="1827" spans="1:4" x14ac:dyDescent="0.2">
      <c r="A1827" t="s">
        <v>764</v>
      </c>
      <c r="B1827" t="s">
        <v>3330</v>
      </c>
      <c r="C1827" t="s">
        <v>5141</v>
      </c>
      <c r="D1827" t="s">
        <v>5189</v>
      </c>
    </row>
    <row r="1828" spans="1:4" x14ac:dyDescent="0.2">
      <c r="A1828" t="s">
        <v>765</v>
      </c>
      <c r="B1828" t="s">
        <v>3331</v>
      </c>
      <c r="C1828" t="s">
        <v>5141</v>
      </c>
      <c r="D1828" t="s">
        <v>5189</v>
      </c>
    </row>
    <row r="1829" spans="1:4" x14ac:dyDescent="0.2">
      <c r="A1829" t="s">
        <v>766</v>
      </c>
      <c r="B1829" t="s">
        <v>3332</v>
      </c>
      <c r="C1829" t="s">
        <v>5141</v>
      </c>
      <c r="D1829" t="s">
        <v>5189</v>
      </c>
    </row>
    <row r="1830" spans="1:4" x14ac:dyDescent="0.2">
      <c r="A1830" t="s">
        <v>767</v>
      </c>
      <c r="B1830" t="s">
        <v>3333</v>
      </c>
      <c r="C1830" t="s">
        <v>5141</v>
      </c>
      <c r="D1830" t="s">
        <v>5189</v>
      </c>
    </row>
    <row r="1831" spans="1:4" x14ac:dyDescent="0.2">
      <c r="A1831" t="s">
        <v>768</v>
      </c>
      <c r="B1831" t="s">
        <v>3334</v>
      </c>
      <c r="C1831" t="s">
        <v>5141</v>
      </c>
      <c r="D1831" t="s">
        <v>5189</v>
      </c>
    </row>
    <row r="1832" spans="1:4" x14ac:dyDescent="0.2">
      <c r="A1832" t="s">
        <v>769</v>
      </c>
      <c r="B1832" t="s">
        <v>3335</v>
      </c>
      <c r="C1832" t="s">
        <v>5141</v>
      </c>
      <c r="D1832" t="s">
        <v>5189</v>
      </c>
    </row>
    <row r="1833" spans="1:4" x14ac:dyDescent="0.2">
      <c r="A1833" t="s">
        <v>770</v>
      </c>
      <c r="B1833" t="s">
        <v>3336</v>
      </c>
      <c r="C1833" t="s">
        <v>5141</v>
      </c>
      <c r="D1833" t="s">
        <v>5189</v>
      </c>
    </row>
    <row r="1834" spans="1:4" x14ac:dyDescent="0.2">
      <c r="A1834" t="s">
        <v>771</v>
      </c>
      <c r="B1834" t="s">
        <v>3337</v>
      </c>
      <c r="C1834" t="s">
        <v>5141</v>
      </c>
      <c r="D1834" t="s">
        <v>5189</v>
      </c>
    </row>
    <row r="1835" spans="1:4" x14ac:dyDescent="0.2">
      <c r="A1835" t="s">
        <v>772</v>
      </c>
      <c r="B1835" t="s">
        <v>3338</v>
      </c>
      <c r="C1835" t="s">
        <v>5141</v>
      </c>
      <c r="D1835" t="s">
        <v>5189</v>
      </c>
    </row>
    <row r="1836" spans="1:4" x14ac:dyDescent="0.2">
      <c r="A1836" t="s">
        <v>773</v>
      </c>
      <c r="B1836" t="s">
        <v>3339</v>
      </c>
      <c r="C1836" t="s">
        <v>5141</v>
      </c>
      <c r="D1836" t="s">
        <v>5189</v>
      </c>
    </row>
    <row r="1837" spans="1:4" x14ac:dyDescent="0.2">
      <c r="A1837" t="s">
        <v>774</v>
      </c>
      <c r="B1837" t="s">
        <v>3340</v>
      </c>
      <c r="C1837" t="s">
        <v>5141</v>
      </c>
      <c r="D1837" t="s">
        <v>5189</v>
      </c>
    </row>
    <row r="1838" spans="1:4" x14ac:dyDescent="0.2">
      <c r="A1838" t="s">
        <v>775</v>
      </c>
      <c r="B1838" t="s">
        <v>3341</v>
      </c>
      <c r="C1838" t="s">
        <v>5141</v>
      </c>
      <c r="D1838" t="s">
        <v>5189</v>
      </c>
    </row>
    <row r="1839" spans="1:4" x14ac:dyDescent="0.2">
      <c r="A1839" t="s">
        <v>776</v>
      </c>
      <c r="B1839" t="s">
        <v>3342</v>
      </c>
      <c r="C1839" t="s">
        <v>5141</v>
      </c>
      <c r="D1839" t="s">
        <v>5189</v>
      </c>
    </row>
    <row r="1840" spans="1:4" x14ac:dyDescent="0.2">
      <c r="A1840" t="s">
        <v>777</v>
      </c>
      <c r="B1840" t="s">
        <v>3343</v>
      </c>
      <c r="C1840" t="s">
        <v>5141</v>
      </c>
      <c r="D1840" t="s">
        <v>5189</v>
      </c>
    </row>
    <row r="1841" spans="1:4" x14ac:dyDescent="0.2">
      <c r="A1841" t="s">
        <v>778</v>
      </c>
      <c r="B1841" t="s">
        <v>3344</v>
      </c>
      <c r="C1841" t="s">
        <v>5141</v>
      </c>
      <c r="D1841" t="s">
        <v>5189</v>
      </c>
    </row>
    <row r="1842" spans="1:4" x14ac:dyDescent="0.2">
      <c r="A1842" t="s">
        <v>779</v>
      </c>
      <c r="B1842" t="s">
        <v>3345</v>
      </c>
      <c r="C1842" t="s">
        <v>5141</v>
      </c>
      <c r="D1842" t="s">
        <v>5189</v>
      </c>
    </row>
    <row r="1843" spans="1:4" x14ac:dyDescent="0.2">
      <c r="A1843" t="s">
        <v>780</v>
      </c>
      <c r="B1843" t="s">
        <v>3346</v>
      </c>
      <c r="C1843" t="s">
        <v>5141</v>
      </c>
      <c r="D1843" t="s">
        <v>5189</v>
      </c>
    </row>
    <row r="1844" spans="1:4" x14ac:dyDescent="0.2">
      <c r="A1844" t="s">
        <v>781</v>
      </c>
      <c r="B1844" t="s">
        <v>3347</v>
      </c>
      <c r="C1844" t="s">
        <v>5141</v>
      </c>
      <c r="D1844" t="s">
        <v>5189</v>
      </c>
    </row>
    <row r="1845" spans="1:4" x14ac:dyDescent="0.2">
      <c r="A1845" t="s">
        <v>782</v>
      </c>
      <c r="B1845" t="s">
        <v>3348</v>
      </c>
      <c r="C1845" t="s">
        <v>5141</v>
      </c>
      <c r="D1845" t="s">
        <v>5189</v>
      </c>
    </row>
    <row r="1846" spans="1:4" x14ac:dyDescent="0.2">
      <c r="A1846" t="s">
        <v>783</v>
      </c>
      <c r="B1846" t="s">
        <v>3349</v>
      </c>
      <c r="C1846" t="s">
        <v>5141</v>
      </c>
      <c r="D1846" t="s">
        <v>5189</v>
      </c>
    </row>
    <row r="1847" spans="1:4" x14ac:dyDescent="0.2">
      <c r="A1847" t="s">
        <v>784</v>
      </c>
      <c r="B1847" t="s">
        <v>3350</v>
      </c>
      <c r="C1847" t="s">
        <v>5141</v>
      </c>
      <c r="D1847" t="s">
        <v>5189</v>
      </c>
    </row>
    <row r="1848" spans="1:4" x14ac:dyDescent="0.2">
      <c r="A1848" t="s">
        <v>785</v>
      </c>
      <c r="B1848" t="s">
        <v>3351</v>
      </c>
      <c r="C1848" t="s">
        <v>5141</v>
      </c>
      <c r="D1848" t="s">
        <v>5189</v>
      </c>
    </row>
    <row r="1849" spans="1:4" x14ac:dyDescent="0.2">
      <c r="A1849" t="s">
        <v>786</v>
      </c>
      <c r="B1849" t="s">
        <v>3352</v>
      </c>
      <c r="C1849" t="s">
        <v>5141</v>
      </c>
      <c r="D1849" t="s">
        <v>5189</v>
      </c>
    </row>
    <row r="1850" spans="1:4" x14ac:dyDescent="0.2">
      <c r="A1850" t="s">
        <v>787</v>
      </c>
      <c r="B1850" t="s">
        <v>3353</v>
      </c>
      <c r="C1850" t="s">
        <v>5141</v>
      </c>
      <c r="D1850" t="s">
        <v>5189</v>
      </c>
    </row>
    <row r="1851" spans="1:4" x14ac:dyDescent="0.2">
      <c r="A1851" t="s">
        <v>788</v>
      </c>
      <c r="B1851" t="s">
        <v>3354</v>
      </c>
      <c r="C1851" t="s">
        <v>5141</v>
      </c>
      <c r="D1851" t="s">
        <v>5189</v>
      </c>
    </row>
    <row r="1852" spans="1:4" x14ac:dyDescent="0.2">
      <c r="A1852" t="s">
        <v>790</v>
      </c>
      <c r="B1852" t="s">
        <v>3356</v>
      </c>
      <c r="C1852" t="s">
        <v>5141</v>
      </c>
      <c r="D1852" t="s">
        <v>5189</v>
      </c>
    </row>
    <row r="1853" spans="1:4" x14ac:dyDescent="0.2">
      <c r="A1853" t="s">
        <v>791</v>
      </c>
      <c r="B1853" t="s">
        <v>3357</v>
      </c>
      <c r="C1853" t="s">
        <v>5141</v>
      </c>
      <c r="D1853" t="s">
        <v>5189</v>
      </c>
    </row>
    <row r="1854" spans="1:4" x14ac:dyDescent="0.2">
      <c r="A1854" t="s">
        <v>792</v>
      </c>
      <c r="B1854" t="s">
        <v>3358</v>
      </c>
      <c r="C1854" t="s">
        <v>5141</v>
      </c>
      <c r="D1854" t="s">
        <v>5189</v>
      </c>
    </row>
    <row r="1855" spans="1:4" x14ac:dyDescent="0.2">
      <c r="A1855" t="s">
        <v>793</v>
      </c>
      <c r="B1855" t="s">
        <v>3359</v>
      </c>
      <c r="C1855" t="s">
        <v>5141</v>
      </c>
      <c r="D1855" t="s">
        <v>5189</v>
      </c>
    </row>
    <row r="1856" spans="1:4" x14ac:dyDescent="0.2">
      <c r="A1856" t="s">
        <v>794</v>
      </c>
      <c r="B1856" t="s">
        <v>3360</v>
      </c>
      <c r="C1856" t="s">
        <v>5141</v>
      </c>
      <c r="D1856" t="s">
        <v>5189</v>
      </c>
    </row>
    <row r="1857" spans="1:4" x14ac:dyDescent="0.2">
      <c r="A1857" t="s">
        <v>795</v>
      </c>
      <c r="B1857" t="s">
        <v>3361</v>
      </c>
      <c r="C1857" t="s">
        <v>5141</v>
      </c>
      <c r="D1857" t="s">
        <v>5189</v>
      </c>
    </row>
    <row r="1858" spans="1:4" x14ac:dyDescent="0.2">
      <c r="A1858" t="s">
        <v>796</v>
      </c>
      <c r="B1858" t="s">
        <v>3362</v>
      </c>
      <c r="C1858" t="s">
        <v>5141</v>
      </c>
      <c r="D1858" t="s">
        <v>5189</v>
      </c>
    </row>
    <row r="1859" spans="1:4" x14ac:dyDescent="0.2">
      <c r="A1859" t="s">
        <v>797</v>
      </c>
      <c r="B1859" t="s">
        <v>3363</v>
      </c>
      <c r="C1859" t="s">
        <v>5141</v>
      </c>
      <c r="D1859" t="s">
        <v>5189</v>
      </c>
    </row>
    <row r="1860" spans="1:4" x14ac:dyDescent="0.2">
      <c r="A1860" t="s">
        <v>798</v>
      </c>
      <c r="B1860" t="s">
        <v>3364</v>
      </c>
      <c r="C1860" t="s">
        <v>5141</v>
      </c>
      <c r="D1860" t="s">
        <v>5189</v>
      </c>
    </row>
    <row r="1861" spans="1:4" x14ac:dyDescent="0.2">
      <c r="A1861" t="s">
        <v>799</v>
      </c>
      <c r="B1861" t="s">
        <v>3365</v>
      </c>
      <c r="C1861" t="s">
        <v>5141</v>
      </c>
      <c r="D1861" t="s">
        <v>5189</v>
      </c>
    </row>
    <row r="1862" spans="1:4" x14ac:dyDescent="0.2">
      <c r="A1862" t="s">
        <v>800</v>
      </c>
      <c r="B1862" t="s">
        <v>3366</v>
      </c>
      <c r="C1862" t="s">
        <v>5141</v>
      </c>
      <c r="D1862" t="s">
        <v>5189</v>
      </c>
    </row>
    <row r="1863" spans="1:4" x14ac:dyDescent="0.2">
      <c r="A1863" t="s">
        <v>801</v>
      </c>
      <c r="B1863" t="s">
        <v>3367</v>
      </c>
      <c r="C1863" t="s">
        <v>5141</v>
      </c>
      <c r="D1863" t="s">
        <v>5189</v>
      </c>
    </row>
    <row r="1864" spans="1:4" x14ac:dyDescent="0.2">
      <c r="A1864" t="s">
        <v>802</v>
      </c>
      <c r="B1864" t="s">
        <v>3368</v>
      </c>
      <c r="C1864" t="s">
        <v>5141</v>
      </c>
      <c r="D1864" t="s">
        <v>5189</v>
      </c>
    </row>
    <row r="1865" spans="1:4" x14ac:dyDescent="0.2">
      <c r="A1865" t="s">
        <v>803</v>
      </c>
      <c r="B1865" t="s">
        <v>3369</v>
      </c>
      <c r="C1865" t="s">
        <v>5141</v>
      </c>
      <c r="D1865" t="s">
        <v>5189</v>
      </c>
    </row>
    <row r="1866" spans="1:4" x14ac:dyDescent="0.2">
      <c r="A1866" t="s">
        <v>804</v>
      </c>
      <c r="B1866" t="s">
        <v>3370</v>
      </c>
      <c r="C1866" t="s">
        <v>5141</v>
      </c>
      <c r="D1866" t="s">
        <v>5189</v>
      </c>
    </row>
    <row r="1867" spans="1:4" x14ac:dyDescent="0.2">
      <c r="A1867" t="s">
        <v>805</v>
      </c>
      <c r="B1867" t="s">
        <v>3371</v>
      </c>
      <c r="C1867" t="s">
        <v>5141</v>
      </c>
      <c r="D1867" t="s">
        <v>5189</v>
      </c>
    </row>
    <row r="1868" spans="1:4" x14ac:dyDescent="0.2">
      <c r="A1868" t="s">
        <v>806</v>
      </c>
      <c r="B1868" t="s">
        <v>3372</v>
      </c>
      <c r="C1868" t="s">
        <v>5141</v>
      </c>
      <c r="D1868" t="s">
        <v>5189</v>
      </c>
    </row>
    <row r="1869" spans="1:4" x14ac:dyDescent="0.2">
      <c r="A1869" t="s">
        <v>807</v>
      </c>
      <c r="B1869" t="s">
        <v>3373</v>
      </c>
      <c r="C1869" t="s">
        <v>5141</v>
      </c>
      <c r="D1869" t="s">
        <v>5189</v>
      </c>
    </row>
    <row r="1870" spans="1:4" x14ac:dyDescent="0.2">
      <c r="A1870" t="s">
        <v>808</v>
      </c>
      <c r="B1870" t="s">
        <v>3374</v>
      </c>
      <c r="C1870" t="s">
        <v>5141</v>
      </c>
      <c r="D1870" t="s">
        <v>5189</v>
      </c>
    </row>
    <row r="1871" spans="1:4" x14ac:dyDescent="0.2">
      <c r="A1871" t="s">
        <v>809</v>
      </c>
      <c r="B1871" t="s">
        <v>3375</v>
      </c>
      <c r="C1871" t="s">
        <v>5141</v>
      </c>
      <c r="D1871" t="s">
        <v>5189</v>
      </c>
    </row>
    <row r="1872" spans="1:4" x14ac:dyDescent="0.2">
      <c r="A1872" t="s">
        <v>892</v>
      </c>
      <c r="B1872" t="s">
        <v>3458</v>
      </c>
      <c r="C1872" t="s">
        <v>5136</v>
      </c>
      <c r="D1872" t="s">
        <v>5189</v>
      </c>
    </row>
    <row r="1873" spans="1:4" x14ac:dyDescent="0.2">
      <c r="A1873" t="s">
        <v>893</v>
      </c>
      <c r="B1873" t="s">
        <v>3459</v>
      </c>
      <c r="C1873" t="s">
        <v>5136</v>
      </c>
      <c r="D1873" t="s">
        <v>5189</v>
      </c>
    </row>
    <row r="1874" spans="1:4" x14ac:dyDescent="0.2">
      <c r="A1874" t="s">
        <v>894</v>
      </c>
      <c r="B1874" t="s">
        <v>3460</v>
      </c>
      <c r="C1874" t="s">
        <v>5136</v>
      </c>
      <c r="D1874" t="s">
        <v>5189</v>
      </c>
    </row>
    <row r="1875" spans="1:4" x14ac:dyDescent="0.2">
      <c r="A1875" t="s">
        <v>895</v>
      </c>
      <c r="B1875" t="s">
        <v>3461</v>
      </c>
      <c r="C1875" t="s">
        <v>5136</v>
      </c>
      <c r="D1875" t="s">
        <v>5189</v>
      </c>
    </row>
    <row r="1876" spans="1:4" x14ac:dyDescent="0.2">
      <c r="A1876" t="s">
        <v>896</v>
      </c>
      <c r="B1876" t="s">
        <v>3462</v>
      </c>
      <c r="C1876" t="s">
        <v>5136</v>
      </c>
      <c r="D1876" t="s">
        <v>5189</v>
      </c>
    </row>
    <row r="1877" spans="1:4" x14ac:dyDescent="0.2">
      <c r="A1877" t="s">
        <v>897</v>
      </c>
      <c r="B1877" t="s">
        <v>3463</v>
      </c>
      <c r="C1877" t="s">
        <v>5136</v>
      </c>
      <c r="D1877" t="s">
        <v>5189</v>
      </c>
    </row>
    <row r="1878" spans="1:4" x14ac:dyDescent="0.2">
      <c r="A1878" t="s">
        <v>898</v>
      </c>
      <c r="B1878" t="s">
        <v>3464</v>
      </c>
      <c r="C1878" t="s">
        <v>5136</v>
      </c>
      <c r="D1878" t="s">
        <v>5189</v>
      </c>
    </row>
    <row r="1879" spans="1:4" x14ac:dyDescent="0.2">
      <c r="A1879" t="s">
        <v>899</v>
      </c>
      <c r="B1879" t="s">
        <v>3465</v>
      </c>
      <c r="C1879" t="s">
        <v>5136</v>
      </c>
      <c r="D1879" t="s">
        <v>5189</v>
      </c>
    </row>
    <row r="1880" spans="1:4" x14ac:dyDescent="0.2">
      <c r="A1880" t="s">
        <v>900</v>
      </c>
      <c r="B1880" t="s">
        <v>3466</v>
      </c>
      <c r="C1880" t="s">
        <v>5136</v>
      </c>
      <c r="D1880" t="s">
        <v>5189</v>
      </c>
    </row>
    <row r="1881" spans="1:4" x14ac:dyDescent="0.2">
      <c r="A1881" t="s">
        <v>901</v>
      </c>
      <c r="B1881" t="s">
        <v>3467</v>
      </c>
      <c r="C1881" t="s">
        <v>5136</v>
      </c>
      <c r="D1881" t="s">
        <v>5189</v>
      </c>
    </row>
    <row r="1882" spans="1:4" x14ac:dyDescent="0.2">
      <c r="A1882" t="s">
        <v>902</v>
      </c>
      <c r="B1882" t="s">
        <v>3468</v>
      </c>
      <c r="C1882" t="s">
        <v>5141</v>
      </c>
      <c r="D1882" t="s">
        <v>5189</v>
      </c>
    </row>
    <row r="1883" spans="1:4" x14ac:dyDescent="0.2">
      <c r="A1883" t="s">
        <v>903</v>
      </c>
      <c r="B1883" t="s">
        <v>3469</v>
      </c>
      <c r="C1883" t="s">
        <v>5136</v>
      </c>
      <c r="D1883" t="s">
        <v>5189</v>
      </c>
    </row>
    <row r="1884" spans="1:4" x14ac:dyDescent="0.2">
      <c r="A1884" t="s">
        <v>904</v>
      </c>
      <c r="B1884" t="s">
        <v>3470</v>
      </c>
      <c r="C1884" t="s">
        <v>5136</v>
      </c>
      <c r="D1884" t="s">
        <v>5189</v>
      </c>
    </row>
    <row r="1885" spans="1:4" x14ac:dyDescent="0.2">
      <c r="A1885" t="s">
        <v>905</v>
      </c>
      <c r="B1885" t="s">
        <v>3471</v>
      </c>
      <c r="C1885" t="s">
        <v>5136</v>
      </c>
      <c r="D1885" t="s">
        <v>5189</v>
      </c>
    </row>
    <row r="1886" spans="1:4" x14ac:dyDescent="0.2">
      <c r="A1886" t="s">
        <v>906</v>
      </c>
      <c r="B1886" t="s">
        <v>3472</v>
      </c>
      <c r="C1886" t="s">
        <v>5136</v>
      </c>
      <c r="D1886" t="s">
        <v>5189</v>
      </c>
    </row>
    <row r="1887" spans="1:4" x14ac:dyDescent="0.2">
      <c r="A1887" t="s">
        <v>908</v>
      </c>
      <c r="B1887" t="s">
        <v>3474</v>
      </c>
      <c r="C1887" t="s">
        <v>5136</v>
      </c>
      <c r="D1887" t="s">
        <v>5189</v>
      </c>
    </row>
    <row r="1888" spans="1:4" x14ac:dyDescent="0.2">
      <c r="A1888" t="s">
        <v>909</v>
      </c>
      <c r="B1888" t="s">
        <v>3475</v>
      </c>
      <c r="C1888" t="s">
        <v>5141</v>
      </c>
      <c r="D1888" t="s">
        <v>5189</v>
      </c>
    </row>
    <row r="1889" spans="1:4" x14ac:dyDescent="0.2">
      <c r="A1889" t="s">
        <v>910</v>
      </c>
      <c r="B1889" t="s">
        <v>3476</v>
      </c>
      <c r="C1889" t="s">
        <v>5136</v>
      </c>
      <c r="D1889" t="s">
        <v>5189</v>
      </c>
    </row>
    <row r="1890" spans="1:4" x14ac:dyDescent="0.2">
      <c r="A1890" t="s">
        <v>911</v>
      </c>
      <c r="B1890" t="s">
        <v>3477</v>
      </c>
      <c r="C1890" t="s">
        <v>5136</v>
      </c>
      <c r="D1890" t="s">
        <v>5189</v>
      </c>
    </row>
    <row r="1891" spans="1:4" x14ac:dyDescent="0.2">
      <c r="A1891" t="s">
        <v>913</v>
      </c>
      <c r="B1891" t="s">
        <v>3479</v>
      </c>
      <c r="C1891" t="s">
        <v>5136</v>
      </c>
      <c r="D1891" t="s">
        <v>5189</v>
      </c>
    </row>
    <row r="1892" spans="1:4" x14ac:dyDescent="0.2">
      <c r="A1892" t="s">
        <v>914</v>
      </c>
      <c r="B1892" t="s">
        <v>3480</v>
      </c>
      <c r="C1892" t="s">
        <v>5136</v>
      </c>
      <c r="D1892" t="s">
        <v>5189</v>
      </c>
    </row>
    <row r="1893" spans="1:4" x14ac:dyDescent="0.2">
      <c r="A1893" t="s">
        <v>915</v>
      </c>
      <c r="B1893" t="s">
        <v>3481</v>
      </c>
      <c r="C1893" t="s">
        <v>5161</v>
      </c>
      <c r="D1893" t="s">
        <v>5189</v>
      </c>
    </row>
    <row r="1894" spans="1:4" x14ac:dyDescent="0.2">
      <c r="A1894" t="s">
        <v>916</v>
      </c>
      <c r="B1894" t="s">
        <v>3482</v>
      </c>
      <c r="C1894" t="s">
        <v>5161</v>
      </c>
      <c r="D1894" t="s">
        <v>5189</v>
      </c>
    </row>
    <row r="1895" spans="1:4" x14ac:dyDescent="0.2">
      <c r="A1895" t="s">
        <v>917</v>
      </c>
      <c r="B1895" t="s">
        <v>3483</v>
      </c>
      <c r="C1895" t="s">
        <v>5161</v>
      </c>
      <c r="D1895" t="s">
        <v>5189</v>
      </c>
    </row>
    <row r="1896" spans="1:4" x14ac:dyDescent="0.2">
      <c r="A1896" t="s">
        <v>918</v>
      </c>
      <c r="B1896" t="s">
        <v>3484</v>
      </c>
      <c r="C1896" t="s">
        <v>5161</v>
      </c>
      <c r="D1896" t="s">
        <v>5189</v>
      </c>
    </row>
    <row r="1897" spans="1:4" x14ac:dyDescent="0.2">
      <c r="A1897" t="s">
        <v>919</v>
      </c>
      <c r="B1897" t="s">
        <v>3485</v>
      </c>
      <c r="C1897" t="s">
        <v>5161</v>
      </c>
      <c r="D1897" t="s">
        <v>5189</v>
      </c>
    </row>
    <row r="1898" spans="1:4" x14ac:dyDescent="0.2">
      <c r="A1898" t="s">
        <v>920</v>
      </c>
      <c r="B1898" t="s">
        <v>3486</v>
      </c>
      <c r="C1898" t="s">
        <v>5161</v>
      </c>
      <c r="D1898" t="s">
        <v>5189</v>
      </c>
    </row>
    <row r="1899" spans="1:4" x14ac:dyDescent="0.2">
      <c r="A1899" t="s">
        <v>921</v>
      </c>
      <c r="B1899" t="s">
        <v>3487</v>
      </c>
      <c r="C1899" t="s">
        <v>5161</v>
      </c>
      <c r="D1899" t="s">
        <v>5189</v>
      </c>
    </row>
    <row r="1900" spans="1:4" x14ac:dyDescent="0.2">
      <c r="A1900" t="s">
        <v>922</v>
      </c>
      <c r="B1900" t="s">
        <v>3488</v>
      </c>
      <c r="C1900" t="s">
        <v>5161</v>
      </c>
      <c r="D1900" t="s">
        <v>5189</v>
      </c>
    </row>
    <row r="1901" spans="1:4" x14ac:dyDescent="0.2">
      <c r="A1901" t="s">
        <v>923</v>
      </c>
      <c r="B1901" t="s">
        <v>3489</v>
      </c>
      <c r="C1901" t="s">
        <v>5161</v>
      </c>
      <c r="D1901" t="s">
        <v>5189</v>
      </c>
    </row>
    <row r="1902" spans="1:4" x14ac:dyDescent="0.2">
      <c r="A1902" t="s">
        <v>924</v>
      </c>
      <c r="B1902" t="s">
        <v>3490</v>
      </c>
      <c r="C1902" t="s">
        <v>5161</v>
      </c>
      <c r="D1902" t="s">
        <v>5189</v>
      </c>
    </row>
    <row r="1903" spans="1:4" x14ac:dyDescent="0.2">
      <c r="A1903" t="s">
        <v>925</v>
      </c>
      <c r="B1903" t="s">
        <v>3491</v>
      </c>
      <c r="C1903" t="s">
        <v>5161</v>
      </c>
      <c r="D1903" t="s">
        <v>5189</v>
      </c>
    </row>
    <row r="1904" spans="1:4" x14ac:dyDescent="0.2">
      <c r="A1904" t="s">
        <v>926</v>
      </c>
      <c r="B1904" t="s">
        <v>3492</v>
      </c>
      <c r="C1904" t="s">
        <v>5161</v>
      </c>
      <c r="D1904" t="s">
        <v>5189</v>
      </c>
    </row>
    <row r="1905" spans="1:4" x14ac:dyDescent="0.2">
      <c r="A1905" t="s">
        <v>927</v>
      </c>
      <c r="B1905" t="s">
        <v>3493</v>
      </c>
      <c r="C1905" t="s">
        <v>5161</v>
      </c>
      <c r="D1905" t="s">
        <v>5189</v>
      </c>
    </row>
    <row r="1906" spans="1:4" x14ac:dyDescent="0.2">
      <c r="A1906" t="s">
        <v>928</v>
      </c>
      <c r="B1906" t="s">
        <v>3494</v>
      </c>
      <c r="C1906" t="s">
        <v>5161</v>
      </c>
      <c r="D1906" t="s">
        <v>5189</v>
      </c>
    </row>
    <row r="1907" spans="1:4" x14ac:dyDescent="0.2">
      <c r="A1907" t="s">
        <v>1019</v>
      </c>
      <c r="B1907" t="s">
        <v>3584</v>
      </c>
      <c r="C1907" t="s">
        <v>5163</v>
      </c>
      <c r="D1907" t="s">
        <v>5189</v>
      </c>
    </row>
    <row r="1908" spans="1:4" x14ac:dyDescent="0.2">
      <c r="A1908" t="s">
        <v>1020</v>
      </c>
      <c r="B1908" t="s">
        <v>3585</v>
      </c>
      <c r="C1908" t="s">
        <v>5163</v>
      </c>
      <c r="D1908" t="s">
        <v>5189</v>
      </c>
    </row>
    <row r="1909" spans="1:4" x14ac:dyDescent="0.2">
      <c r="A1909" t="s">
        <v>1021</v>
      </c>
      <c r="B1909" t="s">
        <v>3586</v>
      </c>
      <c r="C1909" t="s">
        <v>5163</v>
      </c>
      <c r="D1909" t="s">
        <v>5189</v>
      </c>
    </row>
    <row r="1910" spans="1:4" x14ac:dyDescent="0.2">
      <c r="A1910" t="s">
        <v>1022</v>
      </c>
      <c r="B1910" t="s">
        <v>3587</v>
      </c>
      <c r="C1910" t="s">
        <v>5163</v>
      </c>
      <c r="D1910" t="s">
        <v>5189</v>
      </c>
    </row>
    <row r="1911" spans="1:4" x14ac:dyDescent="0.2">
      <c r="A1911" t="s">
        <v>1023</v>
      </c>
      <c r="B1911" t="s">
        <v>3588</v>
      </c>
      <c r="C1911" t="s">
        <v>5163</v>
      </c>
      <c r="D1911" t="s">
        <v>5189</v>
      </c>
    </row>
    <row r="1912" spans="1:4" x14ac:dyDescent="0.2">
      <c r="A1912" t="s">
        <v>1024</v>
      </c>
      <c r="B1912" t="s">
        <v>3589</v>
      </c>
      <c r="C1912" t="s">
        <v>5163</v>
      </c>
      <c r="D1912" t="s">
        <v>5189</v>
      </c>
    </row>
    <row r="1913" spans="1:4" x14ac:dyDescent="0.2">
      <c r="A1913" t="s">
        <v>1025</v>
      </c>
      <c r="B1913" t="s">
        <v>3590</v>
      </c>
      <c r="C1913" t="s">
        <v>5163</v>
      </c>
      <c r="D1913" t="s">
        <v>5189</v>
      </c>
    </row>
    <row r="1914" spans="1:4" x14ac:dyDescent="0.2">
      <c r="A1914" t="s">
        <v>1026</v>
      </c>
      <c r="B1914" t="s">
        <v>3591</v>
      </c>
      <c r="C1914" t="s">
        <v>5163</v>
      </c>
      <c r="D1914" t="s">
        <v>5189</v>
      </c>
    </row>
    <row r="1915" spans="1:4" x14ac:dyDescent="0.2">
      <c r="A1915" t="s">
        <v>1027</v>
      </c>
      <c r="B1915" t="s">
        <v>3592</v>
      </c>
      <c r="C1915" t="s">
        <v>5163</v>
      </c>
      <c r="D1915" t="s">
        <v>5189</v>
      </c>
    </row>
    <row r="1916" spans="1:4" x14ac:dyDescent="0.2">
      <c r="A1916" t="s">
        <v>1028</v>
      </c>
      <c r="B1916" t="s">
        <v>3593</v>
      </c>
      <c r="C1916" t="s">
        <v>5163</v>
      </c>
      <c r="D1916" t="s">
        <v>5189</v>
      </c>
    </row>
    <row r="1917" spans="1:4" x14ac:dyDescent="0.2">
      <c r="A1917" t="s">
        <v>1029</v>
      </c>
      <c r="B1917" t="s">
        <v>3594</v>
      </c>
      <c r="C1917" t="s">
        <v>5163</v>
      </c>
      <c r="D1917" t="s">
        <v>5189</v>
      </c>
    </row>
    <row r="1918" spans="1:4" x14ac:dyDescent="0.2">
      <c r="A1918" t="s">
        <v>1030</v>
      </c>
      <c r="B1918" t="s">
        <v>3595</v>
      </c>
      <c r="C1918" t="s">
        <v>5163</v>
      </c>
      <c r="D1918" t="s">
        <v>5189</v>
      </c>
    </row>
    <row r="1919" spans="1:4" x14ac:dyDescent="0.2">
      <c r="A1919" t="s">
        <v>1031</v>
      </c>
      <c r="B1919" t="s">
        <v>3596</v>
      </c>
      <c r="C1919" t="s">
        <v>5163</v>
      </c>
      <c r="D1919" t="s">
        <v>5189</v>
      </c>
    </row>
    <row r="1920" spans="1:4" x14ac:dyDescent="0.2">
      <c r="A1920" t="s">
        <v>1032</v>
      </c>
      <c r="B1920" t="s">
        <v>3597</v>
      </c>
      <c r="C1920" t="s">
        <v>5163</v>
      </c>
      <c r="D1920" t="s">
        <v>5189</v>
      </c>
    </row>
    <row r="1921" spans="1:4" x14ac:dyDescent="0.2">
      <c r="A1921" t="s">
        <v>1033</v>
      </c>
      <c r="B1921" t="s">
        <v>3598</v>
      </c>
      <c r="C1921" t="s">
        <v>5163</v>
      </c>
      <c r="D1921" t="s">
        <v>5189</v>
      </c>
    </row>
    <row r="1922" spans="1:4" x14ac:dyDescent="0.2">
      <c r="A1922" t="s">
        <v>1034</v>
      </c>
      <c r="B1922" t="s">
        <v>3599</v>
      </c>
      <c r="C1922" t="s">
        <v>5163</v>
      </c>
      <c r="D1922" t="s">
        <v>5189</v>
      </c>
    </row>
    <row r="1923" spans="1:4" x14ac:dyDescent="0.2">
      <c r="A1923" t="s">
        <v>1035</v>
      </c>
      <c r="B1923" t="s">
        <v>3600</v>
      </c>
      <c r="C1923" t="s">
        <v>5163</v>
      </c>
      <c r="D1923" t="s">
        <v>5189</v>
      </c>
    </row>
    <row r="1924" spans="1:4" x14ac:dyDescent="0.2">
      <c r="A1924" t="s">
        <v>1036</v>
      </c>
      <c r="B1924" t="s">
        <v>3601</v>
      </c>
      <c r="C1924" t="s">
        <v>5163</v>
      </c>
      <c r="D1924" t="s">
        <v>5189</v>
      </c>
    </row>
    <row r="1925" spans="1:4" x14ac:dyDescent="0.2">
      <c r="A1925" t="s">
        <v>1037</v>
      </c>
      <c r="B1925" t="s">
        <v>3602</v>
      </c>
      <c r="C1925" t="s">
        <v>5163</v>
      </c>
      <c r="D1925" t="s">
        <v>5189</v>
      </c>
    </row>
    <row r="1926" spans="1:4" x14ac:dyDescent="0.2">
      <c r="A1926" t="s">
        <v>1038</v>
      </c>
      <c r="B1926" t="s">
        <v>3603</v>
      </c>
      <c r="C1926" t="s">
        <v>5163</v>
      </c>
      <c r="D1926" t="s">
        <v>5189</v>
      </c>
    </row>
    <row r="1927" spans="1:4" x14ac:dyDescent="0.2">
      <c r="A1927" t="s">
        <v>1039</v>
      </c>
      <c r="B1927" t="s">
        <v>3604</v>
      </c>
      <c r="C1927" t="s">
        <v>5163</v>
      </c>
      <c r="D1927" t="s">
        <v>5189</v>
      </c>
    </row>
    <row r="1928" spans="1:4" x14ac:dyDescent="0.2">
      <c r="A1928" t="s">
        <v>1040</v>
      </c>
      <c r="B1928" t="s">
        <v>3605</v>
      </c>
      <c r="C1928" t="s">
        <v>5163</v>
      </c>
      <c r="D1928" t="s">
        <v>5189</v>
      </c>
    </row>
    <row r="1929" spans="1:4" x14ac:dyDescent="0.2">
      <c r="A1929" t="s">
        <v>1041</v>
      </c>
      <c r="B1929" t="s">
        <v>3606</v>
      </c>
      <c r="C1929" t="s">
        <v>5163</v>
      </c>
      <c r="D1929" t="s">
        <v>5189</v>
      </c>
    </row>
    <row r="1930" spans="1:4" x14ac:dyDescent="0.2">
      <c r="A1930" t="s">
        <v>1042</v>
      </c>
      <c r="B1930" t="s">
        <v>3607</v>
      </c>
      <c r="C1930" t="s">
        <v>5163</v>
      </c>
      <c r="D1930" t="s">
        <v>5189</v>
      </c>
    </row>
    <row r="1931" spans="1:4" x14ac:dyDescent="0.2">
      <c r="A1931" t="s">
        <v>1043</v>
      </c>
      <c r="B1931" t="s">
        <v>3608</v>
      </c>
      <c r="C1931" t="s">
        <v>5163</v>
      </c>
      <c r="D1931" t="s">
        <v>5189</v>
      </c>
    </row>
    <row r="1932" spans="1:4" x14ac:dyDescent="0.2">
      <c r="A1932" t="s">
        <v>1045</v>
      </c>
      <c r="B1932" t="s">
        <v>3610</v>
      </c>
      <c r="C1932" t="s">
        <v>5141</v>
      </c>
      <c r="D1932" t="s">
        <v>5189</v>
      </c>
    </row>
    <row r="1933" spans="1:4" x14ac:dyDescent="0.2">
      <c r="A1933" t="s">
        <v>1046</v>
      </c>
      <c r="B1933" t="s">
        <v>3611</v>
      </c>
      <c r="C1933" t="s">
        <v>5141</v>
      </c>
      <c r="D1933" t="s">
        <v>5189</v>
      </c>
    </row>
    <row r="1934" spans="1:4" x14ac:dyDescent="0.2">
      <c r="A1934" t="s">
        <v>1047</v>
      </c>
      <c r="B1934" t="s">
        <v>3612</v>
      </c>
      <c r="C1934" t="s">
        <v>5141</v>
      </c>
      <c r="D1934" t="s">
        <v>5189</v>
      </c>
    </row>
    <row r="1935" spans="1:4" x14ac:dyDescent="0.2">
      <c r="A1935" t="s">
        <v>1048</v>
      </c>
      <c r="B1935" t="s">
        <v>3613</v>
      </c>
      <c r="C1935" t="s">
        <v>5144</v>
      </c>
      <c r="D1935" t="s">
        <v>5189</v>
      </c>
    </row>
    <row r="1936" spans="1:4" x14ac:dyDescent="0.2">
      <c r="A1936" t="s">
        <v>1501</v>
      </c>
      <c r="B1936" t="s">
        <v>4066</v>
      </c>
      <c r="C1936" t="s">
        <v>5141</v>
      </c>
      <c r="D1936" t="s">
        <v>5189</v>
      </c>
    </row>
    <row r="1937" spans="1:4" x14ac:dyDescent="0.2">
      <c r="A1937" t="s">
        <v>1563</v>
      </c>
      <c r="B1937" t="s">
        <v>4128</v>
      </c>
      <c r="C1937" t="s">
        <v>5172</v>
      </c>
      <c r="D1937" t="s">
        <v>5189</v>
      </c>
    </row>
    <row r="1938" spans="1:4" x14ac:dyDescent="0.2">
      <c r="A1938" t="s">
        <v>1564</v>
      </c>
      <c r="B1938" t="s">
        <v>4129</v>
      </c>
      <c r="C1938" t="s">
        <v>5172</v>
      </c>
      <c r="D1938" t="s">
        <v>5189</v>
      </c>
    </row>
    <row r="1939" spans="1:4" x14ac:dyDescent="0.2">
      <c r="A1939" t="s">
        <v>1565</v>
      </c>
      <c r="B1939" t="s">
        <v>4130</v>
      </c>
      <c r="C1939" t="s">
        <v>5172</v>
      </c>
      <c r="D1939" t="s">
        <v>5189</v>
      </c>
    </row>
    <row r="1940" spans="1:4" x14ac:dyDescent="0.2">
      <c r="A1940" t="s">
        <v>1566</v>
      </c>
      <c r="B1940" t="s">
        <v>4131</v>
      </c>
      <c r="C1940" t="s">
        <v>5172</v>
      </c>
      <c r="D1940" t="s">
        <v>5189</v>
      </c>
    </row>
    <row r="1941" spans="1:4" x14ac:dyDescent="0.2">
      <c r="A1941" t="s">
        <v>1567</v>
      </c>
      <c r="B1941" t="s">
        <v>4132</v>
      </c>
      <c r="C1941" t="s">
        <v>5172</v>
      </c>
      <c r="D1941" t="s">
        <v>5189</v>
      </c>
    </row>
    <row r="1942" spans="1:4" x14ac:dyDescent="0.2">
      <c r="A1942" t="s">
        <v>1568</v>
      </c>
      <c r="B1942" t="s">
        <v>4133</v>
      </c>
      <c r="C1942" t="s">
        <v>5172</v>
      </c>
      <c r="D1942" t="s">
        <v>5189</v>
      </c>
    </row>
    <row r="1943" spans="1:4" x14ac:dyDescent="0.2">
      <c r="A1943" t="s">
        <v>1569</v>
      </c>
      <c r="B1943" t="s">
        <v>4134</v>
      </c>
      <c r="C1943" t="s">
        <v>5172</v>
      </c>
      <c r="D1943" t="s">
        <v>5189</v>
      </c>
    </row>
    <row r="1944" spans="1:4" x14ac:dyDescent="0.2">
      <c r="A1944" t="s">
        <v>1570</v>
      </c>
      <c r="B1944" t="s">
        <v>4135</v>
      </c>
      <c r="C1944" t="s">
        <v>5172</v>
      </c>
      <c r="D1944" t="s">
        <v>5189</v>
      </c>
    </row>
    <row r="1945" spans="1:4" x14ac:dyDescent="0.2">
      <c r="A1945" t="s">
        <v>1571</v>
      </c>
      <c r="B1945" t="s">
        <v>4136</v>
      </c>
      <c r="C1945" t="s">
        <v>5172</v>
      </c>
      <c r="D1945" t="s">
        <v>5189</v>
      </c>
    </row>
    <row r="1946" spans="1:4" x14ac:dyDescent="0.2">
      <c r="A1946" t="s">
        <v>1572</v>
      </c>
      <c r="B1946" t="s">
        <v>4137</v>
      </c>
      <c r="C1946" t="s">
        <v>5172</v>
      </c>
      <c r="D1946" t="s">
        <v>5189</v>
      </c>
    </row>
    <row r="1947" spans="1:4" x14ac:dyDescent="0.2">
      <c r="A1947" t="s">
        <v>1573</v>
      </c>
      <c r="B1947" t="s">
        <v>4138</v>
      </c>
      <c r="C1947" t="s">
        <v>5172</v>
      </c>
      <c r="D1947" t="s">
        <v>5189</v>
      </c>
    </row>
    <row r="1948" spans="1:4" x14ac:dyDescent="0.2">
      <c r="A1948" t="s">
        <v>1574</v>
      </c>
      <c r="B1948" t="s">
        <v>4139</v>
      </c>
      <c r="C1948" t="s">
        <v>5172</v>
      </c>
      <c r="D1948" t="s">
        <v>5189</v>
      </c>
    </row>
    <row r="1949" spans="1:4" x14ac:dyDescent="0.2">
      <c r="A1949" t="s">
        <v>1575</v>
      </c>
      <c r="B1949" t="s">
        <v>4140</v>
      </c>
      <c r="C1949" t="s">
        <v>5172</v>
      </c>
      <c r="D1949" t="s">
        <v>5189</v>
      </c>
    </row>
    <row r="1950" spans="1:4" x14ac:dyDescent="0.2">
      <c r="A1950" t="s">
        <v>1576</v>
      </c>
      <c r="B1950" t="s">
        <v>4141</v>
      </c>
      <c r="C1950" t="s">
        <v>5172</v>
      </c>
      <c r="D1950" t="s">
        <v>5189</v>
      </c>
    </row>
    <row r="1951" spans="1:4" x14ac:dyDescent="0.2">
      <c r="A1951" t="s">
        <v>1577</v>
      </c>
      <c r="B1951" t="s">
        <v>4142</v>
      </c>
      <c r="C1951" t="s">
        <v>5172</v>
      </c>
      <c r="D1951" t="s">
        <v>5189</v>
      </c>
    </row>
    <row r="1952" spans="1:4" x14ac:dyDescent="0.2">
      <c r="A1952" t="s">
        <v>1578</v>
      </c>
      <c r="B1952" t="s">
        <v>4143</v>
      </c>
      <c r="C1952" t="s">
        <v>5172</v>
      </c>
      <c r="D1952" t="s">
        <v>5189</v>
      </c>
    </row>
    <row r="1953" spans="1:4" x14ac:dyDescent="0.2">
      <c r="A1953" t="s">
        <v>1579</v>
      </c>
      <c r="B1953" t="s">
        <v>4144</v>
      </c>
      <c r="C1953" t="s">
        <v>5172</v>
      </c>
      <c r="D1953" t="s">
        <v>5189</v>
      </c>
    </row>
    <row r="1954" spans="1:4" x14ac:dyDescent="0.2">
      <c r="A1954" t="s">
        <v>1580</v>
      </c>
      <c r="B1954" t="s">
        <v>4145</v>
      </c>
      <c r="C1954" t="s">
        <v>5172</v>
      </c>
      <c r="D1954" t="s">
        <v>5189</v>
      </c>
    </row>
    <row r="1955" spans="1:4" x14ac:dyDescent="0.2">
      <c r="A1955" t="s">
        <v>1581</v>
      </c>
      <c r="B1955" t="s">
        <v>4146</v>
      </c>
      <c r="C1955" t="s">
        <v>5172</v>
      </c>
      <c r="D1955" t="s">
        <v>5189</v>
      </c>
    </row>
    <row r="1956" spans="1:4" x14ac:dyDescent="0.2">
      <c r="A1956" t="s">
        <v>1582</v>
      </c>
      <c r="B1956" t="s">
        <v>4147</v>
      </c>
      <c r="C1956" t="s">
        <v>5172</v>
      </c>
      <c r="D1956" t="s">
        <v>5189</v>
      </c>
    </row>
    <row r="1957" spans="1:4" x14ac:dyDescent="0.2">
      <c r="A1957" t="s">
        <v>1583</v>
      </c>
      <c r="B1957" t="s">
        <v>4148</v>
      </c>
      <c r="C1957" t="s">
        <v>5172</v>
      </c>
      <c r="D1957" t="s">
        <v>5189</v>
      </c>
    </row>
    <row r="1958" spans="1:4" x14ac:dyDescent="0.2">
      <c r="A1958" t="s">
        <v>1584</v>
      </c>
      <c r="B1958" t="s">
        <v>4149</v>
      </c>
      <c r="C1958" t="s">
        <v>5172</v>
      </c>
      <c r="D1958" t="s">
        <v>5189</v>
      </c>
    </row>
    <row r="1959" spans="1:4" x14ac:dyDescent="0.2">
      <c r="A1959" t="s">
        <v>1585</v>
      </c>
      <c r="B1959" t="s">
        <v>4150</v>
      </c>
      <c r="C1959" t="s">
        <v>5163</v>
      </c>
      <c r="D1959" t="s">
        <v>5189</v>
      </c>
    </row>
    <row r="1960" spans="1:4" x14ac:dyDescent="0.2">
      <c r="A1960" t="s">
        <v>1586</v>
      </c>
      <c r="B1960" t="s">
        <v>4151</v>
      </c>
      <c r="C1960" t="s">
        <v>5173</v>
      </c>
      <c r="D1960" t="s">
        <v>5189</v>
      </c>
    </row>
    <row r="1961" spans="1:4" x14ac:dyDescent="0.2">
      <c r="A1961" t="s">
        <v>1587</v>
      </c>
      <c r="B1961" t="s">
        <v>4152</v>
      </c>
      <c r="C1961" t="s">
        <v>5173</v>
      </c>
      <c r="D1961" t="s">
        <v>5189</v>
      </c>
    </row>
    <row r="1962" spans="1:4" x14ac:dyDescent="0.2">
      <c r="A1962" t="s">
        <v>1588</v>
      </c>
      <c r="B1962" t="s">
        <v>4153</v>
      </c>
      <c r="C1962" t="s">
        <v>5173</v>
      </c>
      <c r="D1962" t="s">
        <v>5189</v>
      </c>
    </row>
    <row r="1963" spans="1:4" x14ac:dyDescent="0.2">
      <c r="A1963" t="s">
        <v>1589</v>
      </c>
      <c r="B1963" t="s">
        <v>4154</v>
      </c>
      <c r="C1963" t="s">
        <v>5173</v>
      </c>
      <c r="D1963" t="s">
        <v>5189</v>
      </c>
    </row>
    <row r="1964" spans="1:4" x14ac:dyDescent="0.2">
      <c r="A1964" t="s">
        <v>1590</v>
      </c>
      <c r="B1964" t="s">
        <v>4155</v>
      </c>
      <c r="C1964" t="s">
        <v>5173</v>
      </c>
      <c r="D1964" t="s">
        <v>5189</v>
      </c>
    </row>
    <row r="1965" spans="1:4" x14ac:dyDescent="0.2">
      <c r="A1965" t="s">
        <v>1591</v>
      </c>
      <c r="B1965" t="s">
        <v>4156</v>
      </c>
      <c r="C1965" t="s">
        <v>5173</v>
      </c>
      <c r="D1965" t="s">
        <v>5189</v>
      </c>
    </row>
    <row r="1966" spans="1:4" x14ac:dyDescent="0.2">
      <c r="A1966" t="s">
        <v>1592</v>
      </c>
      <c r="B1966" t="s">
        <v>4157</v>
      </c>
      <c r="C1966" t="s">
        <v>5173</v>
      </c>
      <c r="D1966" t="s">
        <v>5189</v>
      </c>
    </row>
    <row r="1967" spans="1:4" x14ac:dyDescent="0.2">
      <c r="A1967" t="s">
        <v>1593</v>
      </c>
      <c r="B1967" t="s">
        <v>4158</v>
      </c>
      <c r="C1967" t="s">
        <v>5173</v>
      </c>
      <c r="D1967" t="s">
        <v>5189</v>
      </c>
    </row>
    <row r="1968" spans="1:4" x14ac:dyDescent="0.2">
      <c r="A1968" t="s">
        <v>1594</v>
      </c>
      <c r="B1968" t="s">
        <v>4159</v>
      </c>
      <c r="C1968" t="s">
        <v>5173</v>
      </c>
      <c r="D1968" t="s">
        <v>5189</v>
      </c>
    </row>
    <row r="1969" spans="1:4" x14ac:dyDescent="0.2">
      <c r="A1969" t="s">
        <v>1595</v>
      </c>
      <c r="B1969" t="s">
        <v>4160</v>
      </c>
      <c r="C1969" t="s">
        <v>5173</v>
      </c>
      <c r="D1969" t="s">
        <v>5189</v>
      </c>
    </row>
    <row r="1970" spans="1:4" x14ac:dyDescent="0.2">
      <c r="A1970" t="s">
        <v>1596</v>
      </c>
      <c r="B1970" t="s">
        <v>4161</v>
      </c>
      <c r="C1970" t="s">
        <v>5173</v>
      </c>
      <c r="D1970" t="s">
        <v>5189</v>
      </c>
    </row>
    <row r="1971" spans="1:4" x14ac:dyDescent="0.2">
      <c r="A1971" t="s">
        <v>1597</v>
      </c>
      <c r="B1971" t="s">
        <v>4162</v>
      </c>
      <c r="C1971" t="s">
        <v>5173</v>
      </c>
      <c r="D1971" t="s">
        <v>5189</v>
      </c>
    </row>
    <row r="1972" spans="1:4" x14ac:dyDescent="0.2">
      <c r="A1972" t="s">
        <v>1598</v>
      </c>
      <c r="B1972" t="s">
        <v>4163</v>
      </c>
      <c r="C1972" t="s">
        <v>5173</v>
      </c>
      <c r="D1972" t="s">
        <v>5189</v>
      </c>
    </row>
    <row r="1973" spans="1:4" x14ac:dyDescent="0.2">
      <c r="A1973" t="s">
        <v>1599</v>
      </c>
      <c r="B1973" t="s">
        <v>4164</v>
      </c>
      <c r="C1973" t="s">
        <v>5173</v>
      </c>
      <c r="D1973" t="s">
        <v>5189</v>
      </c>
    </row>
    <row r="1974" spans="1:4" x14ac:dyDescent="0.2">
      <c r="A1974" t="s">
        <v>1656</v>
      </c>
      <c r="B1974" t="s">
        <v>4221</v>
      </c>
      <c r="C1974" t="s">
        <v>5180</v>
      </c>
      <c r="D1974" t="s">
        <v>5189</v>
      </c>
    </row>
    <row r="1975" spans="1:4" x14ac:dyDescent="0.2">
      <c r="A1975" t="s">
        <v>1657</v>
      </c>
      <c r="B1975" t="s">
        <v>4222</v>
      </c>
      <c r="C1975" t="s">
        <v>5180</v>
      </c>
      <c r="D1975" t="s">
        <v>5189</v>
      </c>
    </row>
    <row r="1976" spans="1:4" x14ac:dyDescent="0.2">
      <c r="A1976" t="s">
        <v>1658</v>
      </c>
      <c r="B1976" t="s">
        <v>4223</v>
      </c>
      <c r="C1976" t="s">
        <v>5180</v>
      </c>
      <c r="D1976" t="s">
        <v>5189</v>
      </c>
    </row>
    <row r="1977" spans="1:4" x14ac:dyDescent="0.2">
      <c r="A1977" t="s">
        <v>1659</v>
      </c>
      <c r="B1977" t="s">
        <v>4224</v>
      </c>
      <c r="C1977" t="s">
        <v>5180</v>
      </c>
      <c r="D1977" t="s">
        <v>5189</v>
      </c>
    </row>
    <row r="1978" spans="1:4" x14ac:dyDescent="0.2">
      <c r="A1978" t="s">
        <v>1660</v>
      </c>
      <c r="B1978" t="s">
        <v>4225</v>
      </c>
      <c r="C1978" t="s">
        <v>5180</v>
      </c>
      <c r="D1978" t="s">
        <v>5189</v>
      </c>
    </row>
    <row r="1979" spans="1:4" x14ac:dyDescent="0.2">
      <c r="A1979" t="s">
        <v>1677</v>
      </c>
      <c r="B1979" t="s">
        <v>4242</v>
      </c>
      <c r="C1979" t="s">
        <v>5182</v>
      </c>
      <c r="D1979" t="s">
        <v>5189</v>
      </c>
    </row>
    <row r="1980" spans="1:4" x14ac:dyDescent="0.2">
      <c r="A1980" t="s">
        <v>1678</v>
      </c>
      <c r="B1980" t="s">
        <v>4243</v>
      </c>
      <c r="C1980" t="s">
        <v>5182</v>
      </c>
      <c r="D1980" t="s">
        <v>5189</v>
      </c>
    </row>
    <row r="1981" spans="1:4" x14ac:dyDescent="0.2">
      <c r="A1981" t="s">
        <v>1679</v>
      </c>
      <c r="B1981" t="s">
        <v>4244</v>
      </c>
      <c r="C1981" t="s">
        <v>5182</v>
      </c>
      <c r="D1981" t="s">
        <v>5189</v>
      </c>
    </row>
    <row r="1982" spans="1:4" x14ac:dyDescent="0.2">
      <c r="A1982" t="s">
        <v>1680</v>
      </c>
      <c r="B1982" t="s">
        <v>4245</v>
      </c>
      <c r="C1982" t="s">
        <v>5182</v>
      </c>
      <c r="D1982" t="s">
        <v>5189</v>
      </c>
    </row>
    <row r="1983" spans="1:4" x14ac:dyDescent="0.2">
      <c r="A1983" t="s">
        <v>1681</v>
      </c>
      <c r="B1983" t="s">
        <v>4246</v>
      </c>
      <c r="C1983" t="s">
        <v>5182</v>
      </c>
      <c r="D1983" t="s">
        <v>5189</v>
      </c>
    </row>
    <row r="1984" spans="1:4" x14ac:dyDescent="0.2">
      <c r="A1984" t="s">
        <v>1682</v>
      </c>
      <c r="B1984" t="s">
        <v>4247</v>
      </c>
      <c r="C1984" t="s">
        <v>5182</v>
      </c>
      <c r="D1984" t="s">
        <v>5189</v>
      </c>
    </row>
    <row r="1985" spans="1:4" x14ac:dyDescent="0.2">
      <c r="A1985" t="s">
        <v>1683</v>
      </c>
      <c r="B1985" t="s">
        <v>4248</v>
      </c>
      <c r="C1985" t="s">
        <v>5182</v>
      </c>
      <c r="D1985" t="s">
        <v>5189</v>
      </c>
    </row>
    <row r="1986" spans="1:4" x14ac:dyDescent="0.2">
      <c r="A1986" t="s">
        <v>1684</v>
      </c>
      <c r="B1986" t="s">
        <v>4249</v>
      </c>
      <c r="C1986" t="s">
        <v>5182</v>
      </c>
      <c r="D1986" t="s">
        <v>5189</v>
      </c>
    </row>
    <row r="1987" spans="1:4" x14ac:dyDescent="0.2">
      <c r="A1987" t="s">
        <v>1685</v>
      </c>
      <c r="B1987" t="s">
        <v>4250</v>
      </c>
      <c r="C1987" t="s">
        <v>5182</v>
      </c>
      <c r="D1987" t="s">
        <v>5189</v>
      </c>
    </row>
    <row r="1988" spans="1:4" x14ac:dyDescent="0.2">
      <c r="A1988" t="s">
        <v>1686</v>
      </c>
      <c r="B1988" t="s">
        <v>4251</v>
      </c>
      <c r="C1988" t="s">
        <v>5182</v>
      </c>
      <c r="D1988" t="s">
        <v>5189</v>
      </c>
    </row>
    <row r="1989" spans="1:4" x14ac:dyDescent="0.2">
      <c r="A1989" t="s">
        <v>1687</v>
      </c>
      <c r="B1989" t="s">
        <v>4252</v>
      </c>
      <c r="C1989" t="s">
        <v>5182</v>
      </c>
      <c r="D1989" t="s">
        <v>5189</v>
      </c>
    </row>
    <row r="1990" spans="1:4" x14ac:dyDescent="0.2">
      <c r="A1990" t="s">
        <v>1688</v>
      </c>
      <c r="B1990" t="s">
        <v>4253</v>
      </c>
      <c r="C1990" t="s">
        <v>5182</v>
      </c>
      <c r="D1990" t="s">
        <v>5189</v>
      </c>
    </row>
    <row r="1991" spans="1:4" x14ac:dyDescent="0.2">
      <c r="A1991" t="s">
        <v>1689</v>
      </c>
      <c r="B1991" t="s">
        <v>4254</v>
      </c>
      <c r="C1991" t="s">
        <v>5182</v>
      </c>
      <c r="D1991" t="s">
        <v>5189</v>
      </c>
    </row>
    <row r="1992" spans="1:4" x14ac:dyDescent="0.2">
      <c r="A1992" t="s">
        <v>1690</v>
      </c>
      <c r="B1992" t="s">
        <v>4255</v>
      </c>
      <c r="C1992" t="s">
        <v>5182</v>
      </c>
      <c r="D1992" t="s">
        <v>5189</v>
      </c>
    </row>
    <row r="1993" spans="1:4" x14ac:dyDescent="0.2">
      <c r="A1993" t="s">
        <v>1691</v>
      </c>
      <c r="B1993" t="s">
        <v>4256</v>
      </c>
      <c r="C1993" t="s">
        <v>5182</v>
      </c>
      <c r="D1993" t="s">
        <v>5189</v>
      </c>
    </row>
    <row r="1994" spans="1:4" x14ac:dyDescent="0.2">
      <c r="A1994" t="s">
        <v>1692</v>
      </c>
      <c r="B1994" t="s">
        <v>4257</v>
      </c>
      <c r="C1994" t="s">
        <v>5182</v>
      </c>
      <c r="D1994" t="s">
        <v>5189</v>
      </c>
    </row>
    <row r="1995" spans="1:4" x14ac:dyDescent="0.2">
      <c r="A1995" t="s">
        <v>1693</v>
      </c>
      <c r="B1995" t="s">
        <v>4258</v>
      </c>
      <c r="C1995" t="s">
        <v>5182</v>
      </c>
      <c r="D1995" t="s">
        <v>5189</v>
      </c>
    </row>
    <row r="1996" spans="1:4" x14ac:dyDescent="0.2">
      <c r="A1996" t="s">
        <v>1694</v>
      </c>
      <c r="B1996" t="s">
        <v>4259</v>
      </c>
      <c r="C1996" t="s">
        <v>5182</v>
      </c>
      <c r="D1996" t="s">
        <v>5189</v>
      </c>
    </row>
    <row r="1997" spans="1:4" x14ac:dyDescent="0.2">
      <c r="A1997" t="s">
        <v>1695</v>
      </c>
      <c r="B1997" t="s">
        <v>4260</v>
      </c>
      <c r="C1997" t="s">
        <v>5182</v>
      </c>
      <c r="D1997" t="s">
        <v>5189</v>
      </c>
    </row>
    <row r="1998" spans="1:4" x14ac:dyDescent="0.2">
      <c r="A1998" t="s">
        <v>1696</v>
      </c>
      <c r="B1998" t="s">
        <v>4261</v>
      </c>
      <c r="C1998" t="s">
        <v>5182</v>
      </c>
      <c r="D1998" t="s">
        <v>5189</v>
      </c>
    </row>
    <row r="1999" spans="1:4" x14ac:dyDescent="0.2">
      <c r="A1999" t="s">
        <v>1697</v>
      </c>
      <c r="B1999" t="s">
        <v>4262</v>
      </c>
      <c r="C1999" t="s">
        <v>5182</v>
      </c>
      <c r="D1999" t="s">
        <v>5189</v>
      </c>
    </row>
    <row r="2000" spans="1:4" x14ac:dyDescent="0.2">
      <c r="A2000" t="s">
        <v>1698</v>
      </c>
      <c r="B2000" t="s">
        <v>4263</v>
      </c>
      <c r="C2000" t="s">
        <v>5182</v>
      </c>
      <c r="D2000" t="s">
        <v>5189</v>
      </c>
    </row>
    <row r="2001" spans="1:4" x14ac:dyDescent="0.2">
      <c r="A2001" t="s">
        <v>1699</v>
      </c>
      <c r="B2001" t="s">
        <v>4264</v>
      </c>
      <c r="C2001" t="s">
        <v>5182</v>
      </c>
      <c r="D2001" t="s">
        <v>5189</v>
      </c>
    </row>
    <row r="2002" spans="1:4" x14ac:dyDescent="0.2">
      <c r="A2002" t="s">
        <v>1700</v>
      </c>
      <c r="B2002" t="s">
        <v>4265</v>
      </c>
      <c r="C2002" t="s">
        <v>5182</v>
      </c>
      <c r="D2002" t="s">
        <v>5189</v>
      </c>
    </row>
    <row r="2003" spans="1:4" x14ac:dyDescent="0.2">
      <c r="A2003" t="s">
        <v>1701</v>
      </c>
      <c r="B2003" t="s">
        <v>4266</v>
      </c>
      <c r="C2003" t="s">
        <v>5182</v>
      </c>
      <c r="D2003" t="s">
        <v>5189</v>
      </c>
    </row>
    <row r="2004" spans="1:4" x14ac:dyDescent="0.2">
      <c r="A2004" t="s">
        <v>1702</v>
      </c>
      <c r="B2004" t="s">
        <v>4267</v>
      </c>
      <c r="C2004" t="s">
        <v>5182</v>
      </c>
      <c r="D2004" t="s">
        <v>5189</v>
      </c>
    </row>
    <row r="2005" spans="1:4" x14ac:dyDescent="0.2">
      <c r="A2005" t="s">
        <v>1703</v>
      </c>
      <c r="B2005" t="s">
        <v>4268</v>
      </c>
      <c r="C2005" t="s">
        <v>5182</v>
      </c>
      <c r="D2005" t="s">
        <v>5189</v>
      </c>
    </row>
    <row r="2006" spans="1:4" x14ac:dyDescent="0.2">
      <c r="A2006" t="s">
        <v>1704</v>
      </c>
      <c r="B2006" t="s">
        <v>4269</v>
      </c>
      <c r="C2006" t="s">
        <v>5182</v>
      </c>
      <c r="D2006" t="s">
        <v>5189</v>
      </c>
    </row>
    <row r="2007" spans="1:4" x14ac:dyDescent="0.2">
      <c r="A2007" t="s">
        <v>1705</v>
      </c>
      <c r="B2007" t="s">
        <v>4270</v>
      </c>
      <c r="C2007" t="s">
        <v>5182</v>
      </c>
      <c r="D2007" t="s">
        <v>5189</v>
      </c>
    </row>
    <row r="2008" spans="1:4" x14ac:dyDescent="0.2">
      <c r="A2008" t="s">
        <v>1706</v>
      </c>
      <c r="B2008" t="s">
        <v>4271</v>
      </c>
      <c r="C2008" t="s">
        <v>5182</v>
      </c>
      <c r="D2008" t="s">
        <v>5189</v>
      </c>
    </row>
    <row r="2009" spans="1:4" x14ac:dyDescent="0.2">
      <c r="A2009" t="s">
        <v>1707</v>
      </c>
      <c r="B2009" t="s">
        <v>4272</v>
      </c>
      <c r="C2009" t="s">
        <v>5182</v>
      </c>
      <c r="D2009" t="s">
        <v>5189</v>
      </c>
    </row>
    <row r="2010" spans="1:4" x14ac:dyDescent="0.2">
      <c r="A2010" t="s">
        <v>1708</v>
      </c>
      <c r="B2010" t="s">
        <v>4273</v>
      </c>
      <c r="C2010" t="s">
        <v>5182</v>
      </c>
      <c r="D2010" t="s">
        <v>5189</v>
      </c>
    </row>
    <row r="2011" spans="1:4" x14ac:dyDescent="0.2">
      <c r="A2011" t="s">
        <v>1709</v>
      </c>
      <c r="B2011" t="s">
        <v>4274</v>
      </c>
      <c r="C2011" t="s">
        <v>5182</v>
      </c>
      <c r="D2011" t="s">
        <v>5189</v>
      </c>
    </row>
    <row r="2012" spans="1:4" x14ac:dyDescent="0.2">
      <c r="A2012" t="s">
        <v>1710</v>
      </c>
      <c r="B2012" t="s">
        <v>4275</v>
      </c>
      <c r="C2012" t="s">
        <v>5182</v>
      </c>
      <c r="D2012" t="s">
        <v>5189</v>
      </c>
    </row>
    <row r="2013" spans="1:4" x14ac:dyDescent="0.2">
      <c r="A2013" t="s">
        <v>1711</v>
      </c>
      <c r="B2013" t="s">
        <v>4276</v>
      </c>
      <c r="C2013" t="s">
        <v>5182</v>
      </c>
      <c r="D2013" t="s">
        <v>5189</v>
      </c>
    </row>
    <row r="2014" spans="1:4" x14ac:dyDescent="0.2">
      <c r="A2014" t="s">
        <v>1712</v>
      </c>
      <c r="B2014" t="s">
        <v>4277</v>
      </c>
      <c r="C2014" t="s">
        <v>5182</v>
      </c>
      <c r="D2014" t="s">
        <v>5189</v>
      </c>
    </row>
    <row r="2015" spans="1:4" x14ac:dyDescent="0.2">
      <c r="A2015" t="s">
        <v>1713</v>
      </c>
      <c r="B2015" t="s">
        <v>4278</v>
      </c>
      <c r="C2015" t="s">
        <v>5182</v>
      </c>
      <c r="D2015" t="s">
        <v>5189</v>
      </c>
    </row>
    <row r="2016" spans="1:4" x14ac:dyDescent="0.2">
      <c r="A2016" t="s">
        <v>1714</v>
      </c>
      <c r="B2016" t="s">
        <v>4279</v>
      </c>
      <c r="C2016" t="s">
        <v>5182</v>
      </c>
      <c r="D2016" t="s">
        <v>5189</v>
      </c>
    </row>
    <row r="2017" spans="1:4" x14ac:dyDescent="0.2">
      <c r="A2017" t="s">
        <v>1715</v>
      </c>
      <c r="B2017" t="s">
        <v>4280</v>
      </c>
      <c r="C2017" t="s">
        <v>5182</v>
      </c>
      <c r="D2017" t="s">
        <v>5189</v>
      </c>
    </row>
    <row r="2018" spans="1:4" x14ac:dyDescent="0.2">
      <c r="A2018" t="s">
        <v>1976</v>
      </c>
      <c r="B2018" t="s">
        <v>4541</v>
      </c>
      <c r="C2018" t="s">
        <v>5182</v>
      </c>
      <c r="D2018" t="s">
        <v>5189</v>
      </c>
    </row>
    <row r="2019" spans="1:4" x14ac:dyDescent="0.2">
      <c r="A2019" t="s">
        <v>2348</v>
      </c>
      <c r="B2019" t="s">
        <v>4913</v>
      </c>
      <c r="C2019" t="s">
        <v>5161</v>
      </c>
      <c r="D2019" t="s">
        <v>5189</v>
      </c>
    </row>
    <row r="2020" spans="1:4" x14ac:dyDescent="0.2">
      <c r="A2020" t="s">
        <v>2446</v>
      </c>
      <c r="B2020" t="s">
        <v>5011</v>
      </c>
      <c r="C2020" t="s">
        <v>5161</v>
      </c>
      <c r="D2020" t="s">
        <v>5189</v>
      </c>
    </row>
    <row r="2021" spans="1:4" x14ac:dyDescent="0.2">
      <c r="A2021" t="s">
        <v>2478</v>
      </c>
      <c r="B2021" t="s">
        <v>5043</v>
      </c>
      <c r="C2021" t="s">
        <v>5172</v>
      </c>
      <c r="D2021" t="s">
        <v>5189</v>
      </c>
    </row>
    <row r="2022" spans="1:4" x14ac:dyDescent="0.2">
      <c r="A2022" t="s">
        <v>1496</v>
      </c>
      <c r="B2022" t="s">
        <v>4061</v>
      </c>
      <c r="C2022" t="s">
        <v>5168</v>
      </c>
      <c r="D2022" t="s">
        <v>5192</v>
      </c>
    </row>
    <row r="2023" spans="1:4" x14ac:dyDescent="0.2">
      <c r="A2023" t="s">
        <v>1497</v>
      </c>
      <c r="B2023" t="s">
        <v>4062</v>
      </c>
      <c r="C2023" t="s">
        <v>5168</v>
      </c>
      <c r="D2023" t="s">
        <v>5192</v>
      </c>
    </row>
    <row r="2024" spans="1:4" x14ac:dyDescent="0.2">
      <c r="A2024" t="s">
        <v>1504</v>
      </c>
      <c r="B2024" t="s">
        <v>4069</v>
      </c>
      <c r="C2024" t="s">
        <v>5169</v>
      </c>
      <c r="D2024" t="s">
        <v>5192</v>
      </c>
    </row>
    <row r="2025" spans="1:4" x14ac:dyDescent="0.2">
      <c r="A2025" t="s">
        <v>1505</v>
      </c>
      <c r="B2025" t="s">
        <v>4070</v>
      </c>
      <c r="C2025" t="s">
        <v>5169</v>
      </c>
      <c r="D2025" t="s">
        <v>5192</v>
      </c>
    </row>
    <row r="2026" spans="1:4" x14ac:dyDescent="0.2">
      <c r="A2026" t="s">
        <v>1506</v>
      </c>
      <c r="B2026" t="s">
        <v>4071</v>
      </c>
      <c r="C2026" t="s">
        <v>5169</v>
      </c>
      <c r="D2026" t="s">
        <v>5192</v>
      </c>
    </row>
    <row r="2027" spans="1:4" x14ac:dyDescent="0.2">
      <c r="A2027" t="s">
        <v>1507</v>
      </c>
      <c r="B2027" t="s">
        <v>4072</v>
      </c>
      <c r="C2027" t="s">
        <v>5169</v>
      </c>
      <c r="D2027" t="s">
        <v>5192</v>
      </c>
    </row>
    <row r="2028" spans="1:4" x14ac:dyDescent="0.2">
      <c r="A2028" t="s">
        <v>1508</v>
      </c>
      <c r="B2028" t="s">
        <v>4073</v>
      </c>
      <c r="C2028" t="s">
        <v>5169</v>
      </c>
      <c r="D2028" t="s">
        <v>5192</v>
      </c>
    </row>
    <row r="2029" spans="1:4" x14ac:dyDescent="0.2">
      <c r="A2029" t="s">
        <v>116</v>
      </c>
      <c r="B2029" t="s">
        <v>2682</v>
      </c>
      <c r="C2029" t="s">
        <v>5138</v>
      </c>
      <c r="D2029" t="s">
        <v>5191</v>
      </c>
    </row>
    <row r="2030" spans="1:4" x14ac:dyDescent="0.2">
      <c r="A2030" t="s">
        <v>117</v>
      </c>
      <c r="B2030" t="s">
        <v>2683</v>
      </c>
      <c r="C2030" t="s">
        <v>5138</v>
      </c>
      <c r="D2030" t="s">
        <v>5191</v>
      </c>
    </row>
    <row r="2031" spans="1:4" x14ac:dyDescent="0.2">
      <c r="A2031" t="s">
        <v>124</v>
      </c>
      <c r="B2031" t="s">
        <v>2690</v>
      </c>
      <c r="C2031" t="s">
        <v>5138</v>
      </c>
      <c r="D2031" t="s">
        <v>5191</v>
      </c>
    </row>
    <row r="2032" spans="1:4" x14ac:dyDescent="0.2">
      <c r="A2032" t="s">
        <v>125</v>
      </c>
      <c r="B2032" t="s">
        <v>2691</v>
      </c>
      <c r="C2032" t="s">
        <v>5138</v>
      </c>
      <c r="D2032" t="s">
        <v>5191</v>
      </c>
    </row>
    <row r="2033" spans="1:4" x14ac:dyDescent="0.2">
      <c r="A2033" t="s">
        <v>126</v>
      </c>
      <c r="B2033" t="s">
        <v>2692</v>
      </c>
      <c r="C2033" t="s">
        <v>5138</v>
      </c>
      <c r="D2033" t="s">
        <v>5191</v>
      </c>
    </row>
    <row r="2034" spans="1:4" x14ac:dyDescent="0.2">
      <c r="A2034" t="s">
        <v>127</v>
      </c>
      <c r="B2034" t="s">
        <v>2693</v>
      </c>
      <c r="C2034" t="s">
        <v>5138</v>
      </c>
      <c r="D2034" t="s">
        <v>5191</v>
      </c>
    </row>
    <row r="2035" spans="1:4" x14ac:dyDescent="0.2">
      <c r="A2035" t="s">
        <v>133</v>
      </c>
      <c r="B2035" t="s">
        <v>2699</v>
      </c>
      <c r="C2035" t="s">
        <v>5138</v>
      </c>
      <c r="D2035" t="s">
        <v>5191</v>
      </c>
    </row>
    <row r="2036" spans="1:4" x14ac:dyDescent="0.2">
      <c r="A2036" t="s">
        <v>137</v>
      </c>
      <c r="B2036" t="s">
        <v>2703</v>
      </c>
      <c r="C2036" t="s">
        <v>5138</v>
      </c>
      <c r="D2036" t="s">
        <v>5191</v>
      </c>
    </row>
    <row r="2037" spans="1:4" x14ac:dyDescent="0.2">
      <c r="A2037" t="s">
        <v>138</v>
      </c>
      <c r="B2037" t="s">
        <v>2704</v>
      </c>
      <c r="C2037" t="s">
        <v>5138</v>
      </c>
      <c r="D2037" t="s">
        <v>5191</v>
      </c>
    </row>
    <row r="2038" spans="1:4" x14ac:dyDescent="0.2">
      <c r="A2038" t="s">
        <v>140</v>
      </c>
      <c r="B2038" t="s">
        <v>2706</v>
      </c>
      <c r="C2038" t="s">
        <v>5138</v>
      </c>
      <c r="D2038" t="s">
        <v>5191</v>
      </c>
    </row>
    <row r="2039" spans="1:4" x14ac:dyDescent="0.2">
      <c r="A2039" t="s">
        <v>143</v>
      </c>
      <c r="B2039" t="s">
        <v>2709</v>
      </c>
      <c r="C2039" t="s">
        <v>5138</v>
      </c>
      <c r="D2039" t="s">
        <v>5191</v>
      </c>
    </row>
    <row r="2040" spans="1:4" x14ac:dyDescent="0.2">
      <c r="A2040" t="s">
        <v>144</v>
      </c>
      <c r="B2040" t="s">
        <v>2710</v>
      </c>
      <c r="C2040" t="s">
        <v>5138</v>
      </c>
      <c r="D2040" t="s">
        <v>5191</v>
      </c>
    </row>
    <row r="2041" spans="1:4" x14ac:dyDescent="0.2">
      <c r="A2041" t="s">
        <v>574</v>
      </c>
      <c r="B2041" t="s">
        <v>3140</v>
      </c>
      <c r="C2041" t="s">
        <v>5153</v>
      </c>
      <c r="D2041" t="s">
        <v>5191</v>
      </c>
    </row>
    <row r="2042" spans="1:4" x14ac:dyDescent="0.2">
      <c r="A2042" t="s">
        <v>709</v>
      </c>
      <c r="B2042" t="s">
        <v>3275</v>
      </c>
      <c r="C2042" t="s">
        <v>5154</v>
      </c>
      <c r="D2042" t="s">
        <v>5191</v>
      </c>
    </row>
    <row r="2043" spans="1:4" x14ac:dyDescent="0.2">
      <c r="A2043" t="s">
        <v>810</v>
      </c>
      <c r="B2043" t="s">
        <v>3376</v>
      </c>
      <c r="C2043" t="s">
        <v>5156</v>
      </c>
      <c r="D2043" t="s">
        <v>5191</v>
      </c>
    </row>
    <row r="2044" spans="1:4" x14ac:dyDescent="0.2">
      <c r="A2044" t="s">
        <v>1044</v>
      </c>
      <c r="B2044" t="s">
        <v>3609</v>
      </c>
      <c r="C2044" t="s">
        <v>5154</v>
      </c>
      <c r="D2044" t="s">
        <v>5191</v>
      </c>
    </row>
    <row r="2045" spans="1:4" x14ac:dyDescent="0.2">
      <c r="A2045" t="s">
        <v>1483</v>
      </c>
      <c r="B2045" t="s">
        <v>4048</v>
      </c>
      <c r="C2045" t="s">
        <v>5167</v>
      </c>
      <c r="D2045" t="s">
        <v>5191</v>
      </c>
    </row>
    <row r="2046" spans="1:4" x14ac:dyDescent="0.2">
      <c r="A2046" t="s">
        <v>1499</v>
      </c>
      <c r="B2046" t="s">
        <v>4064</v>
      </c>
      <c r="C2046" t="s">
        <v>5153</v>
      </c>
      <c r="D2046" t="s">
        <v>5191</v>
      </c>
    </row>
    <row r="2047" spans="1:4" x14ac:dyDescent="0.2">
      <c r="A2047" t="s">
        <v>1500</v>
      </c>
      <c r="B2047" t="s">
        <v>4065</v>
      </c>
      <c r="C2047" t="s">
        <v>5153</v>
      </c>
      <c r="D2047" t="s">
        <v>5191</v>
      </c>
    </row>
    <row r="2048" spans="1:4" x14ac:dyDescent="0.2">
      <c r="A2048" t="s">
        <v>1502</v>
      </c>
      <c r="B2048" t="s">
        <v>4067</v>
      </c>
      <c r="C2048" t="s">
        <v>5153</v>
      </c>
      <c r="D2048" t="s">
        <v>5191</v>
      </c>
    </row>
    <row r="2049" spans="1:4" x14ac:dyDescent="0.2">
      <c r="A2049" t="s">
        <v>1503</v>
      </c>
      <c r="B2049" t="s">
        <v>4068</v>
      </c>
      <c r="C2049" t="s">
        <v>5153</v>
      </c>
      <c r="D2049" t="s">
        <v>5191</v>
      </c>
    </row>
    <row r="2050" spans="1:4" x14ac:dyDescent="0.2">
      <c r="A2050" t="s">
        <v>18</v>
      </c>
      <c r="B2050" t="s">
        <v>2584</v>
      </c>
      <c r="C2050" t="s">
        <v>5135</v>
      </c>
      <c r="D2050" t="s">
        <v>5190</v>
      </c>
    </row>
    <row r="2051" spans="1:4" x14ac:dyDescent="0.2">
      <c r="A2051" t="s">
        <v>19</v>
      </c>
      <c r="B2051" t="s">
        <v>2585</v>
      </c>
      <c r="C2051" t="s">
        <v>5135</v>
      </c>
      <c r="D2051" t="s">
        <v>5190</v>
      </c>
    </row>
    <row r="2052" spans="1:4" x14ac:dyDescent="0.2">
      <c r="A2052" t="s">
        <v>20</v>
      </c>
      <c r="B2052" t="s">
        <v>2586</v>
      </c>
      <c r="C2052" t="s">
        <v>5135</v>
      </c>
      <c r="D2052" t="s">
        <v>5190</v>
      </c>
    </row>
    <row r="2053" spans="1:4" x14ac:dyDescent="0.2">
      <c r="A2053" t="s">
        <v>21</v>
      </c>
      <c r="B2053" t="s">
        <v>2587</v>
      </c>
      <c r="C2053" t="s">
        <v>5135</v>
      </c>
      <c r="D2053" t="s">
        <v>5190</v>
      </c>
    </row>
    <row r="2054" spans="1:4" x14ac:dyDescent="0.2">
      <c r="A2054" t="s">
        <v>22</v>
      </c>
      <c r="B2054" t="s">
        <v>2588</v>
      </c>
      <c r="C2054" t="s">
        <v>5135</v>
      </c>
      <c r="D2054" t="s">
        <v>5190</v>
      </c>
    </row>
    <row r="2055" spans="1:4" x14ac:dyDescent="0.2">
      <c r="A2055" t="s">
        <v>23</v>
      </c>
      <c r="B2055" t="s">
        <v>2589</v>
      </c>
      <c r="C2055" t="s">
        <v>5135</v>
      </c>
      <c r="D2055" t="s">
        <v>5190</v>
      </c>
    </row>
    <row r="2056" spans="1:4" x14ac:dyDescent="0.2">
      <c r="A2056" t="s">
        <v>24</v>
      </c>
      <c r="B2056" t="s">
        <v>2590</v>
      </c>
      <c r="C2056" t="s">
        <v>5135</v>
      </c>
      <c r="D2056" t="s">
        <v>5190</v>
      </c>
    </row>
    <row r="2057" spans="1:4" x14ac:dyDescent="0.2">
      <c r="A2057" t="s">
        <v>25</v>
      </c>
      <c r="B2057" t="s">
        <v>2591</v>
      </c>
      <c r="C2057" t="s">
        <v>5135</v>
      </c>
      <c r="D2057" t="s">
        <v>5190</v>
      </c>
    </row>
    <row r="2058" spans="1:4" x14ac:dyDescent="0.2">
      <c r="A2058" t="s">
        <v>26</v>
      </c>
      <c r="B2058" t="s">
        <v>2592</v>
      </c>
      <c r="C2058" t="s">
        <v>5135</v>
      </c>
      <c r="D2058" t="s">
        <v>5190</v>
      </c>
    </row>
    <row r="2059" spans="1:4" x14ac:dyDescent="0.2">
      <c r="A2059" t="s">
        <v>27</v>
      </c>
      <c r="B2059" t="s">
        <v>2593</v>
      </c>
      <c r="C2059" t="s">
        <v>5135</v>
      </c>
      <c r="D2059" t="s">
        <v>5190</v>
      </c>
    </row>
    <row r="2060" spans="1:4" x14ac:dyDescent="0.2">
      <c r="A2060" t="s">
        <v>28</v>
      </c>
      <c r="B2060" t="s">
        <v>2594</v>
      </c>
      <c r="C2060" t="s">
        <v>5135</v>
      </c>
      <c r="D2060" t="s">
        <v>5190</v>
      </c>
    </row>
    <row r="2061" spans="1:4" x14ac:dyDescent="0.2">
      <c r="A2061" t="s">
        <v>29</v>
      </c>
      <c r="B2061" t="s">
        <v>2595</v>
      </c>
      <c r="C2061" t="s">
        <v>5135</v>
      </c>
      <c r="D2061" t="s">
        <v>5190</v>
      </c>
    </row>
    <row r="2062" spans="1:4" x14ac:dyDescent="0.2">
      <c r="A2062" t="s">
        <v>30</v>
      </c>
      <c r="B2062" t="s">
        <v>2596</v>
      </c>
      <c r="C2062" t="s">
        <v>5135</v>
      </c>
      <c r="D2062" t="s">
        <v>5190</v>
      </c>
    </row>
    <row r="2063" spans="1:4" x14ac:dyDescent="0.2">
      <c r="A2063" t="s">
        <v>31</v>
      </c>
      <c r="B2063" t="s">
        <v>2597</v>
      </c>
      <c r="C2063" t="s">
        <v>5135</v>
      </c>
      <c r="D2063" t="s">
        <v>5190</v>
      </c>
    </row>
    <row r="2064" spans="1:4" x14ac:dyDescent="0.2">
      <c r="A2064" t="s">
        <v>32</v>
      </c>
      <c r="B2064" t="s">
        <v>2598</v>
      </c>
      <c r="C2064" t="s">
        <v>5135</v>
      </c>
      <c r="D2064" t="s">
        <v>5190</v>
      </c>
    </row>
    <row r="2065" spans="1:4" x14ac:dyDescent="0.2">
      <c r="A2065" t="s">
        <v>33</v>
      </c>
      <c r="B2065" t="s">
        <v>2599</v>
      </c>
      <c r="C2065" t="s">
        <v>5135</v>
      </c>
      <c r="D2065" t="s">
        <v>5190</v>
      </c>
    </row>
    <row r="2066" spans="1:4" x14ac:dyDescent="0.2">
      <c r="A2066" t="s">
        <v>34</v>
      </c>
      <c r="B2066" t="s">
        <v>2600</v>
      </c>
      <c r="C2066" t="s">
        <v>5135</v>
      </c>
      <c r="D2066" t="s">
        <v>5190</v>
      </c>
    </row>
    <row r="2067" spans="1:4" x14ac:dyDescent="0.2">
      <c r="A2067" t="s">
        <v>35</v>
      </c>
      <c r="B2067" t="s">
        <v>2601</v>
      </c>
      <c r="C2067" t="s">
        <v>5135</v>
      </c>
      <c r="D2067" t="s">
        <v>5190</v>
      </c>
    </row>
    <row r="2068" spans="1:4" x14ac:dyDescent="0.2">
      <c r="A2068" t="s">
        <v>36</v>
      </c>
      <c r="B2068" t="s">
        <v>2602</v>
      </c>
      <c r="C2068" t="s">
        <v>5135</v>
      </c>
      <c r="D2068" t="s">
        <v>5190</v>
      </c>
    </row>
    <row r="2069" spans="1:4" x14ac:dyDescent="0.2">
      <c r="A2069" t="s">
        <v>37</v>
      </c>
      <c r="B2069" t="s">
        <v>2603</v>
      </c>
      <c r="C2069" t="s">
        <v>5135</v>
      </c>
      <c r="D2069" t="s">
        <v>5190</v>
      </c>
    </row>
    <row r="2070" spans="1:4" x14ac:dyDescent="0.2">
      <c r="A2070" t="s">
        <v>38</v>
      </c>
      <c r="B2070" t="s">
        <v>2604</v>
      </c>
      <c r="C2070" t="s">
        <v>5135</v>
      </c>
      <c r="D2070" t="s">
        <v>5190</v>
      </c>
    </row>
    <row r="2071" spans="1:4" x14ac:dyDescent="0.2">
      <c r="A2071" t="s">
        <v>39</v>
      </c>
      <c r="B2071" t="s">
        <v>2605</v>
      </c>
      <c r="C2071" t="s">
        <v>5135</v>
      </c>
      <c r="D2071" t="s">
        <v>5190</v>
      </c>
    </row>
    <row r="2072" spans="1:4" x14ac:dyDescent="0.2">
      <c r="A2072" t="s">
        <v>40</v>
      </c>
      <c r="B2072" t="s">
        <v>2606</v>
      </c>
      <c r="C2072" t="s">
        <v>5135</v>
      </c>
      <c r="D2072" t="s">
        <v>5190</v>
      </c>
    </row>
    <row r="2073" spans="1:4" x14ac:dyDescent="0.2">
      <c r="A2073" t="s">
        <v>41</v>
      </c>
      <c r="B2073" t="s">
        <v>2607</v>
      </c>
      <c r="C2073" t="s">
        <v>5135</v>
      </c>
      <c r="D2073" t="s">
        <v>5190</v>
      </c>
    </row>
    <row r="2074" spans="1:4" x14ac:dyDescent="0.2">
      <c r="A2074" t="s">
        <v>42</v>
      </c>
      <c r="B2074" t="s">
        <v>2608</v>
      </c>
      <c r="C2074" t="s">
        <v>5135</v>
      </c>
      <c r="D2074" t="s">
        <v>5190</v>
      </c>
    </row>
    <row r="2075" spans="1:4" x14ac:dyDescent="0.2">
      <c r="A2075" t="s">
        <v>43</v>
      </c>
      <c r="B2075" t="s">
        <v>2609</v>
      </c>
      <c r="C2075" t="s">
        <v>5135</v>
      </c>
      <c r="D2075" t="s">
        <v>5190</v>
      </c>
    </row>
    <row r="2076" spans="1:4" x14ac:dyDescent="0.2">
      <c r="A2076" t="s">
        <v>44</v>
      </c>
      <c r="B2076" t="s">
        <v>2610</v>
      </c>
      <c r="C2076" t="s">
        <v>5135</v>
      </c>
      <c r="D2076" t="s">
        <v>5190</v>
      </c>
    </row>
    <row r="2077" spans="1:4" x14ac:dyDescent="0.2">
      <c r="A2077" t="s">
        <v>45</v>
      </c>
      <c r="B2077" t="s">
        <v>2611</v>
      </c>
      <c r="C2077" t="s">
        <v>5135</v>
      </c>
      <c r="D2077" t="s">
        <v>5190</v>
      </c>
    </row>
    <row r="2078" spans="1:4" x14ac:dyDescent="0.2">
      <c r="A2078" t="s">
        <v>46</v>
      </c>
      <c r="B2078" t="s">
        <v>2612</v>
      </c>
      <c r="C2078" t="s">
        <v>5135</v>
      </c>
      <c r="D2078" t="s">
        <v>5190</v>
      </c>
    </row>
    <row r="2079" spans="1:4" x14ac:dyDescent="0.2">
      <c r="A2079" t="s">
        <v>47</v>
      </c>
      <c r="B2079" t="s">
        <v>2613</v>
      </c>
      <c r="C2079" t="s">
        <v>5135</v>
      </c>
      <c r="D2079" t="s">
        <v>5190</v>
      </c>
    </row>
    <row r="2080" spans="1:4" x14ac:dyDescent="0.2">
      <c r="A2080" t="s">
        <v>48</v>
      </c>
      <c r="B2080" t="s">
        <v>2614</v>
      </c>
      <c r="C2080" t="s">
        <v>5135</v>
      </c>
      <c r="D2080" t="s">
        <v>5190</v>
      </c>
    </row>
    <row r="2081" spans="1:4" x14ac:dyDescent="0.2">
      <c r="A2081" t="s">
        <v>49</v>
      </c>
      <c r="B2081" t="s">
        <v>2615</v>
      </c>
      <c r="C2081" t="s">
        <v>5135</v>
      </c>
      <c r="D2081" t="s">
        <v>5190</v>
      </c>
    </row>
    <row r="2082" spans="1:4" x14ac:dyDescent="0.2">
      <c r="A2082" t="s">
        <v>50</v>
      </c>
      <c r="B2082" t="s">
        <v>2616</v>
      </c>
      <c r="C2082" t="s">
        <v>5135</v>
      </c>
      <c r="D2082" t="s">
        <v>5190</v>
      </c>
    </row>
    <row r="2083" spans="1:4" x14ac:dyDescent="0.2">
      <c r="A2083" t="s">
        <v>51</v>
      </c>
      <c r="B2083" t="s">
        <v>2617</v>
      </c>
      <c r="C2083" t="s">
        <v>5135</v>
      </c>
      <c r="D2083" t="s">
        <v>5190</v>
      </c>
    </row>
    <row r="2084" spans="1:4" x14ac:dyDescent="0.2">
      <c r="A2084" t="s">
        <v>52</v>
      </c>
      <c r="B2084" t="s">
        <v>2618</v>
      </c>
      <c r="C2084" t="s">
        <v>5135</v>
      </c>
      <c r="D2084" t="s">
        <v>5190</v>
      </c>
    </row>
    <row r="2085" spans="1:4" x14ac:dyDescent="0.2">
      <c r="A2085" t="s">
        <v>53</v>
      </c>
      <c r="B2085" t="s">
        <v>2619</v>
      </c>
      <c r="C2085" t="s">
        <v>5135</v>
      </c>
      <c r="D2085" t="s">
        <v>5190</v>
      </c>
    </row>
    <row r="2086" spans="1:4" x14ac:dyDescent="0.2">
      <c r="A2086" t="s">
        <v>54</v>
      </c>
      <c r="B2086" t="s">
        <v>2620</v>
      </c>
      <c r="C2086" t="s">
        <v>5135</v>
      </c>
      <c r="D2086" t="s">
        <v>5190</v>
      </c>
    </row>
    <row r="2087" spans="1:4" x14ac:dyDescent="0.2">
      <c r="A2087" t="s">
        <v>55</v>
      </c>
      <c r="B2087" t="s">
        <v>2621</v>
      </c>
      <c r="C2087" t="s">
        <v>5135</v>
      </c>
      <c r="D2087" t="s">
        <v>5190</v>
      </c>
    </row>
    <row r="2088" spans="1:4" x14ac:dyDescent="0.2">
      <c r="A2088" t="s">
        <v>56</v>
      </c>
      <c r="B2088" t="s">
        <v>2622</v>
      </c>
      <c r="C2088" t="s">
        <v>5135</v>
      </c>
      <c r="D2088" t="s">
        <v>5190</v>
      </c>
    </row>
    <row r="2089" spans="1:4" x14ac:dyDescent="0.2">
      <c r="A2089" t="s">
        <v>57</v>
      </c>
      <c r="B2089" t="s">
        <v>2623</v>
      </c>
      <c r="C2089" t="s">
        <v>5135</v>
      </c>
      <c r="D2089" t="s">
        <v>5190</v>
      </c>
    </row>
    <row r="2090" spans="1:4" x14ac:dyDescent="0.2">
      <c r="A2090" t="s">
        <v>58</v>
      </c>
      <c r="B2090" t="s">
        <v>2624</v>
      </c>
      <c r="C2090" t="s">
        <v>5135</v>
      </c>
      <c r="D2090" t="s">
        <v>5190</v>
      </c>
    </row>
    <row r="2091" spans="1:4" x14ac:dyDescent="0.2">
      <c r="A2091" t="s">
        <v>60</v>
      </c>
      <c r="B2091" t="s">
        <v>2626</v>
      </c>
      <c r="C2091" t="s">
        <v>5135</v>
      </c>
      <c r="D2091" t="s">
        <v>5190</v>
      </c>
    </row>
    <row r="2092" spans="1:4" x14ac:dyDescent="0.2">
      <c r="A2092" t="s">
        <v>61</v>
      </c>
      <c r="B2092" t="s">
        <v>2627</v>
      </c>
      <c r="C2092" t="s">
        <v>5135</v>
      </c>
      <c r="D2092" t="s">
        <v>5190</v>
      </c>
    </row>
    <row r="2093" spans="1:4" x14ac:dyDescent="0.2">
      <c r="A2093" t="s">
        <v>62</v>
      </c>
      <c r="B2093" t="s">
        <v>2628</v>
      </c>
      <c r="C2093" t="s">
        <v>5135</v>
      </c>
      <c r="D2093" t="s">
        <v>5190</v>
      </c>
    </row>
    <row r="2094" spans="1:4" x14ac:dyDescent="0.2">
      <c r="A2094" t="s">
        <v>63</v>
      </c>
      <c r="B2094" t="s">
        <v>2629</v>
      </c>
      <c r="C2094" t="s">
        <v>5135</v>
      </c>
      <c r="D2094" t="s">
        <v>5190</v>
      </c>
    </row>
    <row r="2095" spans="1:4" x14ac:dyDescent="0.2">
      <c r="A2095" t="s">
        <v>64</v>
      </c>
      <c r="B2095" t="s">
        <v>2630</v>
      </c>
      <c r="C2095" t="s">
        <v>5135</v>
      </c>
      <c r="D2095" t="s">
        <v>5190</v>
      </c>
    </row>
    <row r="2096" spans="1:4" x14ac:dyDescent="0.2">
      <c r="A2096" t="s">
        <v>65</v>
      </c>
      <c r="B2096" t="s">
        <v>2631</v>
      </c>
      <c r="C2096" t="s">
        <v>5135</v>
      </c>
      <c r="D2096" t="s">
        <v>5190</v>
      </c>
    </row>
    <row r="2097" spans="1:4" x14ac:dyDescent="0.2">
      <c r="A2097" t="s">
        <v>66</v>
      </c>
      <c r="B2097" t="s">
        <v>2632</v>
      </c>
      <c r="C2097" t="s">
        <v>5135</v>
      </c>
      <c r="D2097" t="s">
        <v>5190</v>
      </c>
    </row>
    <row r="2098" spans="1:4" x14ac:dyDescent="0.2">
      <c r="A2098" t="s">
        <v>67</v>
      </c>
      <c r="B2098" t="s">
        <v>2633</v>
      </c>
      <c r="C2098" t="s">
        <v>5135</v>
      </c>
      <c r="D2098" t="s">
        <v>5190</v>
      </c>
    </row>
    <row r="2099" spans="1:4" x14ac:dyDescent="0.2">
      <c r="A2099" t="s">
        <v>68</v>
      </c>
      <c r="B2099" t="s">
        <v>2634</v>
      </c>
      <c r="C2099" t="s">
        <v>5135</v>
      </c>
      <c r="D2099" t="s">
        <v>5190</v>
      </c>
    </row>
    <row r="2100" spans="1:4" x14ac:dyDescent="0.2">
      <c r="A2100" t="s">
        <v>69</v>
      </c>
      <c r="B2100" t="s">
        <v>2635</v>
      </c>
      <c r="C2100" t="s">
        <v>5135</v>
      </c>
      <c r="D2100" t="s">
        <v>5190</v>
      </c>
    </row>
    <row r="2101" spans="1:4" x14ac:dyDescent="0.2">
      <c r="A2101" t="s">
        <v>70</v>
      </c>
      <c r="B2101" t="s">
        <v>2636</v>
      </c>
      <c r="C2101" t="s">
        <v>5135</v>
      </c>
      <c r="D2101" t="s">
        <v>5190</v>
      </c>
    </row>
    <row r="2102" spans="1:4" x14ac:dyDescent="0.2">
      <c r="A2102" t="s">
        <v>71</v>
      </c>
      <c r="B2102" t="s">
        <v>2637</v>
      </c>
      <c r="C2102" t="s">
        <v>5135</v>
      </c>
      <c r="D2102" t="s">
        <v>5190</v>
      </c>
    </row>
    <row r="2103" spans="1:4" x14ac:dyDescent="0.2">
      <c r="A2103" t="s">
        <v>72</v>
      </c>
      <c r="B2103" t="s">
        <v>2638</v>
      </c>
      <c r="C2103" t="s">
        <v>5135</v>
      </c>
      <c r="D2103" t="s">
        <v>5190</v>
      </c>
    </row>
    <row r="2104" spans="1:4" x14ac:dyDescent="0.2">
      <c r="A2104" t="s">
        <v>73</v>
      </c>
      <c r="B2104" t="s">
        <v>2639</v>
      </c>
      <c r="C2104" t="s">
        <v>5135</v>
      </c>
      <c r="D2104" t="s">
        <v>5190</v>
      </c>
    </row>
    <row r="2105" spans="1:4" x14ac:dyDescent="0.2">
      <c r="A2105" t="s">
        <v>74</v>
      </c>
      <c r="B2105" t="s">
        <v>2640</v>
      </c>
      <c r="C2105" t="s">
        <v>5135</v>
      </c>
      <c r="D2105" t="s">
        <v>5190</v>
      </c>
    </row>
    <row r="2106" spans="1:4" x14ac:dyDescent="0.2">
      <c r="A2106" t="s">
        <v>75</v>
      </c>
      <c r="B2106" t="s">
        <v>2641</v>
      </c>
      <c r="C2106" t="s">
        <v>5135</v>
      </c>
      <c r="D2106" t="s">
        <v>5190</v>
      </c>
    </row>
    <row r="2107" spans="1:4" x14ac:dyDescent="0.2">
      <c r="A2107" t="s">
        <v>76</v>
      </c>
      <c r="B2107" t="s">
        <v>2642</v>
      </c>
      <c r="C2107" t="s">
        <v>5135</v>
      </c>
      <c r="D2107" t="s">
        <v>5190</v>
      </c>
    </row>
    <row r="2108" spans="1:4" x14ac:dyDescent="0.2">
      <c r="A2108" t="s">
        <v>77</v>
      </c>
      <c r="B2108" t="s">
        <v>2643</v>
      </c>
      <c r="C2108" t="s">
        <v>5135</v>
      </c>
      <c r="D2108" t="s">
        <v>5190</v>
      </c>
    </row>
    <row r="2109" spans="1:4" x14ac:dyDescent="0.2">
      <c r="A2109" t="s">
        <v>78</v>
      </c>
      <c r="B2109" t="s">
        <v>2644</v>
      </c>
      <c r="C2109" t="s">
        <v>5135</v>
      </c>
      <c r="D2109" t="s">
        <v>5190</v>
      </c>
    </row>
    <row r="2110" spans="1:4" x14ac:dyDescent="0.2">
      <c r="A2110" t="s">
        <v>79</v>
      </c>
      <c r="B2110" t="s">
        <v>2645</v>
      </c>
      <c r="C2110" t="s">
        <v>5135</v>
      </c>
      <c r="D2110" t="s">
        <v>5190</v>
      </c>
    </row>
    <row r="2111" spans="1:4" x14ac:dyDescent="0.2">
      <c r="A2111" t="s">
        <v>80</v>
      </c>
      <c r="B2111" t="s">
        <v>2646</v>
      </c>
      <c r="C2111" t="s">
        <v>5135</v>
      </c>
      <c r="D2111" t="s">
        <v>5190</v>
      </c>
    </row>
    <row r="2112" spans="1:4" x14ac:dyDescent="0.2">
      <c r="A2112" t="s">
        <v>81</v>
      </c>
      <c r="B2112" t="s">
        <v>2647</v>
      </c>
      <c r="C2112" t="s">
        <v>5135</v>
      </c>
      <c r="D2112" t="s">
        <v>5190</v>
      </c>
    </row>
    <row r="2113" spans="1:4" x14ac:dyDescent="0.2">
      <c r="A2113" t="s">
        <v>82</v>
      </c>
      <c r="B2113" t="s">
        <v>2648</v>
      </c>
      <c r="C2113" t="s">
        <v>5135</v>
      </c>
      <c r="D2113" t="s">
        <v>5190</v>
      </c>
    </row>
    <row r="2114" spans="1:4" x14ac:dyDescent="0.2">
      <c r="A2114" t="s">
        <v>83</v>
      </c>
      <c r="B2114" t="s">
        <v>2649</v>
      </c>
      <c r="C2114" t="s">
        <v>5135</v>
      </c>
      <c r="D2114" t="s">
        <v>5190</v>
      </c>
    </row>
    <row r="2115" spans="1:4" x14ac:dyDescent="0.2">
      <c r="A2115" t="s">
        <v>84</v>
      </c>
      <c r="B2115" t="s">
        <v>2650</v>
      </c>
      <c r="C2115" t="s">
        <v>5135</v>
      </c>
      <c r="D2115" t="s">
        <v>5190</v>
      </c>
    </row>
    <row r="2116" spans="1:4" x14ac:dyDescent="0.2">
      <c r="A2116" t="s">
        <v>85</v>
      </c>
      <c r="B2116" t="s">
        <v>2651</v>
      </c>
      <c r="C2116" t="s">
        <v>5135</v>
      </c>
      <c r="D2116" t="s">
        <v>5190</v>
      </c>
    </row>
    <row r="2117" spans="1:4" x14ac:dyDescent="0.2">
      <c r="A2117" t="s">
        <v>86</v>
      </c>
      <c r="B2117" t="s">
        <v>2652</v>
      </c>
      <c r="C2117" t="s">
        <v>5135</v>
      </c>
      <c r="D2117" t="s">
        <v>5190</v>
      </c>
    </row>
    <row r="2118" spans="1:4" x14ac:dyDescent="0.2">
      <c r="A2118" t="s">
        <v>87</v>
      </c>
      <c r="B2118" t="s">
        <v>2653</v>
      </c>
      <c r="C2118" t="s">
        <v>5135</v>
      </c>
      <c r="D2118" t="s">
        <v>5190</v>
      </c>
    </row>
    <row r="2119" spans="1:4" x14ac:dyDescent="0.2">
      <c r="A2119" t="s">
        <v>88</v>
      </c>
      <c r="B2119" t="s">
        <v>2654</v>
      </c>
      <c r="C2119" t="s">
        <v>5135</v>
      </c>
      <c r="D2119" t="s">
        <v>5190</v>
      </c>
    </row>
    <row r="2120" spans="1:4" x14ac:dyDescent="0.2">
      <c r="A2120" t="s">
        <v>89</v>
      </c>
      <c r="B2120" t="s">
        <v>2655</v>
      </c>
      <c r="C2120" t="s">
        <v>5135</v>
      </c>
      <c r="D2120" t="s">
        <v>5190</v>
      </c>
    </row>
    <row r="2121" spans="1:4" x14ac:dyDescent="0.2">
      <c r="A2121" t="s">
        <v>90</v>
      </c>
      <c r="B2121" t="s">
        <v>2656</v>
      </c>
      <c r="C2121" t="s">
        <v>5135</v>
      </c>
      <c r="D2121" t="s">
        <v>5190</v>
      </c>
    </row>
    <row r="2122" spans="1:4" x14ac:dyDescent="0.2">
      <c r="A2122" t="s">
        <v>91</v>
      </c>
      <c r="B2122" t="s">
        <v>2657</v>
      </c>
      <c r="C2122" t="s">
        <v>5135</v>
      </c>
      <c r="D2122" t="s">
        <v>5190</v>
      </c>
    </row>
    <row r="2123" spans="1:4" x14ac:dyDescent="0.2">
      <c r="A2123" t="s">
        <v>92</v>
      </c>
      <c r="B2123" t="s">
        <v>2658</v>
      </c>
      <c r="C2123" t="s">
        <v>5135</v>
      </c>
      <c r="D2123" t="s">
        <v>5190</v>
      </c>
    </row>
    <row r="2124" spans="1:4" x14ac:dyDescent="0.2">
      <c r="A2124" t="s">
        <v>93</v>
      </c>
      <c r="B2124" t="s">
        <v>2659</v>
      </c>
      <c r="C2124" t="s">
        <v>5135</v>
      </c>
      <c r="D2124" t="s">
        <v>5190</v>
      </c>
    </row>
    <row r="2125" spans="1:4" x14ac:dyDescent="0.2">
      <c r="A2125" t="s">
        <v>94</v>
      </c>
      <c r="B2125" t="s">
        <v>2660</v>
      </c>
      <c r="C2125" t="s">
        <v>5135</v>
      </c>
      <c r="D2125" t="s">
        <v>5190</v>
      </c>
    </row>
    <row r="2126" spans="1:4" x14ac:dyDescent="0.2">
      <c r="A2126" t="s">
        <v>95</v>
      </c>
      <c r="B2126" t="s">
        <v>2661</v>
      </c>
      <c r="C2126" t="s">
        <v>5135</v>
      </c>
      <c r="D2126" t="s">
        <v>5190</v>
      </c>
    </row>
    <row r="2127" spans="1:4" x14ac:dyDescent="0.2">
      <c r="A2127" t="s">
        <v>96</v>
      </c>
      <c r="B2127" t="s">
        <v>2662</v>
      </c>
      <c r="C2127" t="s">
        <v>5135</v>
      </c>
      <c r="D2127" t="s">
        <v>5190</v>
      </c>
    </row>
    <row r="2128" spans="1:4" x14ac:dyDescent="0.2">
      <c r="A2128" t="s">
        <v>97</v>
      </c>
      <c r="B2128" t="s">
        <v>2663</v>
      </c>
      <c r="C2128" t="s">
        <v>5135</v>
      </c>
      <c r="D2128" t="s">
        <v>5190</v>
      </c>
    </row>
    <row r="2129" spans="1:4" x14ac:dyDescent="0.2">
      <c r="A2129" t="s">
        <v>98</v>
      </c>
      <c r="B2129" t="s">
        <v>2664</v>
      </c>
      <c r="C2129" t="s">
        <v>5135</v>
      </c>
      <c r="D2129" t="s">
        <v>5190</v>
      </c>
    </row>
    <row r="2130" spans="1:4" x14ac:dyDescent="0.2">
      <c r="A2130" t="s">
        <v>118</v>
      </c>
      <c r="B2130" t="s">
        <v>2684</v>
      </c>
      <c r="C2130" t="s">
        <v>5139</v>
      </c>
      <c r="D2130" t="s">
        <v>5190</v>
      </c>
    </row>
    <row r="2131" spans="1:4" x14ac:dyDescent="0.2">
      <c r="A2131" t="s">
        <v>120</v>
      </c>
      <c r="B2131" t="s">
        <v>2686</v>
      </c>
      <c r="C2131" t="s">
        <v>5139</v>
      </c>
      <c r="D2131" t="s">
        <v>5190</v>
      </c>
    </row>
    <row r="2132" spans="1:4" x14ac:dyDescent="0.2">
      <c r="A2132" t="s">
        <v>121</v>
      </c>
      <c r="B2132" t="s">
        <v>2687</v>
      </c>
      <c r="C2132" t="s">
        <v>5139</v>
      </c>
      <c r="D2132" t="s">
        <v>5190</v>
      </c>
    </row>
    <row r="2133" spans="1:4" x14ac:dyDescent="0.2">
      <c r="A2133" t="s">
        <v>122</v>
      </c>
      <c r="B2133" t="s">
        <v>2688</v>
      </c>
      <c r="C2133" t="s">
        <v>5139</v>
      </c>
      <c r="D2133" t="s">
        <v>5190</v>
      </c>
    </row>
    <row r="2134" spans="1:4" x14ac:dyDescent="0.2">
      <c r="A2134" t="s">
        <v>123</v>
      </c>
      <c r="B2134" t="s">
        <v>2689</v>
      </c>
      <c r="C2134" t="s">
        <v>5139</v>
      </c>
      <c r="D2134" t="s">
        <v>5190</v>
      </c>
    </row>
    <row r="2135" spans="1:4" x14ac:dyDescent="0.2">
      <c r="A2135" t="s">
        <v>128</v>
      </c>
      <c r="B2135" t="s">
        <v>2694</v>
      </c>
      <c r="C2135" t="s">
        <v>5139</v>
      </c>
      <c r="D2135" t="s">
        <v>5190</v>
      </c>
    </row>
    <row r="2136" spans="1:4" x14ac:dyDescent="0.2">
      <c r="A2136" t="s">
        <v>129</v>
      </c>
      <c r="B2136" t="s">
        <v>2695</v>
      </c>
      <c r="C2136" t="s">
        <v>5139</v>
      </c>
      <c r="D2136" t="s">
        <v>5190</v>
      </c>
    </row>
    <row r="2137" spans="1:4" x14ac:dyDescent="0.2">
      <c r="A2137" t="s">
        <v>130</v>
      </c>
      <c r="B2137" t="s">
        <v>2696</v>
      </c>
      <c r="C2137" t="s">
        <v>5139</v>
      </c>
      <c r="D2137" t="s">
        <v>5190</v>
      </c>
    </row>
    <row r="2138" spans="1:4" x14ac:dyDescent="0.2">
      <c r="A2138" t="s">
        <v>131</v>
      </c>
      <c r="B2138" t="s">
        <v>2697</v>
      </c>
      <c r="C2138" t="s">
        <v>5139</v>
      </c>
      <c r="D2138" t="s">
        <v>5190</v>
      </c>
    </row>
    <row r="2139" spans="1:4" x14ac:dyDescent="0.2">
      <c r="A2139" t="s">
        <v>132</v>
      </c>
      <c r="B2139" t="s">
        <v>2698</v>
      </c>
      <c r="C2139" t="s">
        <v>5139</v>
      </c>
      <c r="D2139" t="s">
        <v>5190</v>
      </c>
    </row>
    <row r="2140" spans="1:4" x14ac:dyDescent="0.2">
      <c r="A2140" t="s">
        <v>134</v>
      </c>
      <c r="B2140" t="s">
        <v>2700</v>
      </c>
      <c r="C2140" t="s">
        <v>5139</v>
      </c>
      <c r="D2140" t="s">
        <v>5190</v>
      </c>
    </row>
    <row r="2141" spans="1:4" x14ac:dyDescent="0.2">
      <c r="A2141" t="s">
        <v>135</v>
      </c>
      <c r="B2141" t="s">
        <v>2701</v>
      </c>
      <c r="C2141" t="s">
        <v>5139</v>
      </c>
      <c r="D2141" t="s">
        <v>5190</v>
      </c>
    </row>
    <row r="2142" spans="1:4" x14ac:dyDescent="0.2">
      <c r="A2142" t="s">
        <v>136</v>
      </c>
      <c r="B2142" t="s">
        <v>2702</v>
      </c>
      <c r="C2142" t="s">
        <v>5139</v>
      </c>
      <c r="D2142" t="s">
        <v>5190</v>
      </c>
    </row>
    <row r="2143" spans="1:4" x14ac:dyDescent="0.2">
      <c r="A2143" t="s">
        <v>139</v>
      </c>
      <c r="B2143" t="s">
        <v>2705</v>
      </c>
      <c r="C2143" t="s">
        <v>5139</v>
      </c>
      <c r="D2143" t="s">
        <v>5190</v>
      </c>
    </row>
    <row r="2144" spans="1:4" x14ac:dyDescent="0.2">
      <c r="A2144" t="s">
        <v>141</v>
      </c>
      <c r="B2144" t="s">
        <v>2707</v>
      </c>
      <c r="C2144" t="s">
        <v>5139</v>
      </c>
      <c r="D2144" t="s">
        <v>5190</v>
      </c>
    </row>
    <row r="2145" spans="1:4" x14ac:dyDescent="0.2">
      <c r="A2145" t="s">
        <v>146</v>
      </c>
      <c r="B2145" t="s">
        <v>2712</v>
      </c>
      <c r="C2145" t="s">
        <v>5139</v>
      </c>
      <c r="D2145" t="s">
        <v>5190</v>
      </c>
    </row>
    <row r="2146" spans="1:4" x14ac:dyDescent="0.2">
      <c r="A2146" t="s">
        <v>820</v>
      </c>
      <c r="B2146" t="s">
        <v>3386</v>
      </c>
      <c r="C2146" t="s">
        <v>5139</v>
      </c>
      <c r="D2146" t="s">
        <v>5190</v>
      </c>
    </row>
    <row r="2147" spans="1:4" x14ac:dyDescent="0.2">
      <c r="A2147" t="s">
        <v>821</v>
      </c>
      <c r="B2147" t="s">
        <v>3387</v>
      </c>
      <c r="C2147" t="s">
        <v>5139</v>
      </c>
      <c r="D2147" t="s">
        <v>5190</v>
      </c>
    </row>
    <row r="2148" spans="1:4" x14ac:dyDescent="0.2">
      <c r="A2148" t="s">
        <v>822</v>
      </c>
      <c r="B2148" t="s">
        <v>3388</v>
      </c>
      <c r="C2148" t="s">
        <v>5139</v>
      </c>
      <c r="D2148" t="s">
        <v>5190</v>
      </c>
    </row>
    <row r="2149" spans="1:4" x14ac:dyDescent="0.2">
      <c r="A2149" t="s">
        <v>823</v>
      </c>
      <c r="B2149" t="s">
        <v>3389</v>
      </c>
      <c r="C2149" t="s">
        <v>5139</v>
      </c>
      <c r="D2149" t="s">
        <v>5190</v>
      </c>
    </row>
    <row r="2150" spans="1:4" x14ac:dyDescent="0.2">
      <c r="A2150" t="s">
        <v>824</v>
      </c>
      <c r="B2150" t="s">
        <v>3390</v>
      </c>
      <c r="C2150" t="s">
        <v>5139</v>
      </c>
      <c r="D2150" t="s">
        <v>5190</v>
      </c>
    </row>
    <row r="2151" spans="1:4" x14ac:dyDescent="0.2">
      <c r="A2151" t="s">
        <v>825</v>
      </c>
      <c r="B2151" t="s">
        <v>3391</v>
      </c>
      <c r="C2151" t="s">
        <v>5139</v>
      </c>
      <c r="D2151" t="s">
        <v>5190</v>
      </c>
    </row>
    <row r="2152" spans="1:4" x14ac:dyDescent="0.2">
      <c r="A2152" t="s">
        <v>826</v>
      </c>
      <c r="B2152" t="s">
        <v>3392</v>
      </c>
      <c r="C2152" t="s">
        <v>5139</v>
      </c>
      <c r="D2152" t="s">
        <v>5190</v>
      </c>
    </row>
    <row r="2153" spans="1:4" x14ac:dyDescent="0.2">
      <c r="A2153" t="s">
        <v>827</v>
      </c>
      <c r="B2153" t="s">
        <v>3393</v>
      </c>
      <c r="C2153" t="s">
        <v>5139</v>
      </c>
      <c r="D2153" t="s">
        <v>5190</v>
      </c>
    </row>
    <row r="2154" spans="1:4" x14ac:dyDescent="0.2">
      <c r="A2154" t="s">
        <v>828</v>
      </c>
      <c r="B2154" t="s">
        <v>3394</v>
      </c>
      <c r="C2154" t="s">
        <v>5139</v>
      </c>
      <c r="D2154" t="s">
        <v>5190</v>
      </c>
    </row>
    <row r="2155" spans="1:4" x14ac:dyDescent="0.2">
      <c r="A2155" t="s">
        <v>829</v>
      </c>
      <c r="B2155" t="s">
        <v>3395</v>
      </c>
      <c r="C2155" t="s">
        <v>5139</v>
      </c>
      <c r="D2155" t="s">
        <v>5190</v>
      </c>
    </row>
    <row r="2156" spans="1:4" x14ac:dyDescent="0.2">
      <c r="A2156" t="s">
        <v>830</v>
      </c>
      <c r="B2156" t="s">
        <v>3396</v>
      </c>
      <c r="C2156" t="s">
        <v>5139</v>
      </c>
      <c r="D2156" t="s">
        <v>5190</v>
      </c>
    </row>
    <row r="2157" spans="1:4" x14ac:dyDescent="0.2">
      <c r="A2157" t="s">
        <v>831</v>
      </c>
      <c r="B2157" t="s">
        <v>3397</v>
      </c>
      <c r="C2157" t="s">
        <v>5139</v>
      </c>
      <c r="D2157" t="s">
        <v>5190</v>
      </c>
    </row>
    <row r="2158" spans="1:4" x14ac:dyDescent="0.2">
      <c r="A2158" t="s">
        <v>832</v>
      </c>
      <c r="B2158" t="s">
        <v>3398</v>
      </c>
      <c r="C2158" t="s">
        <v>5139</v>
      </c>
      <c r="D2158" t="s">
        <v>5190</v>
      </c>
    </row>
    <row r="2159" spans="1:4" x14ac:dyDescent="0.2">
      <c r="A2159" t="s">
        <v>833</v>
      </c>
      <c r="B2159" t="s">
        <v>3399</v>
      </c>
      <c r="C2159" t="s">
        <v>5139</v>
      </c>
      <c r="D2159" t="s">
        <v>5190</v>
      </c>
    </row>
    <row r="2160" spans="1:4" x14ac:dyDescent="0.2">
      <c r="A2160" t="s">
        <v>834</v>
      </c>
      <c r="B2160" t="s">
        <v>3400</v>
      </c>
      <c r="C2160" t="s">
        <v>5139</v>
      </c>
      <c r="D2160" t="s">
        <v>5190</v>
      </c>
    </row>
    <row r="2161" spans="1:4" x14ac:dyDescent="0.2">
      <c r="A2161" t="s">
        <v>835</v>
      </c>
      <c r="B2161" t="s">
        <v>3401</v>
      </c>
      <c r="C2161" t="s">
        <v>5139</v>
      </c>
      <c r="D2161" t="s">
        <v>5190</v>
      </c>
    </row>
    <row r="2162" spans="1:4" x14ac:dyDescent="0.2">
      <c r="A2162" t="s">
        <v>836</v>
      </c>
      <c r="B2162" t="s">
        <v>3402</v>
      </c>
      <c r="C2162" t="s">
        <v>5139</v>
      </c>
      <c r="D2162" t="s">
        <v>5190</v>
      </c>
    </row>
    <row r="2163" spans="1:4" x14ac:dyDescent="0.2">
      <c r="A2163" t="s">
        <v>837</v>
      </c>
      <c r="B2163" t="s">
        <v>3403</v>
      </c>
      <c r="C2163" t="s">
        <v>5139</v>
      </c>
      <c r="D2163" t="s">
        <v>5190</v>
      </c>
    </row>
    <row r="2164" spans="1:4" x14ac:dyDescent="0.2">
      <c r="A2164" t="s">
        <v>838</v>
      </c>
      <c r="B2164" t="s">
        <v>3404</v>
      </c>
      <c r="C2164" t="s">
        <v>5139</v>
      </c>
      <c r="D2164" t="s">
        <v>5190</v>
      </c>
    </row>
    <row r="2165" spans="1:4" x14ac:dyDescent="0.2">
      <c r="A2165" t="s">
        <v>839</v>
      </c>
      <c r="B2165" t="s">
        <v>3405</v>
      </c>
      <c r="C2165" t="s">
        <v>5139</v>
      </c>
      <c r="D2165" t="s">
        <v>5190</v>
      </c>
    </row>
    <row r="2166" spans="1:4" x14ac:dyDescent="0.2">
      <c r="A2166" t="s">
        <v>840</v>
      </c>
      <c r="B2166" t="s">
        <v>3406</v>
      </c>
      <c r="C2166" t="s">
        <v>5139</v>
      </c>
      <c r="D2166" t="s">
        <v>5190</v>
      </c>
    </row>
    <row r="2167" spans="1:4" x14ac:dyDescent="0.2">
      <c r="A2167" t="s">
        <v>841</v>
      </c>
      <c r="B2167" t="s">
        <v>3407</v>
      </c>
      <c r="C2167" t="s">
        <v>5139</v>
      </c>
      <c r="D2167" t="s">
        <v>5190</v>
      </c>
    </row>
    <row r="2168" spans="1:4" x14ac:dyDescent="0.2">
      <c r="A2168" t="s">
        <v>842</v>
      </c>
      <c r="B2168" t="s">
        <v>3408</v>
      </c>
      <c r="C2168" t="s">
        <v>5139</v>
      </c>
      <c r="D2168" t="s">
        <v>5190</v>
      </c>
    </row>
    <row r="2169" spans="1:4" x14ac:dyDescent="0.2">
      <c r="A2169" t="s">
        <v>843</v>
      </c>
      <c r="B2169" t="s">
        <v>3409</v>
      </c>
      <c r="C2169" t="s">
        <v>5139</v>
      </c>
      <c r="D2169" t="s">
        <v>5190</v>
      </c>
    </row>
    <row r="2170" spans="1:4" x14ac:dyDescent="0.2">
      <c r="A2170" t="s">
        <v>844</v>
      </c>
      <c r="B2170" t="s">
        <v>3410</v>
      </c>
      <c r="C2170" t="s">
        <v>5139</v>
      </c>
      <c r="D2170" t="s">
        <v>5190</v>
      </c>
    </row>
    <row r="2171" spans="1:4" x14ac:dyDescent="0.2">
      <c r="A2171" t="s">
        <v>846</v>
      </c>
      <c r="B2171" t="s">
        <v>3412</v>
      </c>
      <c r="C2171" t="s">
        <v>5139</v>
      </c>
      <c r="D2171" t="s">
        <v>5190</v>
      </c>
    </row>
    <row r="2172" spans="1:4" x14ac:dyDescent="0.2">
      <c r="A2172" t="s">
        <v>847</v>
      </c>
      <c r="B2172" t="s">
        <v>3413</v>
      </c>
      <c r="C2172" t="s">
        <v>5139</v>
      </c>
      <c r="D2172" t="s">
        <v>5190</v>
      </c>
    </row>
    <row r="2173" spans="1:4" x14ac:dyDescent="0.2">
      <c r="A2173" t="s">
        <v>848</v>
      </c>
      <c r="B2173" t="s">
        <v>3414</v>
      </c>
      <c r="C2173" t="s">
        <v>5139</v>
      </c>
      <c r="D2173" t="s">
        <v>5190</v>
      </c>
    </row>
    <row r="2174" spans="1:4" x14ac:dyDescent="0.2">
      <c r="A2174" t="s">
        <v>849</v>
      </c>
      <c r="B2174" t="s">
        <v>3415</v>
      </c>
      <c r="C2174" t="s">
        <v>5139</v>
      </c>
      <c r="D2174" t="s">
        <v>5190</v>
      </c>
    </row>
    <row r="2175" spans="1:4" x14ac:dyDescent="0.2">
      <c r="A2175" t="s">
        <v>850</v>
      </c>
      <c r="B2175" t="s">
        <v>3416</v>
      </c>
      <c r="C2175" t="s">
        <v>5139</v>
      </c>
      <c r="D2175" t="s">
        <v>5190</v>
      </c>
    </row>
    <row r="2176" spans="1:4" x14ac:dyDescent="0.2">
      <c r="A2176" t="s">
        <v>851</v>
      </c>
      <c r="B2176" t="s">
        <v>3417</v>
      </c>
      <c r="C2176" t="s">
        <v>5139</v>
      </c>
      <c r="D2176" t="s">
        <v>5190</v>
      </c>
    </row>
    <row r="2177" spans="1:4" x14ac:dyDescent="0.2">
      <c r="A2177" t="s">
        <v>852</v>
      </c>
      <c r="B2177" t="s">
        <v>3418</v>
      </c>
      <c r="C2177" t="s">
        <v>5139</v>
      </c>
      <c r="D2177" t="s">
        <v>5190</v>
      </c>
    </row>
    <row r="2178" spans="1:4" x14ac:dyDescent="0.2">
      <c r="A2178" t="s">
        <v>853</v>
      </c>
      <c r="B2178" t="s">
        <v>3419</v>
      </c>
      <c r="C2178" t="s">
        <v>5139</v>
      </c>
      <c r="D2178" t="s">
        <v>5190</v>
      </c>
    </row>
    <row r="2179" spans="1:4" x14ac:dyDescent="0.2">
      <c r="A2179" t="s">
        <v>854</v>
      </c>
      <c r="B2179" t="s">
        <v>3420</v>
      </c>
      <c r="C2179" t="s">
        <v>5139</v>
      </c>
      <c r="D2179" t="s">
        <v>5190</v>
      </c>
    </row>
    <row r="2180" spans="1:4" x14ac:dyDescent="0.2">
      <c r="A2180" t="s">
        <v>855</v>
      </c>
      <c r="B2180" t="s">
        <v>3421</v>
      </c>
      <c r="C2180" t="s">
        <v>5139</v>
      </c>
      <c r="D2180" t="s">
        <v>5190</v>
      </c>
    </row>
    <row r="2181" spans="1:4" x14ac:dyDescent="0.2">
      <c r="A2181" t="s">
        <v>856</v>
      </c>
      <c r="B2181" t="s">
        <v>3422</v>
      </c>
      <c r="C2181" t="s">
        <v>5139</v>
      </c>
      <c r="D2181" t="s">
        <v>5190</v>
      </c>
    </row>
    <row r="2182" spans="1:4" x14ac:dyDescent="0.2">
      <c r="A2182" t="s">
        <v>860</v>
      </c>
      <c r="B2182" t="s">
        <v>3426</v>
      </c>
      <c r="C2182" t="s">
        <v>5139</v>
      </c>
      <c r="D2182" t="s">
        <v>5190</v>
      </c>
    </row>
    <row r="2183" spans="1:4" x14ac:dyDescent="0.2">
      <c r="A2183" t="s">
        <v>861</v>
      </c>
      <c r="B2183" t="s">
        <v>3427</v>
      </c>
      <c r="C2183" t="s">
        <v>5139</v>
      </c>
      <c r="D2183" t="s">
        <v>5190</v>
      </c>
    </row>
    <row r="2184" spans="1:4" x14ac:dyDescent="0.2">
      <c r="A2184" t="s">
        <v>907</v>
      </c>
      <c r="B2184" t="s">
        <v>3473</v>
      </c>
      <c r="C2184" t="s">
        <v>5160</v>
      </c>
      <c r="D2184" t="s">
        <v>5190</v>
      </c>
    </row>
    <row r="2185" spans="1:4" x14ac:dyDescent="0.2">
      <c r="A2185" t="s">
        <v>1049</v>
      </c>
      <c r="B2185" t="s">
        <v>3614</v>
      </c>
      <c r="C2185" t="s">
        <v>5164</v>
      </c>
      <c r="D2185" t="s">
        <v>5190</v>
      </c>
    </row>
    <row r="2186" spans="1:4" x14ac:dyDescent="0.2">
      <c r="A2186" t="s">
        <v>1050</v>
      </c>
      <c r="B2186" t="s">
        <v>3615</v>
      </c>
      <c r="C2186" t="s">
        <v>5164</v>
      </c>
      <c r="D2186" t="s">
        <v>5190</v>
      </c>
    </row>
    <row r="2187" spans="1:4" x14ac:dyDescent="0.2">
      <c r="A2187" t="s">
        <v>1051</v>
      </c>
      <c r="B2187" t="s">
        <v>3616</v>
      </c>
      <c r="C2187" t="s">
        <v>5164</v>
      </c>
      <c r="D2187" t="s">
        <v>5190</v>
      </c>
    </row>
    <row r="2188" spans="1:4" x14ac:dyDescent="0.2">
      <c r="A2188" t="s">
        <v>1052</v>
      </c>
      <c r="B2188" t="s">
        <v>3617</v>
      </c>
      <c r="C2188" t="s">
        <v>5164</v>
      </c>
      <c r="D2188" t="s">
        <v>5190</v>
      </c>
    </row>
    <row r="2189" spans="1:4" x14ac:dyDescent="0.2">
      <c r="A2189" t="s">
        <v>1053</v>
      </c>
      <c r="B2189" t="s">
        <v>3618</v>
      </c>
      <c r="C2189" t="s">
        <v>5164</v>
      </c>
      <c r="D2189" t="s">
        <v>5190</v>
      </c>
    </row>
    <row r="2190" spans="1:4" x14ac:dyDescent="0.2">
      <c r="A2190" t="s">
        <v>1054</v>
      </c>
      <c r="B2190" t="s">
        <v>3619</v>
      </c>
      <c r="C2190" t="s">
        <v>5164</v>
      </c>
      <c r="D2190" t="s">
        <v>5190</v>
      </c>
    </row>
    <row r="2191" spans="1:4" x14ac:dyDescent="0.2">
      <c r="A2191" t="s">
        <v>1055</v>
      </c>
      <c r="B2191" t="s">
        <v>3620</v>
      </c>
      <c r="C2191" t="s">
        <v>5164</v>
      </c>
      <c r="D2191" t="s">
        <v>5190</v>
      </c>
    </row>
    <row r="2192" spans="1:4" x14ac:dyDescent="0.2">
      <c r="A2192" t="s">
        <v>1056</v>
      </c>
      <c r="B2192" t="s">
        <v>3621</v>
      </c>
      <c r="C2192" t="s">
        <v>5164</v>
      </c>
      <c r="D2192" t="s">
        <v>5190</v>
      </c>
    </row>
    <row r="2193" spans="1:4" x14ac:dyDescent="0.2">
      <c r="A2193" t="s">
        <v>1057</v>
      </c>
      <c r="B2193" t="s">
        <v>3622</v>
      </c>
      <c r="C2193" t="s">
        <v>5164</v>
      </c>
      <c r="D2193" t="s">
        <v>5190</v>
      </c>
    </row>
    <row r="2194" spans="1:4" x14ac:dyDescent="0.2">
      <c r="A2194" t="s">
        <v>1058</v>
      </c>
      <c r="B2194" t="s">
        <v>3623</v>
      </c>
      <c r="C2194" t="s">
        <v>5164</v>
      </c>
      <c r="D2194" t="s">
        <v>5190</v>
      </c>
    </row>
    <row r="2195" spans="1:4" x14ac:dyDescent="0.2">
      <c r="A2195" t="s">
        <v>1059</v>
      </c>
      <c r="B2195" t="s">
        <v>3624</v>
      </c>
      <c r="C2195" t="s">
        <v>5164</v>
      </c>
      <c r="D2195" t="s">
        <v>5190</v>
      </c>
    </row>
    <row r="2196" spans="1:4" x14ac:dyDescent="0.2">
      <c r="A2196" t="s">
        <v>1060</v>
      </c>
      <c r="B2196" t="s">
        <v>3625</v>
      </c>
      <c r="C2196" t="s">
        <v>5164</v>
      </c>
      <c r="D2196" t="s">
        <v>5190</v>
      </c>
    </row>
    <row r="2197" spans="1:4" x14ac:dyDescent="0.2">
      <c r="A2197" t="s">
        <v>1061</v>
      </c>
      <c r="B2197" t="s">
        <v>3626</v>
      </c>
      <c r="C2197" t="s">
        <v>5164</v>
      </c>
      <c r="D2197" t="s">
        <v>5190</v>
      </c>
    </row>
    <row r="2198" spans="1:4" x14ac:dyDescent="0.2">
      <c r="A2198" t="s">
        <v>1062</v>
      </c>
      <c r="B2198" t="s">
        <v>3627</v>
      </c>
      <c r="C2198" t="s">
        <v>5164</v>
      </c>
      <c r="D2198" t="s">
        <v>5190</v>
      </c>
    </row>
    <row r="2199" spans="1:4" x14ac:dyDescent="0.2">
      <c r="A2199" t="s">
        <v>1063</v>
      </c>
      <c r="B2199" t="s">
        <v>3628</v>
      </c>
      <c r="C2199" t="s">
        <v>5164</v>
      </c>
      <c r="D2199" t="s">
        <v>5190</v>
      </c>
    </row>
    <row r="2200" spans="1:4" x14ac:dyDescent="0.2">
      <c r="A2200" t="s">
        <v>1064</v>
      </c>
      <c r="B2200" t="s">
        <v>3629</v>
      </c>
      <c r="C2200" t="s">
        <v>5164</v>
      </c>
      <c r="D2200" t="s">
        <v>5190</v>
      </c>
    </row>
    <row r="2201" spans="1:4" x14ac:dyDescent="0.2">
      <c r="A2201" t="s">
        <v>1065</v>
      </c>
      <c r="B2201" t="s">
        <v>3630</v>
      </c>
      <c r="C2201" t="s">
        <v>5164</v>
      </c>
      <c r="D2201" t="s">
        <v>5190</v>
      </c>
    </row>
    <row r="2202" spans="1:4" x14ac:dyDescent="0.2">
      <c r="A2202" t="s">
        <v>1066</v>
      </c>
      <c r="B2202" t="s">
        <v>3631</v>
      </c>
      <c r="C2202" t="s">
        <v>5164</v>
      </c>
      <c r="D2202" t="s">
        <v>5190</v>
      </c>
    </row>
    <row r="2203" spans="1:4" x14ac:dyDescent="0.2">
      <c r="A2203" t="s">
        <v>1067</v>
      </c>
      <c r="B2203" t="s">
        <v>3632</v>
      </c>
      <c r="C2203" t="s">
        <v>5164</v>
      </c>
      <c r="D2203" t="s">
        <v>5190</v>
      </c>
    </row>
    <row r="2204" spans="1:4" x14ac:dyDescent="0.2">
      <c r="A2204" t="s">
        <v>1068</v>
      </c>
      <c r="B2204" t="s">
        <v>3633</v>
      </c>
      <c r="C2204" t="s">
        <v>5164</v>
      </c>
      <c r="D2204" t="s">
        <v>5190</v>
      </c>
    </row>
    <row r="2205" spans="1:4" x14ac:dyDescent="0.2">
      <c r="A2205" t="s">
        <v>1069</v>
      </c>
      <c r="B2205" t="s">
        <v>3634</v>
      </c>
      <c r="C2205" t="s">
        <v>5164</v>
      </c>
      <c r="D2205" t="s">
        <v>5190</v>
      </c>
    </row>
    <row r="2206" spans="1:4" x14ac:dyDescent="0.2">
      <c r="A2206" t="s">
        <v>1070</v>
      </c>
      <c r="B2206" t="s">
        <v>3635</v>
      </c>
      <c r="C2206" t="s">
        <v>5164</v>
      </c>
      <c r="D2206" t="s">
        <v>5190</v>
      </c>
    </row>
    <row r="2207" spans="1:4" x14ac:dyDescent="0.2">
      <c r="A2207" t="s">
        <v>1071</v>
      </c>
      <c r="B2207" t="s">
        <v>3636</v>
      </c>
      <c r="C2207" t="s">
        <v>5164</v>
      </c>
      <c r="D2207" t="s">
        <v>5190</v>
      </c>
    </row>
    <row r="2208" spans="1:4" x14ac:dyDescent="0.2">
      <c r="A2208" t="s">
        <v>1072</v>
      </c>
      <c r="B2208" t="s">
        <v>3637</v>
      </c>
      <c r="C2208" t="s">
        <v>5164</v>
      </c>
      <c r="D2208" t="s">
        <v>5190</v>
      </c>
    </row>
    <row r="2209" spans="1:4" x14ac:dyDescent="0.2">
      <c r="A2209" t="s">
        <v>1073</v>
      </c>
      <c r="B2209" t="s">
        <v>3638</v>
      </c>
      <c r="C2209" t="s">
        <v>5164</v>
      </c>
      <c r="D2209" t="s">
        <v>5190</v>
      </c>
    </row>
    <row r="2210" spans="1:4" x14ac:dyDescent="0.2">
      <c r="A2210" t="s">
        <v>1074</v>
      </c>
      <c r="B2210" t="s">
        <v>3639</v>
      </c>
      <c r="C2210" t="s">
        <v>5164</v>
      </c>
      <c r="D2210" t="s">
        <v>5190</v>
      </c>
    </row>
    <row r="2211" spans="1:4" x14ac:dyDescent="0.2">
      <c r="A2211" t="s">
        <v>1075</v>
      </c>
      <c r="B2211" t="s">
        <v>3640</v>
      </c>
      <c r="C2211" t="s">
        <v>5164</v>
      </c>
      <c r="D2211" t="s">
        <v>5190</v>
      </c>
    </row>
    <row r="2212" spans="1:4" x14ac:dyDescent="0.2">
      <c r="A2212" t="s">
        <v>1076</v>
      </c>
      <c r="B2212" t="s">
        <v>3641</v>
      </c>
      <c r="C2212" t="s">
        <v>5164</v>
      </c>
      <c r="D2212" t="s">
        <v>5190</v>
      </c>
    </row>
    <row r="2213" spans="1:4" x14ac:dyDescent="0.2">
      <c r="A2213" t="s">
        <v>1077</v>
      </c>
      <c r="B2213" t="s">
        <v>3642</v>
      </c>
      <c r="C2213" t="s">
        <v>5164</v>
      </c>
      <c r="D2213" t="s">
        <v>5190</v>
      </c>
    </row>
    <row r="2214" spans="1:4" x14ac:dyDescent="0.2">
      <c r="A2214" t="s">
        <v>1078</v>
      </c>
      <c r="B2214" t="s">
        <v>3643</v>
      </c>
      <c r="C2214" t="s">
        <v>5164</v>
      </c>
      <c r="D2214" t="s">
        <v>5190</v>
      </c>
    </row>
    <row r="2215" spans="1:4" x14ac:dyDescent="0.2">
      <c r="A2215" t="s">
        <v>1079</v>
      </c>
      <c r="B2215" t="s">
        <v>3644</v>
      </c>
      <c r="C2215" t="s">
        <v>5164</v>
      </c>
      <c r="D2215" t="s">
        <v>5190</v>
      </c>
    </row>
    <row r="2216" spans="1:4" x14ac:dyDescent="0.2">
      <c r="A2216" t="s">
        <v>1080</v>
      </c>
      <c r="B2216" t="s">
        <v>3645</v>
      </c>
      <c r="C2216" t="s">
        <v>5164</v>
      </c>
      <c r="D2216" t="s">
        <v>5190</v>
      </c>
    </row>
    <row r="2217" spans="1:4" x14ac:dyDescent="0.2">
      <c r="A2217" t="s">
        <v>1081</v>
      </c>
      <c r="B2217" t="s">
        <v>3646</v>
      </c>
      <c r="C2217" t="s">
        <v>5164</v>
      </c>
      <c r="D2217" t="s">
        <v>5190</v>
      </c>
    </row>
    <row r="2218" spans="1:4" x14ac:dyDescent="0.2">
      <c r="A2218" t="s">
        <v>1082</v>
      </c>
      <c r="B2218" t="s">
        <v>3647</v>
      </c>
      <c r="C2218" t="s">
        <v>5164</v>
      </c>
      <c r="D2218" t="s">
        <v>5190</v>
      </c>
    </row>
    <row r="2219" spans="1:4" x14ac:dyDescent="0.2">
      <c r="A2219" t="s">
        <v>1083</v>
      </c>
      <c r="B2219" t="s">
        <v>3648</v>
      </c>
      <c r="C2219" t="s">
        <v>5164</v>
      </c>
      <c r="D2219" t="s">
        <v>5190</v>
      </c>
    </row>
    <row r="2220" spans="1:4" x14ac:dyDescent="0.2">
      <c r="A2220" t="s">
        <v>1084</v>
      </c>
      <c r="B2220" t="s">
        <v>3649</v>
      </c>
      <c r="C2220" t="s">
        <v>5164</v>
      </c>
      <c r="D2220" t="s">
        <v>5190</v>
      </c>
    </row>
    <row r="2221" spans="1:4" x14ac:dyDescent="0.2">
      <c r="A2221" t="s">
        <v>1085</v>
      </c>
      <c r="B2221" t="s">
        <v>3650</v>
      </c>
      <c r="C2221" t="s">
        <v>5164</v>
      </c>
      <c r="D2221" t="s">
        <v>5190</v>
      </c>
    </row>
    <row r="2222" spans="1:4" x14ac:dyDescent="0.2">
      <c r="A2222" t="s">
        <v>1086</v>
      </c>
      <c r="B2222" t="s">
        <v>3651</v>
      </c>
      <c r="C2222" t="s">
        <v>5164</v>
      </c>
      <c r="D2222" t="s">
        <v>5190</v>
      </c>
    </row>
    <row r="2223" spans="1:4" x14ac:dyDescent="0.2">
      <c r="A2223" t="s">
        <v>1087</v>
      </c>
      <c r="B2223" t="s">
        <v>3652</v>
      </c>
      <c r="C2223" t="s">
        <v>5164</v>
      </c>
      <c r="D2223" t="s">
        <v>5190</v>
      </c>
    </row>
    <row r="2224" spans="1:4" x14ac:dyDescent="0.2">
      <c r="A2224" t="s">
        <v>1088</v>
      </c>
      <c r="B2224" t="s">
        <v>3653</v>
      </c>
      <c r="C2224" t="s">
        <v>5164</v>
      </c>
      <c r="D2224" t="s">
        <v>5190</v>
      </c>
    </row>
    <row r="2225" spans="1:4" x14ac:dyDescent="0.2">
      <c r="A2225" t="s">
        <v>1089</v>
      </c>
      <c r="B2225" t="s">
        <v>3654</v>
      </c>
      <c r="C2225" t="s">
        <v>5164</v>
      </c>
      <c r="D2225" t="s">
        <v>5190</v>
      </c>
    </row>
    <row r="2226" spans="1:4" x14ac:dyDescent="0.2">
      <c r="A2226" t="s">
        <v>1090</v>
      </c>
      <c r="B2226" t="s">
        <v>3655</v>
      </c>
      <c r="C2226" t="s">
        <v>5164</v>
      </c>
      <c r="D2226" t="s">
        <v>5190</v>
      </c>
    </row>
    <row r="2227" spans="1:4" x14ac:dyDescent="0.2">
      <c r="A2227" t="s">
        <v>1091</v>
      </c>
      <c r="B2227" t="s">
        <v>3656</v>
      </c>
      <c r="C2227" t="s">
        <v>5164</v>
      </c>
      <c r="D2227" t="s">
        <v>5190</v>
      </c>
    </row>
    <row r="2228" spans="1:4" x14ac:dyDescent="0.2">
      <c r="A2228" t="s">
        <v>1092</v>
      </c>
      <c r="B2228" t="s">
        <v>3657</v>
      </c>
      <c r="C2228" t="s">
        <v>5164</v>
      </c>
      <c r="D2228" t="s">
        <v>5190</v>
      </c>
    </row>
    <row r="2229" spans="1:4" x14ac:dyDescent="0.2">
      <c r="A2229" t="s">
        <v>1093</v>
      </c>
      <c r="B2229" t="s">
        <v>3658</v>
      </c>
      <c r="C2229" t="s">
        <v>5164</v>
      </c>
      <c r="D2229" t="s">
        <v>5190</v>
      </c>
    </row>
    <row r="2230" spans="1:4" x14ac:dyDescent="0.2">
      <c r="A2230" t="s">
        <v>1094</v>
      </c>
      <c r="B2230" t="s">
        <v>3659</v>
      </c>
      <c r="C2230" t="s">
        <v>5164</v>
      </c>
      <c r="D2230" t="s">
        <v>5190</v>
      </c>
    </row>
    <row r="2231" spans="1:4" x14ac:dyDescent="0.2">
      <c r="A2231" t="s">
        <v>1095</v>
      </c>
      <c r="B2231" t="s">
        <v>3660</v>
      </c>
      <c r="C2231" t="s">
        <v>5164</v>
      </c>
      <c r="D2231" t="s">
        <v>5190</v>
      </c>
    </row>
    <row r="2232" spans="1:4" x14ac:dyDescent="0.2">
      <c r="A2232" t="s">
        <v>1096</v>
      </c>
      <c r="B2232" t="s">
        <v>3661</v>
      </c>
      <c r="C2232" t="s">
        <v>5164</v>
      </c>
      <c r="D2232" t="s">
        <v>5190</v>
      </c>
    </row>
    <row r="2233" spans="1:4" x14ac:dyDescent="0.2">
      <c r="A2233" t="s">
        <v>1097</v>
      </c>
      <c r="B2233" t="s">
        <v>3662</v>
      </c>
      <c r="C2233" t="s">
        <v>5164</v>
      </c>
      <c r="D2233" t="s">
        <v>5190</v>
      </c>
    </row>
    <row r="2234" spans="1:4" x14ac:dyDescent="0.2">
      <c r="A2234" t="s">
        <v>1098</v>
      </c>
      <c r="B2234" t="s">
        <v>3663</v>
      </c>
      <c r="C2234" t="s">
        <v>5164</v>
      </c>
      <c r="D2234" t="s">
        <v>5190</v>
      </c>
    </row>
    <row r="2235" spans="1:4" x14ac:dyDescent="0.2">
      <c r="A2235" t="s">
        <v>1099</v>
      </c>
      <c r="B2235" t="s">
        <v>3664</v>
      </c>
      <c r="C2235" t="s">
        <v>5164</v>
      </c>
      <c r="D2235" t="s">
        <v>5190</v>
      </c>
    </row>
    <row r="2236" spans="1:4" x14ac:dyDescent="0.2">
      <c r="A2236" t="s">
        <v>1100</v>
      </c>
      <c r="B2236" t="s">
        <v>3665</v>
      </c>
      <c r="C2236" t="s">
        <v>5164</v>
      </c>
      <c r="D2236" t="s">
        <v>5190</v>
      </c>
    </row>
    <row r="2237" spans="1:4" x14ac:dyDescent="0.2">
      <c r="A2237" t="s">
        <v>1101</v>
      </c>
      <c r="B2237" t="s">
        <v>3666</v>
      </c>
      <c r="C2237" t="s">
        <v>5164</v>
      </c>
      <c r="D2237" t="s">
        <v>5190</v>
      </c>
    </row>
    <row r="2238" spans="1:4" x14ac:dyDescent="0.2">
      <c r="A2238" t="s">
        <v>1102</v>
      </c>
      <c r="B2238" t="s">
        <v>3667</v>
      </c>
      <c r="C2238" t="s">
        <v>5164</v>
      </c>
      <c r="D2238" t="s">
        <v>5190</v>
      </c>
    </row>
    <row r="2239" spans="1:4" x14ac:dyDescent="0.2">
      <c r="A2239" t="s">
        <v>1103</v>
      </c>
      <c r="B2239" t="s">
        <v>3668</v>
      </c>
      <c r="C2239" t="s">
        <v>5164</v>
      </c>
      <c r="D2239" t="s">
        <v>5190</v>
      </c>
    </row>
    <row r="2240" spans="1:4" x14ac:dyDescent="0.2">
      <c r="A2240" t="s">
        <v>1104</v>
      </c>
      <c r="B2240" t="s">
        <v>3669</v>
      </c>
      <c r="C2240" t="s">
        <v>5164</v>
      </c>
      <c r="D2240" t="s">
        <v>5190</v>
      </c>
    </row>
    <row r="2241" spans="1:4" x14ac:dyDescent="0.2">
      <c r="A2241" t="s">
        <v>1105</v>
      </c>
      <c r="B2241" t="s">
        <v>3670</v>
      </c>
      <c r="C2241" t="s">
        <v>5164</v>
      </c>
      <c r="D2241" t="s">
        <v>5190</v>
      </c>
    </row>
    <row r="2242" spans="1:4" x14ac:dyDescent="0.2">
      <c r="A2242" t="s">
        <v>1106</v>
      </c>
      <c r="B2242" t="s">
        <v>3671</v>
      </c>
      <c r="C2242" t="s">
        <v>5164</v>
      </c>
      <c r="D2242" t="s">
        <v>5190</v>
      </c>
    </row>
    <row r="2243" spans="1:4" x14ac:dyDescent="0.2">
      <c r="A2243" t="s">
        <v>1107</v>
      </c>
      <c r="B2243" t="s">
        <v>3672</v>
      </c>
      <c r="C2243" t="s">
        <v>5164</v>
      </c>
      <c r="D2243" t="s">
        <v>5190</v>
      </c>
    </row>
    <row r="2244" spans="1:4" x14ac:dyDescent="0.2">
      <c r="A2244" t="s">
        <v>1108</v>
      </c>
      <c r="B2244" t="s">
        <v>3673</v>
      </c>
      <c r="C2244" t="s">
        <v>5164</v>
      </c>
      <c r="D2244" t="s">
        <v>5190</v>
      </c>
    </row>
    <row r="2245" spans="1:4" x14ac:dyDescent="0.2">
      <c r="A2245" t="s">
        <v>1109</v>
      </c>
      <c r="B2245" t="s">
        <v>3674</v>
      </c>
      <c r="C2245" t="s">
        <v>5164</v>
      </c>
      <c r="D2245" t="s">
        <v>5190</v>
      </c>
    </row>
    <row r="2246" spans="1:4" x14ac:dyDescent="0.2">
      <c r="A2246" t="s">
        <v>1110</v>
      </c>
      <c r="B2246" t="s">
        <v>3675</v>
      </c>
      <c r="C2246" t="s">
        <v>5164</v>
      </c>
      <c r="D2246" t="s">
        <v>5190</v>
      </c>
    </row>
    <row r="2247" spans="1:4" x14ac:dyDescent="0.2">
      <c r="A2247" t="s">
        <v>1111</v>
      </c>
      <c r="B2247" t="s">
        <v>3676</v>
      </c>
      <c r="C2247" t="s">
        <v>5164</v>
      </c>
      <c r="D2247" t="s">
        <v>5190</v>
      </c>
    </row>
    <row r="2248" spans="1:4" x14ac:dyDescent="0.2">
      <c r="A2248" t="s">
        <v>1112</v>
      </c>
      <c r="B2248" t="s">
        <v>3677</v>
      </c>
      <c r="C2248" t="s">
        <v>5164</v>
      </c>
      <c r="D2248" t="s">
        <v>5190</v>
      </c>
    </row>
    <row r="2249" spans="1:4" x14ac:dyDescent="0.2">
      <c r="A2249" t="s">
        <v>1113</v>
      </c>
      <c r="B2249" t="s">
        <v>3678</v>
      </c>
      <c r="C2249" t="s">
        <v>5164</v>
      </c>
      <c r="D2249" t="s">
        <v>5190</v>
      </c>
    </row>
    <row r="2250" spans="1:4" x14ac:dyDescent="0.2">
      <c r="A2250" t="s">
        <v>1114</v>
      </c>
      <c r="B2250" t="s">
        <v>3679</v>
      </c>
      <c r="C2250" t="s">
        <v>5164</v>
      </c>
      <c r="D2250" t="s">
        <v>5190</v>
      </c>
    </row>
    <row r="2251" spans="1:4" x14ac:dyDescent="0.2">
      <c r="A2251" t="s">
        <v>1115</v>
      </c>
      <c r="B2251" t="s">
        <v>3680</v>
      </c>
      <c r="C2251" t="s">
        <v>5164</v>
      </c>
      <c r="D2251" t="s">
        <v>5190</v>
      </c>
    </row>
    <row r="2252" spans="1:4" x14ac:dyDescent="0.2">
      <c r="A2252" t="s">
        <v>1116</v>
      </c>
      <c r="B2252" t="s">
        <v>3681</v>
      </c>
      <c r="C2252" t="s">
        <v>5164</v>
      </c>
      <c r="D2252" t="s">
        <v>5190</v>
      </c>
    </row>
    <row r="2253" spans="1:4" x14ac:dyDescent="0.2">
      <c r="A2253" t="s">
        <v>1117</v>
      </c>
      <c r="B2253" t="s">
        <v>3682</v>
      </c>
      <c r="C2253" t="s">
        <v>5164</v>
      </c>
      <c r="D2253" t="s">
        <v>5190</v>
      </c>
    </row>
    <row r="2254" spans="1:4" x14ac:dyDescent="0.2">
      <c r="A2254" t="s">
        <v>1118</v>
      </c>
      <c r="B2254" t="s">
        <v>3683</v>
      </c>
      <c r="C2254" t="s">
        <v>5164</v>
      </c>
      <c r="D2254" t="s">
        <v>5190</v>
      </c>
    </row>
    <row r="2255" spans="1:4" x14ac:dyDescent="0.2">
      <c r="A2255" t="s">
        <v>1119</v>
      </c>
      <c r="B2255" t="s">
        <v>3684</v>
      </c>
      <c r="C2255" t="s">
        <v>5164</v>
      </c>
      <c r="D2255" t="s">
        <v>5190</v>
      </c>
    </row>
    <row r="2256" spans="1:4" x14ac:dyDescent="0.2">
      <c r="A2256" t="s">
        <v>1120</v>
      </c>
      <c r="B2256" t="s">
        <v>3685</v>
      </c>
      <c r="C2256" t="s">
        <v>5164</v>
      </c>
      <c r="D2256" t="s">
        <v>5190</v>
      </c>
    </row>
    <row r="2257" spans="1:4" x14ac:dyDescent="0.2">
      <c r="A2257" t="s">
        <v>1121</v>
      </c>
      <c r="B2257" t="s">
        <v>3686</v>
      </c>
      <c r="C2257" t="s">
        <v>5164</v>
      </c>
      <c r="D2257" t="s">
        <v>5190</v>
      </c>
    </row>
    <row r="2258" spans="1:4" x14ac:dyDescent="0.2">
      <c r="A2258" t="s">
        <v>1122</v>
      </c>
      <c r="B2258" t="s">
        <v>3687</v>
      </c>
      <c r="C2258" t="s">
        <v>5164</v>
      </c>
      <c r="D2258" t="s">
        <v>5190</v>
      </c>
    </row>
    <row r="2259" spans="1:4" x14ac:dyDescent="0.2">
      <c r="A2259" t="s">
        <v>1123</v>
      </c>
      <c r="B2259" t="s">
        <v>3688</v>
      </c>
      <c r="C2259" t="s">
        <v>5164</v>
      </c>
      <c r="D2259" t="s">
        <v>5190</v>
      </c>
    </row>
    <row r="2260" spans="1:4" x14ac:dyDescent="0.2">
      <c r="A2260" t="s">
        <v>1124</v>
      </c>
      <c r="B2260" t="s">
        <v>3689</v>
      </c>
      <c r="C2260" t="s">
        <v>5164</v>
      </c>
      <c r="D2260" t="s">
        <v>5190</v>
      </c>
    </row>
    <row r="2261" spans="1:4" x14ac:dyDescent="0.2">
      <c r="A2261" t="s">
        <v>1125</v>
      </c>
      <c r="B2261" t="s">
        <v>3690</v>
      </c>
      <c r="C2261" t="s">
        <v>5164</v>
      </c>
      <c r="D2261" t="s">
        <v>5190</v>
      </c>
    </row>
    <row r="2262" spans="1:4" x14ac:dyDescent="0.2">
      <c r="A2262" t="s">
        <v>1126</v>
      </c>
      <c r="B2262" t="s">
        <v>3691</v>
      </c>
      <c r="C2262" t="s">
        <v>5164</v>
      </c>
      <c r="D2262" t="s">
        <v>5190</v>
      </c>
    </row>
    <row r="2263" spans="1:4" x14ac:dyDescent="0.2">
      <c r="A2263" t="s">
        <v>1127</v>
      </c>
      <c r="B2263" t="s">
        <v>3692</v>
      </c>
      <c r="C2263" t="s">
        <v>5164</v>
      </c>
      <c r="D2263" t="s">
        <v>5190</v>
      </c>
    </row>
    <row r="2264" spans="1:4" x14ac:dyDescent="0.2">
      <c r="A2264" t="s">
        <v>1128</v>
      </c>
      <c r="B2264" t="s">
        <v>3693</v>
      </c>
      <c r="C2264" t="s">
        <v>5164</v>
      </c>
      <c r="D2264" t="s">
        <v>5190</v>
      </c>
    </row>
    <row r="2265" spans="1:4" x14ac:dyDescent="0.2">
      <c r="A2265" t="s">
        <v>1129</v>
      </c>
      <c r="B2265" t="s">
        <v>3694</v>
      </c>
      <c r="C2265" t="s">
        <v>5164</v>
      </c>
      <c r="D2265" t="s">
        <v>5190</v>
      </c>
    </row>
    <row r="2266" spans="1:4" x14ac:dyDescent="0.2">
      <c r="A2266" t="s">
        <v>1130</v>
      </c>
      <c r="B2266" t="s">
        <v>3695</v>
      </c>
      <c r="C2266" t="s">
        <v>5164</v>
      </c>
      <c r="D2266" t="s">
        <v>5190</v>
      </c>
    </row>
    <row r="2267" spans="1:4" x14ac:dyDescent="0.2">
      <c r="A2267" t="s">
        <v>1131</v>
      </c>
      <c r="B2267" t="s">
        <v>3696</v>
      </c>
      <c r="C2267" t="s">
        <v>5164</v>
      </c>
      <c r="D2267" t="s">
        <v>5190</v>
      </c>
    </row>
    <row r="2268" spans="1:4" x14ac:dyDescent="0.2">
      <c r="A2268" t="s">
        <v>1132</v>
      </c>
      <c r="B2268" t="s">
        <v>3697</v>
      </c>
      <c r="C2268" t="s">
        <v>5164</v>
      </c>
      <c r="D2268" t="s">
        <v>5190</v>
      </c>
    </row>
    <row r="2269" spans="1:4" x14ac:dyDescent="0.2">
      <c r="A2269" t="s">
        <v>1133</v>
      </c>
      <c r="B2269" t="s">
        <v>3698</v>
      </c>
      <c r="C2269" t="s">
        <v>5164</v>
      </c>
      <c r="D2269" t="s">
        <v>5190</v>
      </c>
    </row>
    <row r="2270" spans="1:4" x14ac:dyDescent="0.2">
      <c r="A2270" t="s">
        <v>1134</v>
      </c>
      <c r="B2270" t="s">
        <v>3699</v>
      </c>
      <c r="C2270" t="s">
        <v>5164</v>
      </c>
      <c r="D2270" t="s">
        <v>5190</v>
      </c>
    </row>
    <row r="2271" spans="1:4" x14ac:dyDescent="0.2">
      <c r="A2271" t="s">
        <v>1135</v>
      </c>
      <c r="B2271" t="s">
        <v>3700</v>
      </c>
      <c r="C2271" t="s">
        <v>5164</v>
      </c>
      <c r="D2271" t="s">
        <v>5190</v>
      </c>
    </row>
    <row r="2272" spans="1:4" x14ac:dyDescent="0.2">
      <c r="A2272" t="s">
        <v>1136</v>
      </c>
      <c r="B2272" t="s">
        <v>3701</v>
      </c>
      <c r="C2272" t="s">
        <v>5164</v>
      </c>
      <c r="D2272" t="s">
        <v>5190</v>
      </c>
    </row>
    <row r="2273" spans="1:4" x14ac:dyDescent="0.2">
      <c r="A2273" t="s">
        <v>1137</v>
      </c>
      <c r="B2273" t="s">
        <v>3702</v>
      </c>
      <c r="C2273" t="s">
        <v>5164</v>
      </c>
      <c r="D2273" t="s">
        <v>5190</v>
      </c>
    </row>
    <row r="2274" spans="1:4" x14ac:dyDescent="0.2">
      <c r="A2274" t="s">
        <v>1138</v>
      </c>
      <c r="B2274" t="s">
        <v>3703</v>
      </c>
      <c r="C2274" t="s">
        <v>5164</v>
      </c>
      <c r="D2274" t="s">
        <v>5190</v>
      </c>
    </row>
    <row r="2275" spans="1:4" x14ac:dyDescent="0.2">
      <c r="A2275" t="s">
        <v>1139</v>
      </c>
      <c r="B2275" t="s">
        <v>3704</v>
      </c>
      <c r="C2275" t="s">
        <v>5164</v>
      </c>
      <c r="D2275" t="s">
        <v>5190</v>
      </c>
    </row>
    <row r="2276" spans="1:4" x14ac:dyDescent="0.2">
      <c r="A2276" t="s">
        <v>1140</v>
      </c>
      <c r="B2276" t="s">
        <v>3705</v>
      </c>
      <c r="C2276" t="s">
        <v>5164</v>
      </c>
      <c r="D2276" t="s">
        <v>5190</v>
      </c>
    </row>
    <row r="2277" spans="1:4" x14ac:dyDescent="0.2">
      <c r="A2277" t="s">
        <v>1141</v>
      </c>
      <c r="B2277" t="s">
        <v>3706</v>
      </c>
      <c r="C2277" t="s">
        <v>5164</v>
      </c>
      <c r="D2277" t="s">
        <v>5190</v>
      </c>
    </row>
    <row r="2278" spans="1:4" x14ac:dyDescent="0.2">
      <c r="A2278" t="s">
        <v>1142</v>
      </c>
      <c r="B2278" t="s">
        <v>3707</v>
      </c>
      <c r="C2278" t="s">
        <v>5164</v>
      </c>
      <c r="D2278" t="s">
        <v>5190</v>
      </c>
    </row>
    <row r="2279" spans="1:4" x14ac:dyDescent="0.2">
      <c r="A2279" t="s">
        <v>1143</v>
      </c>
      <c r="B2279" t="s">
        <v>3708</v>
      </c>
      <c r="C2279" t="s">
        <v>5164</v>
      </c>
      <c r="D2279" t="s">
        <v>5190</v>
      </c>
    </row>
    <row r="2280" spans="1:4" x14ac:dyDescent="0.2">
      <c r="A2280" t="s">
        <v>1144</v>
      </c>
      <c r="B2280" t="s">
        <v>3709</v>
      </c>
      <c r="C2280" t="s">
        <v>5164</v>
      </c>
      <c r="D2280" t="s">
        <v>5190</v>
      </c>
    </row>
    <row r="2281" spans="1:4" x14ac:dyDescent="0.2">
      <c r="A2281" t="s">
        <v>1145</v>
      </c>
      <c r="B2281" t="s">
        <v>3710</v>
      </c>
      <c r="C2281" t="s">
        <v>5164</v>
      </c>
      <c r="D2281" t="s">
        <v>5190</v>
      </c>
    </row>
    <row r="2282" spans="1:4" x14ac:dyDescent="0.2">
      <c r="A2282" t="s">
        <v>1146</v>
      </c>
      <c r="B2282" t="s">
        <v>3711</v>
      </c>
      <c r="C2282" t="s">
        <v>5164</v>
      </c>
      <c r="D2282" t="s">
        <v>5190</v>
      </c>
    </row>
    <row r="2283" spans="1:4" x14ac:dyDescent="0.2">
      <c r="A2283" t="s">
        <v>1147</v>
      </c>
      <c r="B2283" t="s">
        <v>3712</v>
      </c>
      <c r="C2283" t="s">
        <v>5164</v>
      </c>
      <c r="D2283" t="s">
        <v>5190</v>
      </c>
    </row>
    <row r="2284" spans="1:4" x14ac:dyDescent="0.2">
      <c r="A2284" t="s">
        <v>1148</v>
      </c>
      <c r="B2284" t="s">
        <v>3713</v>
      </c>
      <c r="C2284" t="s">
        <v>5164</v>
      </c>
      <c r="D2284" t="s">
        <v>5190</v>
      </c>
    </row>
    <row r="2285" spans="1:4" x14ac:dyDescent="0.2">
      <c r="A2285" t="s">
        <v>1149</v>
      </c>
      <c r="B2285" t="s">
        <v>3714</v>
      </c>
      <c r="C2285" t="s">
        <v>5164</v>
      </c>
      <c r="D2285" t="s">
        <v>5190</v>
      </c>
    </row>
    <row r="2286" spans="1:4" x14ac:dyDescent="0.2">
      <c r="A2286" t="s">
        <v>1150</v>
      </c>
      <c r="B2286" t="s">
        <v>3715</v>
      </c>
      <c r="C2286" t="s">
        <v>5164</v>
      </c>
      <c r="D2286" t="s">
        <v>5190</v>
      </c>
    </row>
    <row r="2287" spans="1:4" x14ac:dyDescent="0.2">
      <c r="A2287" t="s">
        <v>1151</v>
      </c>
      <c r="B2287" t="s">
        <v>3716</v>
      </c>
      <c r="C2287" t="s">
        <v>5164</v>
      </c>
      <c r="D2287" t="s">
        <v>5190</v>
      </c>
    </row>
    <row r="2288" spans="1:4" x14ac:dyDescent="0.2">
      <c r="A2288" t="s">
        <v>1152</v>
      </c>
      <c r="B2288" t="s">
        <v>3717</v>
      </c>
      <c r="C2288" t="s">
        <v>5164</v>
      </c>
      <c r="D2288" t="s">
        <v>5190</v>
      </c>
    </row>
    <row r="2289" spans="1:4" x14ac:dyDescent="0.2">
      <c r="A2289" t="s">
        <v>1153</v>
      </c>
      <c r="B2289" t="s">
        <v>3718</v>
      </c>
      <c r="C2289" t="s">
        <v>5164</v>
      </c>
      <c r="D2289" t="s">
        <v>5190</v>
      </c>
    </row>
    <row r="2290" spans="1:4" x14ac:dyDescent="0.2">
      <c r="A2290" t="s">
        <v>1154</v>
      </c>
      <c r="B2290" t="s">
        <v>3719</v>
      </c>
      <c r="C2290" t="s">
        <v>5164</v>
      </c>
      <c r="D2290" t="s">
        <v>5190</v>
      </c>
    </row>
    <row r="2291" spans="1:4" x14ac:dyDescent="0.2">
      <c r="A2291" t="s">
        <v>1155</v>
      </c>
      <c r="B2291" t="s">
        <v>3720</v>
      </c>
      <c r="C2291" t="s">
        <v>5164</v>
      </c>
      <c r="D2291" t="s">
        <v>5190</v>
      </c>
    </row>
    <row r="2292" spans="1:4" x14ac:dyDescent="0.2">
      <c r="A2292" t="s">
        <v>1156</v>
      </c>
      <c r="B2292" t="s">
        <v>3721</v>
      </c>
      <c r="C2292" t="s">
        <v>5164</v>
      </c>
      <c r="D2292" t="s">
        <v>5190</v>
      </c>
    </row>
    <row r="2293" spans="1:4" x14ac:dyDescent="0.2">
      <c r="A2293" t="s">
        <v>1157</v>
      </c>
      <c r="B2293" t="s">
        <v>3722</v>
      </c>
      <c r="C2293" t="s">
        <v>5164</v>
      </c>
      <c r="D2293" t="s">
        <v>5190</v>
      </c>
    </row>
    <row r="2294" spans="1:4" x14ac:dyDescent="0.2">
      <c r="A2294" t="s">
        <v>1158</v>
      </c>
      <c r="B2294" t="s">
        <v>3723</v>
      </c>
      <c r="C2294" t="s">
        <v>5164</v>
      </c>
      <c r="D2294" t="s">
        <v>5190</v>
      </c>
    </row>
    <row r="2295" spans="1:4" x14ac:dyDescent="0.2">
      <c r="A2295" t="s">
        <v>1159</v>
      </c>
      <c r="B2295" t="s">
        <v>3724</v>
      </c>
      <c r="C2295" t="s">
        <v>5164</v>
      </c>
      <c r="D2295" t="s">
        <v>5190</v>
      </c>
    </row>
    <row r="2296" spans="1:4" x14ac:dyDescent="0.2">
      <c r="A2296" t="s">
        <v>1160</v>
      </c>
      <c r="B2296" t="s">
        <v>3725</v>
      </c>
      <c r="C2296" t="s">
        <v>5164</v>
      </c>
      <c r="D2296" t="s">
        <v>5190</v>
      </c>
    </row>
    <row r="2297" spans="1:4" x14ac:dyDescent="0.2">
      <c r="A2297" t="s">
        <v>1161</v>
      </c>
      <c r="B2297" t="s">
        <v>3726</v>
      </c>
      <c r="C2297" t="s">
        <v>5164</v>
      </c>
      <c r="D2297" t="s">
        <v>5190</v>
      </c>
    </row>
    <row r="2298" spans="1:4" x14ac:dyDescent="0.2">
      <c r="A2298" t="s">
        <v>1162</v>
      </c>
      <c r="B2298" t="s">
        <v>3727</v>
      </c>
      <c r="C2298" t="s">
        <v>5164</v>
      </c>
      <c r="D2298" t="s">
        <v>5190</v>
      </c>
    </row>
    <row r="2299" spans="1:4" x14ac:dyDescent="0.2">
      <c r="A2299" t="s">
        <v>1163</v>
      </c>
      <c r="B2299" t="s">
        <v>3728</v>
      </c>
      <c r="C2299" t="s">
        <v>5164</v>
      </c>
      <c r="D2299" t="s">
        <v>5190</v>
      </c>
    </row>
    <row r="2300" spans="1:4" x14ac:dyDescent="0.2">
      <c r="A2300" t="s">
        <v>1164</v>
      </c>
      <c r="B2300" t="s">
        <v>3729</v>
      </c>
      <c r="C2300" t="s">
        <v>5164</v>
      </c>
      <c r="D2300" t="s">
        <v>5190</v>
      </c>
    </row>
    <row r="2301" spans="1:4" x14ac:dyDescent="0.2">
      <c r="A2301" t="s">
        <v>1165</v>
      </c>
      <c r="B2301" t="s">
        <v>3730</v>
      </c>
      <c r="C2301" t="s">
        <v>5164</v>
      </c>
      <c r="D2301" t="s">
        <v>5190</v>
      </c>
    </row>
    <row r="2302" spans="1:4" x14ac:dyDescent="0.2">
      <c r="A2302" t="s">
        <v>1166</v>
      </c>
      <c r="B2302" t="s">
        <v>3731</v>
      </c>
      <c r="C2302" t="s">
        <v>5164</v>
      </c>
      <c r="D2302" t="s">
        <v>5190</v>
      </c>
    </row>
    <row r="2303" spans="1:4" x14ac:dyDescent="0.2">
      <c r="A2303" t="s">
        <v>1167</v>
      </c>
      <c r="B2303" t="s">
        <v>3732</v>
      </c>
      <c r="C2303" t="s">
        <v>5164</v>
      </c>
      <c r="D2303" t="s">
        <v>5190</v>
      </c>
    </row>
    <row r="2304" spans="1:4" x14ac:dyDescent="0.2">
      <c r="A2304" t="s">
        <v>1168</v>
      </c>
      <c r="B2304" t="s">
        <v>3733</v>
      </c>
      <c r="C2304" t="s">
        <v>5164</v>
      </c>
      <c r="D2304" t="s">
        <v>5190</v>
      </c>
    </row>
    <row r="2305" spans="1:4" x14ac:dyDescent="0.2">
      <c r="A2305" t="s">
        <v>1169</v>
      </c>
      <c r="B2305" t="s">
        <v>3734</v>
      </c>
      <c r="C2305" t="s">
        <v>5164</v>
      </c>
      <c r="D2305" t="s">
        <v>5190</v>
      </c>
    </row>
    <row r="2306" spans="1:4" x14ac:dyDescent="0.2">
      <c r="A2306" t="s">
        <v>1170</v>
      </c>
      <c r="B2306" t="s">
        <v>3735</v>
      </c>
      <c r="C2306" t="s">
        <v>5164</v>
      </c>
      <c r="D2306" t="s">
        <v>5190</v>
      </c>
    </row>
    <row r="2307" spans="1:4" x14ac:dyDescent="0.2">
      <c r="A2307" t="s">
        <v>1171</v>
      </c>
      <c r="B2307" t="s">
        <v>3736</v>
      </c>
      <c r="C2307" t="s">
        <v>5164</v>
      </c>
      <c r="D2307" t="s">
        <v>5190</v>
      </c>
    </row>
    <row r="2308" spans="1:4" x14ac:dyDescent="0.2">
      <c r="A2308" t="s">
        <v>1172</v>
      </c>
      <c r="B2308" t="s">
        <v>3737</v>
      </c>
      <c r="C2308" t="s">
        <v>5164</v>
      </c>
      <c r="D2308" t="s">
        <v>5190</v>
      </c>
    </row>
    <row r="2309" spans="1:4" x14ac:dyDescent="0.2">
      <c r="A2309" t="s">
        <v>1173</v>
      </c>
      <c r="B2309" t="s">
        <v>3738</v>
      </c>
      <c r="C2309" t="s">
        <v>5164</v>
      </c>
      <c r="D2309" t="s">
        <v>5190</v>
      </c>
    </row>
    <row r="2310" spans="1:4" x14ac:dyDescent="0.2">
      <c r="A2310" t="s">
        <v>1174</v>
      </c>
      <c r="B2310" t="s">
        <v>3739</v>
      </c>
      <c r="C2310" t="s">
        <v>5164</v>
      </c>
      <c r="D2310" t="s">
        <v>5190</v>
      </c>
    </row>
    <row r="2311" spans="1:4" x14ac:dyDescent="0.2">
      <c r="A2311" t="s">
        <v>1175</v>
      </c>
      <c r="B2311" t="s">
        <v>3740</v>
      </c>
      <c r="C2311" t="s">
        <v>5164</v>
      </c>
      <c r="D2311" t="s">
        <v>5190</v>
      </c>
    </row>
    <row r="2312" spans="1:4" x14ac:dyDescent="0.2">
      <c r="A2312" t="s">
        <v>1176</v>
      </c>
      <c r="B2312" t="s">
        <v>3741</v>
      </c>
      <c r="C2312" t="s">
        <v>5164</v>
      </c>
      <c r="D2312" t="s">
        <v>5190</v>
      </c>
    </row>
    <row r="2313" spans="1:4" x14ac:dyDescent="0.2">
      <c r="A2313" t="s">
        <v>1177</v>
      </c>
      <c r="B2313" t="s">
        <v>3742</v>
      </c>
      <c r="C2313" t="s">
        <v>5164</v>
      </c>
      <c r="D2313" t="s">
        <v>5190</v>
      </c>
    </row>
    <row r="2314" spans="1:4" x14ac:dyDescent="0.2">
      <c r="A2314" t="s">
        <v>1178</v>
      </c>
      <c r="B2314" t="s">
        <v>3743</v>
      </c>
      <c r="C2314" t="s">
        <v>5164</v>
      </c>
      <c r="D2314" t="s">
        <v>5190</v>
      </c>
    </row>
    <row r="2315" spans="1:4" x14ac:dyDescent="0.2">
      <c r="A2315" t="s">
        <v>1179</v>
      </c>
      <c r="B2315" t="s">
        <v>3744</v>
      </c>
      <c r="C2315" t="s">
        <v>5164</v>
      </c>
      <c r="D2315" t="s">
        <v>5190</v>
      </c>
    </row>
    <row r="2316" spans="1:4" x14ac:dyDescent="0.2">
      <c r="A2316" t="s">
        <v>1180</v>
      </c>
      <c r="B2316" t="s">
        <v>3745</v>
      </c>
      <c r="C2316" t="s">
        <v>5164</v>
      </c>
      <c r="D2316" t="s">
        <v>5190</v>
      </c>
    </row>
    <row r="2317" spans="1:4" x14ac:dyDescent="0.2">
      <c r="A2317" t="s">
        <v>1181</v>
      </c>
      <c r="B2317" t="s">
        <v>3746</v>
      </c>
      <c r="C2317" t="s">
        <v>5164</v>
      </c>
      <c r="D2317" t="s">
        <v>5190</v>
      </c>
    </row>
    <row r="2318" spans="1:4" x14ac:dyDescent="0.2">
      <c r="A2318" t="s">
        <v>1182</v>
      </c>
      <c r="B2318" t="s">
        <v>3747</v>
      </c>
      <c r="C2318" t="s">
        <v>5164</v>
      </c>
      <c r="D2318" t="s">
        <v>5190</v>
      </c>
    </row>
    <row r="2319" spans="1:4" x14ac:dyDescent="0.2">
      <c r="A2319" t="s">
        <v>1183</v>
      </c>
      <c r="B2319" t="s">
        <v>3748</v>
      </c>
      <c r="C2319" t="s">
        <v>5164</v>
      </c>
      <c r="D2319" t="s">
        <v>5190</v>
      </c>
    </row>
    <row r="2320" spans="1:4" x14ac:dyDescent="0.2">
      <c r="A2320" t="s">
        <v>1184</v>
      </c>
      <c r="B2320" t="s">
        <v>3749</v>
      </c>
      <c r="C2320" t="s">
        <v>5164</v>
      </c>
      <c r="D2320" t="s">
        <v>5190</v>
      </c>
    </row>
    <row r="2321" spans="1:4" x14ac:dyDescent="0.2">
      <c r="A2321" t="s">
        <v>1185</v>
      </c>
      <c r="B2321" t="s">
        <v>3750</v>
      </c>
      <c r="C2321" t="s">
        <v>5164</v>
      </c>
      <c r="D2321" t="s">
        <v>5190</v>
      </c>
    </row>
    <row r="2322" spans="1:4" x14ac:dyDescent="0.2">
      <c r="A2322" t="s">
        <v>1186</v>
      </c>
      <c r="B2322" t="s">
        <v>3751</v>
      </c>
      <c r="C2322" t="s">
        <v>5164</v>
      </c>
      <c r="D2322" t="s">
        <v>5190</v>
      </c>
    </row>
    <row r="2323" spans="1:4" x14ac:dyDescent="0.2">
      <c r="A2323" t="s">
        <v>1187</v>
      </c>
      <c r="B2323" t="s">
        <v>3752</v>
      </c>
      <c r="C2323" t="s">
        <v>5164</v>
      </c>
      <c r="D2323" t="s">
        <v>5190</v>
      </c>
    </row>
    <row r="2324" spans="1:4" x14ac:dyDescent="0.2">
      <c r="A2324" t="s">
        <v>1188</v>
      </c>
      <c r="B2324" t="s">
        <v>3753</v>
      </c>
      <c r="C2324" t="s">
        <v>5164</v>
      </c>
      <c r="D2324" t="s">
        <v>5190</v>
      </c>
    </row>
    <row r="2325" spans="1:4" x14ac:dyDescent="0.2">
      <c r="A2325" t="s">
        <v>1189</v>
      </c>
      <c r="B2325" t="s">
        <v>3754</v>
      </c>
      <c r="C2325" t="s">
        <v>5164</v>
      </c>
      <c r="D2325" t="s">
        <v>5190</v>
      </c>
    </row>
    <row r="2326" spans="1:4" x14ac:dyDescent="0.2">
      <c r="A2326" t="s">
        <v>1190</v>
      </c>
      <c r="B2326" t="s">
        <v>3755</v>
      </c>
      <c r="C2326" t="s">
        <v>5164</v>
      </c>
      <c r="D2326" t="s">
        <v>5190</v>
      </c>
    </row>
    <row r="2327" spans="1:4" x14ac:dyDescent="0.2">
      <c r="A2327" t="s">
        <v>1191</v>
      </c>
      <c r="B2327" t="s">
        <v>3756</v>
      </c>
      <c r="C2327" t="s">
        <v>5164</v>
      </c>
      <c r="D2327" t="s">
        <v>5190</v>
      </c>
    </row>
    <row r="2328" spans="1:4" x14ac:dyDescent="0.2">
      <c r="A2328" t="s">
        <v>1192</v>
      </c>
      <c r="B2328" t="s">
        <v>3757</v>
      </c>
      <c r="C2328" t="s">
        <v>5164</v>
      </c>
      <c r="D2328" t="s">
        <v>5190</v>
      </c>
    </row>
    <row r="2329" spans="1:4" x14ac:dyDescent="0.2">
      <c r="A2329" t="s">
        <v>1193</v>
      </c>
      <c r="B2329" t="s">
        <v>3758</v>
      </c>
      <c r="C2329" t="s">
        <v>5164</v>
      </c>
      <c r="D2329" t="s">
        <v>5190</v>
      </c>
    </row>
    <row r="2330" spans="1:4" x14ac:dyDescent="0.2">
      <c r="A2330" t="s">
        <v>1194</v>
      </c>
      <c r="B2330" t="s">
        <v>3759</v>
      </c>
      <c r="C2330" t="s">
        <v>5164</v>
      </c>
      <c r="D2330" t="s">
        <v>5190</v>
      </c>
    </row>
    <row r="2331" spans="1:4" x14ac:dyDescent="0.2">
      <c r="A2331" t="s">
        <v>1195</v>
      </c>
      <c r="B2331" t="s">
        <v>3760</v>
      </c>
      <c r="C2331" t="s">
        <v>5164</v>
      </c>
      <c r="D2331" t="s">
        <v>5190</v>
      </c>
    </row>
    <row r="2332" spans="1:4" x14ac:dyDescent="0.2">
      <c r="A2332" t="s">
        <v>1196</v>
      </c>
      <c r="B2332" t="s">
        <v>3761</v>
      </c>
      <c r="C2332" t="s">
        <v>5164</v>
      </c>
      <c r="D2332" t="s">
        <v>5190</v>
      </c>
    </row>
    <row r="2333" spans="1:4" x14ac:dyDescent="0.2">
      <c r="A2333" t="s">
        <v>1197</v>
      </c>
      <c r="B2333" t="s">
        <v>3762</v>
      </c>
      <c r="C2333" t="s">
        <v>5164</v>
      </c>
      <c r="D2333" t="s">
        <v>5190</v>
      </c>
    </row>
    <row r="2334" spans="1:4" x14ac:dyDescent="0.2">
      <c r="A2334" t="s">
        <v>1198</v>
      </c>
      <c r="B2334" t="s">
        <v>3763</v>
      </c>
      <c r="C2334" t="s">
        <v>5164</v>
      </c>
      <c r="D2334" t="s">
        <v>5190</v>
      </c>
    </row>
    <row r="2335" spans="1:4" x14ac:dyDescent="0.2">
      <c r="A2335" t="s">
        <v>1199</v>
      </c>
      <c r="B2335" t="s">
        <v>3764</v>
      </c>
      <c r="C2335" t="s">
        <v>5164</v>
      </c>
      <c r="D2335" t="s">
        <v>5190</v>
      </c>
    </row>
    <row r="2336" spans="1:4" x14ac:dyDescent="0.2">
      <c r="A2336" t="s">
        <v>1200</v>
      </c>
      <c r="B2336" t="s">
        <v>3765</v>
      </c>
      <c r="C2336" t="s">
        <v>5164</v>
      </c>
      <c r="D2336" t="s">
        <v>5190</v>
      </c>
    </row>
    <row r="2337" spans="1:4" x14ac:dyDescent="0.2">
      <c r="A2337" t="s">
        <v>1201</v>
      </c>
      <c r="B2337" t="s">
        <v>3766</v>
      </c>
      <c r="C2337" t="s">
        <v>5164</v>
      </c>
      <c r="D2337" t="s">
        <v>5190</v>
      </c>
    </row>
    <row r="2338" spans="1:4" x14ac:dyDescent="0.2">
      <c r="A2338" t="s">
        <v>1202</v>
      </c>
      <c r="B2338" t="s">
        <v>3767</v>
      </c>
      <c r="C2338" t="s">
        <v>5164</v>
      </c>
      <c r="D2338" t="s">
        <v>5190</v>
      </c>
    </row>
    <row r="2339" spans="1:4" x14ac:dyDescent="0.2">
      <c r="A2339" t="s">
        <v>1203</v>
      </c>
      <c r="B2339" t="s">
        <v>3768</v>
      </c>
      <c r="C2339" t="s">
        <v>5164</v>
      </c>
      <c r="D2339" t="s">
        <v>5190</v>
      </c>
    </row>
    <row r="2340" spans="1:4" x14ac:dyDescent="0.2">
      <c r="A2340" t="s">
        <v>1204</v>
      </c>
      <c r="B2340" t="s">
        <v>3769</v>
      </c>
      <c r="C2340" t="s">
        <v>5164</v>
      </c>
      <c r="D2340" t="s">
        <v>5190</v>
      </c>
    </row>
    <row r="2341" spans="1:4" x14ac:dyDescent="0.2">
      <c r="A2341" t="s">
        <v>1205</v>
      </c>
      <c r="B2341" t="s">
        <v>3770</v>
      </c>
      <c r="C2341" t="s">
        <v>5164</v>
      </c>
      <c r="D2341" t="s">
        <v>5190</v>
      </c>
    </row>
    <row r="2342" spans="1:4" x14ac:dyDescent="0.2">
      <c r="A2342" t="s">
        <v>1206</v>
      </c>
      <c r="B2342" t="s">
        <v>3771</v>
      </c>
      <c r="C2342" t="s">
        <v>5164</v>
      </c>
      <c r="D2342" t="s">
        <v>5190</v>
      </c>
    </row>
    <row r="2343" spans="1:4" x14ac:dyDescent="0.2">
      <c r="A2343" t="s">
        <v>1207</v>
      </c>
      <c r="B2343" t="s">
        <v>3772</v>
      </c>
      <c r="C2343" t="s">
        <v>5164</v>
      </c>
      <c r="D2343" t="s">
        <v>5190</v>
      </c>
    </row>
    <row r="2344" spans="1:4" x14ac:dyDescent="0.2">
      <c r="A2344" t="s">
        <v>1208</v>
      </c>
      <c r="B2344" t="s">
        <v>3773</v>
      </c>
      <c r="C2344" t="s">
        <v>5164</v>
      </c>
      <c r="D2344" t="s">
        <v>5190</v>
      </c>
    </row>
    <row r="2345" spans="1:4" x14ac:dyDescent="0.2">
      <c r="A2345" t="s">
        <v>1209</v>
      </c>
      <c r="B2345" t="s">
        <v>3774</v>
      </c>
      <c r="C2345" t="s">
        <v>5164</v>
      </c>
      <c r="D2345" t="s">
        <v>5190</v>
      </c>
    </row>
    <row r="2346" spans="1:4" x14ac:dyDescent="0.2">
      <c r="A2346" t="s">
        <v>1210</v>
      </c>
      <c r="B2346" t="s">
        <v>3775</v>
      </c>
      <c r="C2346" t="s">
        <v>5164</v>
      </c>
      <c r="D2346" t="s">
        <v>5190</v>
      </c>
    </row>
    <row r="2347" spans="1:4" x14ac:dyDescent="0.2">
      <c r="A2347" t="s">
        <v>1211</v>
      </c>
      <c r="B2347" t="s">
        <v>3776</v>
      </c>
      <c r="C2347" t="s">
        <v>5164</v>
      </c>
      <c r="D2347" t="s">
        <v>5190</v>
      </c>
    </row>
    <row r="2348" spans="1:4" x14ac:dyDescent="0.2">
      <c r="A2348" t="s">
        <v>1212</v>
      </c>
      <c r="B2348" t="s">
        <v>3777</v>
      </c>
      <c r="C2348" t="s">
        <v>5164</v>
      </c>
      <c r="D2348" t="s">
        <v>5190</v>
      </c>
    </row>
    <row r="2349" spans="1:4" x14ac:dyDescent="0.2">
      <c r="A2349" t="s">
        <v>1213</v>
      </c>
      <c r="B2349" t="s">
        <v>3778</v>
      </c>
      <c r="C2349" t="s">
        <v>5164</v>
      </c>
      <c r="D2349" t="s">
        <v>5190</v>
      </c>
    </row>
    <row r="2350" spans="1:4" x14ac:dyDescent="0.2">
      <c r="A2350" t="s">
        <v>1214</v>
      </c>
      <c r="B2350" t="s">
        <v>3779</v>
      </c>
      <c r="C2350" t="s">
        <v>5164</v>
      </c>
      <c r="D2350" t="s">
        <v>5190</v>
      </c>
    </row>
    <row r="2351" spans="1:4" x14ac:dyDescent="0.2">
      <c r="A2351" t="s">
        <v>1215</v>
      </c>
      <c r="B2351" t="s">
        <v>3780</v>
      </c>
      <c r="C2351" t="s">
        <v>5164</v>
      </c>
      <c r="D2351" t="s">
        <v>5190</v>
      </c>
    </row>
    <row r="2352" spans="1:4" x14ac:dyDescent="0.2">
      <c r="A2352" t="s">
        <v>1216</v>
      </c>
      <c r="B2352" t="s">
        <v>3781</v>
      </c>
      <c r="C2352" t="s">
        <v>5164</v>
      </c>
      <c r="D2352" t="s">
        <v>5190</v>
      </c>
    </row>
    <row r="2353" spans="1:4" x14ac:dyDescent="0.2">
      <c r="A2353" t="s">
        <v>1217</v>
      </c>
      <c r="B2353" t="s">
        <v>3782</v>
      </c>
      <c r="C2353" t="s">
        <v>5164</v>
      </c>
      <c r="D2353" t="s">
        <v>5190</v>
      </c>
    </row>
    <row r="2354" spans="1:4" x14ac:dyDescent="0.2">
      <c r="A2354" t="s">
        <v>1218</v>
      </c>
      <c r="B2354" t="s">
        <v>3783</v>
      </c>
      <c r="C2354" t="s">
        <v>5164</v>
      </c>
      <c r="D2354" t="s">
        <v>5190</v>
      </c>
    </row>
    <row r="2355" spans="1:4" x14ac:dyDescent="0.2">
      <c r="A2355" t="s">
        <v>1219</v>
      </c>
      <c r="B2355" t="s">
        <v>3784</v>
      </c>
      <c r="C2355" t="s">
        <v>5164</v>
      </c>
      <c r="D2355" t="s">
        <v>5190</v>
      </c>
    </row>
    <row r="2356" spans="1:4" x14ac:dyDescent="0.2">
      <c r="A2356" t="s">
        <v>1220</v>
      </c>
      <c r="B2356" t="s">
        <v>3785</v>
      </c>
      <c r="C2356" t="s">
        <v>5164</v>
      </c>
      <c r="D2356" t="s">
        <v>5190</v>
      </c>
    </row>
    <row r="2357" spans="1:4" x14ac:dyDescent="0.2">
      <c r="A2357" t="s">
        <v>1221</v>
      </c>
      <c r="B2357" t="s">
        <v>3786</v>
      </c>
      <c r="C2357" t="s">
        <v>5164</v>
      </c>
      <c r="D2357" t="s">
        <v>5190</v>
      </c>
    </row>
    <row r="2358" spans="1:4" x14ac:dyDescent="0.2">
      <c r="A2358" t="s">
        <v>1222</v>
      </c>
      <c r="B2358" t="s">
        <v>3787</v>
      </c>
      <c r="C2358" t="s">
        <v>5164</v>
      </c>
      <c r="D2358" t="s">
        <v>5190</v>
      </c>
    </row>
    <row r="2359" spans="1:4" x14ac:dyDescent="0.2">
      <c r="A2359" t="s">
        <v>1223</v>
      </c>
      <c r="B2359" t="s">
        <v>3788</v>
      </c>
      <c r="C2359" t="s">
        <v>5164</v>
      </c>
      <c r="D2359" t="s">
        <v>5190</v>
      </c>
    </row>
    <row r="2360" spans="1:4" x14ac:dyDescent="0.2">
      <c r="A2360" t="s">
        <v>1224</v>
      </c>
      <c r="B2360" t="s">
        <v>3789</v>
      </c>
      <c r="C2360" t="s">
        <v>5164</v>
      </c>
      <c r="D2360" t="s">
        <v>5190</v>
      </c>
    </row>
    <row r="2361" spans="1:4" x14ac:dyDescent="0.2">
      <c r="A2361" t="s">
        <v>1225</v>
      </c>
      <c r="B2361" t="s">
        <v>3790</v>
      </c>
      <c r="C2361" t="s">
        <v>5164</v>
      </c>
      <c r="D2361" t="s">
        <v>5190</v>
      </c>
    </row>
    <row r="2362" spans="1:4" x14ac:dyDescent="0.2">
      <c r="A2362" t="s">
        <v>1226</v>
      </c>
      <c r="B2362" t="s">
        <v>3791</v>
      </c>
      <c r="C2362" t="s">
        <v>5164</v>
      </c>
      <c r="D2362" t="s">
        <v>5190</v>
      </c>
    </row>
    <row r="2363" spans="1:4" x14ac:dyDescent="0.2">
      <c r="A2363" t="s">
        <v>1227</v>
      </c>
      <c r="B2363" t="s">
        <v>3792</v>
      </c>
      <c r="C2363" t="s">
        <v>5164</v>
      </c>
      <c r="D2363" t="s">
        <v>5190</v>
      </c>
    </row>
    <row r="2364" spans="1:4" x14ac:dyDescent="0.2">
      <c r="A2364" t="s">
        <v>1228</v>
      </c>
      <c r="B2364" t="s">
        <v>3793</v>
      </c>
      <c r="C2364" t="s">
        <v>5164</v>
      </c>
      <c r="D2364" t="s">
        <v>5190</v>
      </c>
    </row>
    <row r="2365" spans="1:4" x14ac:dyDescent="0.2">
      <c r="A2365" t="s">
        <v>1229</v>
      </c>
      <c r="B2365" t="s">
        <v>3794</v>
      </c>
      <c r="C2365" t="s">
        <v>5164</v>
      </c>
      <c r="D2365" t="s">
        <v>5190</v>
      </c>
    </row>
    <row r="2366" spans="1:4" x14ac:dyDescent="0.2">
      <c r="A2366" t="s">
        <v>1230</v>
      </c>
      <c r="B2366" t="s">
        <v>3795</v>
      </c>
      <c r="C2366" t="s">
        <v>5164</v>
      </c>
      <c r="D2366" t="s">
        <v>5190</v>
      </c>
    </row>
    <row r="2367" spans="1:4" x14ac:dyDescent="0.2">
      <c r="A2367" t="s">
        <v>1231</v>
      </c>
      <c r="B2367" t="s">
        <v>3796</v>
      </c>
      <c r="C2367" t="s">
        <v>5164</v>
      </c>
      <c r="D2367" t="s">
        <v>5190</v>
      </c>
    </row>
    <row r="2368" spans="1:4" x14ac:dyDescent="0.2">
      <c r="A2368" t="s">
        <v>1232</v>
      </c>
      <c r="B2368" t="s">
        <v>3797</v>
      </c>
      <c r="C2368" t="s">
        <v>5164</v>
      </c>
      <c r="D2368" t="s">
        <v>5190</v>
      </c>
    </row>
    <row r="2369" spans="1:4" x14ac:dyDescent="0.2">
      <c r="A2369" t="s">
        <v>1233</v>
      </c>
      <c r="B2369" t="s">
        <v>3798</v>
      </c>
      <c r="C2369" t="s">
        <v>5164</v>
      </c>
      <c r="D2369" t="s">
        <v>5190</v>
      </c>
    </row>
    <row r="2370" spans="1:4" x14ac:dyDescent="0.2">
      <c r="A2370" t="s">
        <v>1234</v>
      </c>
      <c r="B2370" t="s">
        <v>3799</v>
      </c>
      <c r="C2370" t="s">
        <v>5164</v>
      </c>
      <c r="D2370" t="s">
        <v>5190</v>
      </c>
    </row>
    <row r="2371" spans="1:4" x14ac:dyDescent="0.2">
      <c r="A2371" t="s">
        <v>1235</v>
      </c>
      <c r="B2371" t="s">
        <v>3800</v>
      </c>
      <c r="C2371" t="s">
        <v>5164</v>
      </c>
      <c r="D2371" t="s">
        <v>5190</v>
      </c>
    </row>
    <row r="2372" spans="1:4" x14ac:dyDescent="0.2">
      <c r="A2372" t="s">
        <v>1236</v>
      </c>
      <c r="B2372" t="s">
        <v>3801</v>
      </c>
      <c r="C2372" t="s">
        <v>5164</v>
      </c>
      <c r="D2372" t="s">
        <v>5190</v>
      </c>
    </row>
    <row r="2373" spans="1:4" x14ac:dyDescent="0.2">
      <c r="A2373" t="s">
        <v>1237</v>
      </c>
      <c r="B2373" t="s">
        <v>3802</v>
      </c>
      <c r="C2373" t="s">
        <v>5164</v>
      </c>
      <c r="D2373" t="s">
        <v>5190</v>
      </c>
    </row>
    <row r="2374" spans="1:4" x14ac:dyDescent="0.2">
      <c r="A2374" t="s">
        <v>1238</v>
      </c>
      <c r="B2374" t="s">
        <v>3803</v>
      </c>
      <c r="C2374" t="s">
        <v>5164</v>
      </c>
      <c r="D2374" t="s">
        <v>5190</v>
      </c>
    </row>
    <row r="2375" spans="1:4" x14ac:dyDescent="0.2">
      <c r="A2375" t="s">
        <v>1239</v>
      </c>
      <c r="B2375" t="s">
        <v>3804</v>
      </c>
      <c r="C2375" t="s">
        <v>5164</v>
      </c>
      <c r="D2375" t="s">
        <v>5190</v>
      </c>
    </row>
    <row r="2376" spans="1:4" x14ac:dyDescent="0.2">
      <c r="A2376" t="s">
        <v>1240</v>
      </c>
      <c r="B2376" t="s">
        <v>3805</v>
      </c>
      <c r="C2376" t="s">
        <v>5164</v>
      </c>
      <c r="D2376" t="s">
        <v>5190</v>
      </c>
    </row>
    <row r="2377" spans="1:4" x14ac:dyDescent="0.2">
      <c r="A2377" t="s">
        <v>1241</v>
      </c>
      <c r="B2377" t="s">
        <v>3806</v>
      </c>
      <c r="C2377" t="s">
        <v>5164</v>
      </c>
      <c r="D2377" t="s">
        <v>5190</v>
      </c>
    </row>
    <row r="2378" spans="1:4" x14ac:dyDescent="0.2">
      <c r="A2378" t="s">
        <v>1242</v>
      </c>
      <c r="B2378" t="s">
        <v>3807</v>
      </c>
      <c r="C2378" t="s">
        <v>5164</v>
      </c>
      <c r="D2378" t="s">
        <v>5190</v>
      </c>
    </row>
    <row r="2379" spans="1:4" x14ac:dyDescent="0.2">
      <c r="A2379" t="s">
        <v>1243</v>
      </c>
      <c r="B2379" t="s">
        <v>3808</v>
      </c>
      <c r="C2379" t="s">
        <v>5164</v>
      </c>
      <c r="D2379" t="s">
        <v>5190</v>
      </c>
    </row>
    <row r="2380" spans="1:4" x14ac:dyDescent="0.2">
      <c r="A2380" t="s">
        <v>1244</v>
      </c>
      <c r="B2380" t="s">
        <v>3809</v>
      </c>
      <c r="C2380" t="s">
        <v>5164</v>
      </c>
      <c r="D2380" t="s">
        <v>5190</v>
      </c>
    </row>
    <row r="2381" spans="1:4" x14ac:dyDescent="0.2">
      <c r="A2381" t="s">
        <v>1245</v>
      </c>
      <c r="B2381" t="s">
        <v>3810</v>
      </c>
      <c r="C2381" t="s">
        <v>5164</v>
      </c>
      <c r="D2381" t="s">
        <v>5190</v>
      </c>
    </row>
    <row r="2382" spans="1:4" x14ac:dyDescent="0.2">
      <c r="A2382" t="s">
        <v>1246</v>
      </c>
      <c r="B2382" t="s">
        <v>3811</v>
      </c>
      <c r="C2382" t="s">
        <v>5164</v>
      </c>
      <c r="D2382" t="s">
        <v>5190</v>
      </c>
    </row>
    <row r="2383" spans="1:4" x14ac:dyDescent="0.2">
      <c r="A2383" t="s">
        <v>1247</v>
      </c>
      <c r="B2383" t="s">
        <v>3812</v>
      </c>
      <c r="C2383" t="s">
        <v>5164</v>
      </c>
      <c r="D2383" t="s">
        <v>5190</v>
      </c>
    </row>
    <row r="2384" spans="1:4" x14ac:dyDescent="0.2">
      <c r="A2384" t="s">
        <v>1248</v>
      </c>
      <c r="B2384" t="s">
        <v>3813</v>
      </c>
      <c r="C2384" t="s">
        <v>5164</v>
      </c>
      <c r="D2384" t="s">
        <v>5190</v>
      </c>
    </row>
    <row r="2385" spans="1:4" x14ac:dyDescent="0.2">
      <c r="A2385" t="s">
        <v>1249</v>
      </c>
      <c r="B2385" t="s">
        <v>3814</v>
      </c>
      <c r="C2385" t="s">
        <v>5164</v>
      </c>
      <c r="D2385" t="s">
        <v>5190</v>
      </c>
    </row>
    <row r="2386" spans="1:4" x14ac:dyDescent="0.2">
      <c r="A2386" t="s">
        <v>1250</v>
      </c>
      <c r="B2386" t="s">
        <v>3815</v>
      </c>
      <c r="C2386" t="s">
        <v>5164</v>
      </c>
      <c r="D2386" t="s">
        <v>5190</v>
      </c>
    </row>
    <row r="2387" spans="1:4" x14ac:dyDescent="0.2">
      <c r="A2387" t="s">
        <v>1251</v>
      </c>
      <c r="B2387" t="s">
        <v>3816</v>
      </c>
      <c r="C2387" t="s">
        <v>5164</v>
      </c>
      <c r="D2387" t="s">
        <v>5190</v>
      </c>
    </row>
    <row r="2388" spans="1:4" x14ac:dyDescent="0.2">
      <c r="A2388" t="s">
        <v>1252</v>
      </c>
      <c r="B2388" t="s">
        <v>3817</v>
      </c>
      <c r="C2388" t="s">
        <v>5164</v>
      </c>
      <c r="D2388" t="s">
        <v>5190</v>
      </c>
    </row>
    <row r="2389" spans="1:4" x14ac:dyDescent="0.2">
      <c r="A2389" t="s">
        <v>1253</v>
      </c>
      <c r="B2389" t="s">
        <v>3818</v>
      </c>
      <c r="C2389" t="s">
        <v>5164</v>
      </c>
      <c r="D2389" t="s">
        <v>5190</v>
      </c>
    </row>
    <row r="2390" spans="1:4" x14ac:dyDescent="0.2">
      <c r="A2390" t="s">
        <v>1254</v>
      </c>
      <c r="B2390" t="s">
        <v>3819</v>
      </c>
      <c r="C2390" t="s">
        <v>5164</v>
      </c>
      <c r="D2390" t="s">
        <v>5190</v>
      </c>
    </row>
    <row r="2391" spans="1:4" x14ac:dyDescent="0.2">
      <c r="A2391" t="s">
        <v>1255</v>
      </c>
      <c r="B2391" t="s">
        <v>3820</v>
      </c>
      <c r="C2391" t="s">
        <v>5164</v>
      </c>
      <c r="D2391" t="s">
        <v>5190</v>
      </c>
    </row>
    <row r="2392" spans="1:4" x14ac:dyDescent="0.2">
      <c r="A2392" t="s">
        <v>1256</v>
      </c>
      <c r="B2392" t="s">
        <v>3821</v>
      </c>
      <c r="C2392" t="s">
        <v>5164</v>
      </c>
      <c r="D2392" t="s">
        <v>5190</v>
      </c>
    </row>
    <row r="2393" spans="1:4" x14ac:dyDescent="0.2">
      <c r="A2393" t="s">
        <v>1257</v>
      </c>
      <c r="B2393" t="s">
        <v>3822</v>
      </c>
      <c r="C2393" t="s">
        <v>5164</v>
      </c>
      <c r="D2393" t="s">
        <v>5190</v>
      </c>
    </row>
    <row r="2394" spans="1:4" x14ac:dyDescent="0.2">
      <c r="A2394" t="s">
        <v>1258</v>
      </c>
      <c r="B2394" t="s">
        <v>3823</v>
      </c>
      <c r="C2394" t="s">
        <v>5164</v>
      </c>
      <c r="D2394" t="s">
        <v>5190</v>
      </c>
    </row>
    <row r="2395" spans="1:4" x14ac:dyDescent="0.2">
      <c r="A2395" t="s">
        <v>1259</v>
      </c>
      <c r="B2395" t="s">
        <v>3824</v>
      </c>
      <c r="C2395" t="s">
        <v>5164</v>
      </c>
      <c r="D2395" t="s">
        <v>5190</v>
      </c>
    </row>
    <row r="2396" spans="1:4" x14ac:dyDescent="0.2">
      <c r="A2396" t="s">
        <v>1260</v>
      </c>
      <c r="B2396" t="s">
        <v>3825</v>
      </c>
      <c r="C2396" t="s">
        <v>5164</v>
      </c>
      <c r="D2396" t="s">
        <v>5190</v>
      </c>
    </row>
    <row r="2397" spans="1:4" x14ac:dyDescent="0.2">
      <c r="A2397" t="s">
        <v>1261</v>
      </c>
      <c r="B2397" t="s">
        <v>3826</v>
      </c>
      <c r="C2397" t="s">
        <v>5164</v>
      </c>
      <c r="D2397" t="s">
        <v>5190</v>
      </c>
    </row>
    <row r="2398" spans="1:4" x14ac:dyDescent="0.2">
      <c r="A2398" t="s">
        <v>1262</v>
      </c>
      <c r="B2398" t="s">
        <v>3827</v>
      </c>
      <c r="C2398" t="s">
        <v>5164</v>
      </c>
      <c r="D2398" t="s">
        <v>5190</v>
      </c>
    </row>
    <row r="2399" spans="1:4" x14ac:dyDescent="0.2">
      <c r="A2399" t="s">
        <v>1263</v>
      </c>
      <c r="B2399" t="s">
        <v>3828</v>
      </c>
      <c r="C2399" t="s">
        <v>5164</v>
      </c>
      <c r="D2399" t="s">
        <v>5190</v>
      </c>
    </row>
    <row r="2400" spans="1:4" x14ac:dyDescent="0.2">
      <c r="A2400" t="s">
        <v>1264</v>
      </c>
      <c r="B2400" t="s">
        <v>3829</v>
      </c>
      <c r="C2400" t="s">
        <v>5164</v>
      </c>
      <c r="D2400" t="s">
        <v>5190</v>
      </c>
    </row>
    <row r="2401" spans="1:4" x14ac:dyDescent="0.2">
      <c r="A2401" t="s">
        <v>1265</v>
      </c>
      <c r="B2401" t="s">
        <v>3830</v>
      </c>
      <c r="C2401" t="s">
        <v>5164</v>
      </c>
      <c r="D2401" t="s">
        <v>5190</v>
      </c>
    </row>
    <row r="2402" spans="1:4" x14ac:dyDescent="0.2">
      <c r="A2402" t="s">
        <v>1266</v>
      </c>
      <c r="B2402" t="s">
        <v>3831</v>
      </c>
      <c r="C2402" t="s">
        <v>5164</v>
      </c>
      <c r="D2402" t="s">
        <v>5190</v>
      </c>
    </row>
    <row r="2403" spans="1:4" x14ac:dyDescent="0.2">
      <c r="A2403" t="s">
        <v>1267</v>
      </c>
      <c r="B2403" t="s">
        <v>3832</v>
      </c>
      <c r="C2403" t="s">
        <v>5164</v>
      </c>
      <c r="D2403" t="s">
        <v>5190</v>
      </c>
    </row>
    <row r="2404" spans="1:4" x14ac:dyDescent="0.2">
      <c r="A2404" t="s">
        <v>1268</v>
      </c>
      <c r="B2404" t="s">
        <v>3833</v>
      </c>
      <c r="C2404" t="s">
        <v>5164</v>
      </c>
      <c r="D2404" t="s">
        <v>5190</v>
      </c>
    </row>
    <row r="2405" spans="1:4" x14ac:dyDescent="0.2">
      <c r="A2405" t="s">
        <v>1269</v>
      </c>
      <c r="B2405" t="s">
        <v>3834</v>
      </c>
      <c r="C2405" t="s">
        <v>5164</v>
      </c>
      <c r="D2405" t="s">
        <v>5190</v>
      </c>
    </row>
    <row r="2406" spans="1:4" x14ac:dyDescent="0.2">
      <c r="A2406" t="s">
        <v>1270</v>
      </c>
      <c r="B2406" t="s">
        <v>3835</v>
      </c>
      <c r="C2406" t="s">
        <v>5164</v>
      </c>
      <c r="D2406" t="s">
        <v>5190</v>
      </c>
    </row>
    <row r="2407" spans="1:4" x14ac:dyDescent="0.2">
      <c r="A2407" t="s">
        <v>1271</v>
      </c>
      <c r="B2407" t="s">
        <v>3836</v>
      </c>
      <c r="C2407" t="s">
        <v>5164</v>
      </c>
      <c r="D2407" t="s">
        <v>5190</v>
      </c>
    </row>
    <row r="2408" spans="1:4" x14ac:dyDescent="0.2">
      <c r="A2408" t="s">
        <v>1272</v>
      </c>
      <c r="B2408" t="s">
        <v>3837</v>
      </c>
      <c r="C2408" t="s">
        <v>5164</v>
      </c>
      <c r="D2408" t="s">
        <v>5190</v>
      </c>
    </row>
    <row r="2409" spans="1:4" x14ac:dyDescent="0.2">
      <c r="A2409" t="s">
        <v>1273</v>
      </c>
      <c r="B2409" t="s">
        <v>3838</v>
      </c>
      <c r="C2409" t="s">
        <v>5164</v>
      </c>
      <c r="D2409" t="s">
        <v>5190</v>
      </c>
    </row>
    <row r="2410" spans="1:4" x14ac:dyDescent="0.2">
      <c r="A2410" t="s">
        <v>1274</v>
      </c>
      <c r="B2410" t="s">
        <v>3839</v>
      </c>
      <c r="C2410" t="s">
        <v>5164</v>
      </c>
      <c r="D2410" t="s">
        <v>5190</v>
      </c>
    </row>
    <row r="2411" spans="1:4" x14ac:dyDescent="0.2">
      <c r="A2411" t="s">
        <v>1275</v>
      </c>
      <c r="B2411" t="s">
        <v>3840</v>
      </c>
      <c r="C2411" t="s">
        <v>5164</v>
      </c>
      <c r="D2411" t="s">
        <v>5190</v>
      </c>
    </row>
    <row r="2412" spans="1:4" x14ac:dyDescent="0.2">
      <c r="A2412" t="s">
        <v>1276</v>
      </c>
      <c r="B2412" t="s">
        <v>3841</v>
      </c>
      <c r="C2412" t="s">
        <v>5164</v>
      </c>
      <c r="D2412" t="s">
        <v>5190</v>
      </c>
    </row>
    <row r="2413" spans="1:4" x14ac:dyDescent="0.2">
      <c r="A2413" t="s">
        <v>1277</v>
      </c>
      <c r="B2413" t="s">
        <v>3842</v>
      </c>
      <c r="C2413" t="s">
        <v>5164</v>
      </c>
      <c r="D2413" t="s">
        <v>5190</v>
      </c>
    </row>
    <row r="2414" spans="1:4" x14ac:dyDescent="0.2">
      <c r="A2414" t="s">
        <v>1278</v>
      </c>
      <c r="B2414" t="s">
        <v>3843</v>
      </c>
      <c r="C2414" t="s">
        <v>5164</v>
      </c>
      <c r="D2414" t="s">
        <v>5190</v>
      </c>
    </row>
    <row r="2415" spans="1:4" x14ac:dyDescent="0.2">
      <c r="A2415" t="s">
        <v>1279</v>
      </c>
      <c r="B2415" t="s">
        <v>3844</v>
      </c>
      <c r="C2415" t="s">
        <v>5164</v>
      </c>
      <c r="D2415" t="s">
        <v>5190</v>
      </c>
    </row>
    <row r="2416" spans="1:4" x14ac:dyDescent="0.2">
      <c r="A2416" t="s">
        <v>1280</v>
      </c>
      <c r="B2416" t="s">
        <v>3845</v>
      </c>
      <c r="C2416" t="s">
        <v>5164</v>
      </c>
      <c r="D2416" t="s">
        <v>5190</v>
      </c>
    </row>
    <row r="2417" spans="1:4" x14ac:dyDescent="0.2">
      <c r="A2417" t="s">
        <v>1281</v>
      </c>
      <c r="B2417" t="s">
        <v>3846</v>
      </c>
      <c r="C2417" t="s">
        <v>5164</v>
      </c>
      <c r="D2417" t="s">
        <v>5190</v>
      </c>
    </row>
    <row r="2418" spans="1:4" x14ac:dyDescent="0.2">
      <c r="A2418" t="s">
        <v>1282</v>
      </c>
      <c r="B2418" t="s">
        <v>3847</v>
      </c>
      <c r="C2418" t="s">
        <v>5164</v>
      </c>
      <c r="D2418" t="s">
        <v>5190</v>
      </c>
    </row>
    <row r="2419" spans="1:4" x14ac:dyDescent="0.2">
      <c r="A2419" t="s">
        <v>1283</v>
      </c>
      <c r="B2419" t="s">
        <v>3848</v>
      </c>
      <c r="C2419" t="s">
        <v>5164</v>
      </c>
      <c r="D2419" t="s">
        <v>5190</v>
      </c>
    </row>
    <row r="2420" spans="1:4" x14ac:dyDescent="0.2">
      <c r="A2420" t="s">
        <v>1284</v>
      </c>
      <c r="B2420" t="s">
        <v>3849</v>
      </c>
      <c r="C2420" t="s">
        <v>5164</v>
      </c>
      <c r="D2420" t="s">
        <v>5190</v>
      </c>
    </row>
    <row r="2421" spans="1:4" x14ac:dyDescent="0.2">
      <c r="A2421" t="s">
        <v>1285</v>
      </c>
      <c r="B2421" t="s">
        <v>3850</v>
      </c>
      <c r="C2421" t="s">
        <v>5164</v>
      </c>
      <c r="D2421" t="s">
        <v>5190</v>
      </c>
    </row>
    <row r="2422" spans="1:4" x14ac:dyDescent="0.2">
      <c r="A2422" t="s">
        <v>1286</v>
      </c>
      <c r="B2422" t="s">
        <v>3851</v>
      </c>
      <c r="C2422" t="s">
        <v>5164</v>
      </c>
      <c r="D2422" t="s">
        <v>5190</v>
      </c>
    </row>
    <row r="2423" spans="1:4" x14ac:dyDescent="0.2">
      <c r="A2423" t="s">
        <v>1287</v>
      </c>
      <c r="B2423" t="s">
        <v>3852</v>
      </c>
      <c r="C2423" t="s">
        <v>5164</v>
      </c>
      <c r="D2423" t="s">
        <v>5190</v>
      </c>
    </row>
    <row r="2424" spans="1:4" x14ac:dyDescent="0.2">
      <c r="A2424" t="s">
        <v>1288</v>
      </c>
      <c r="B2424" t="s">
        <v>3853</v>
      </c>
      <c r="C2424" t="s">
        <v>5164</v>
      </c>
      <c r="D2424" t="s">
        <v>5190</v>
      </c>
    </row>
    <row r="2425" spans="1:4" x14ac:dyDescent="0.2">
      <c r="A2425" t="s">
        <v>1289</v>
      </c>
      <c r="B2425" t="s">
        <v>3854</v>
      </c>
      <c r="C2425" t="s">
        <v>5164</v>
      </c>
      <c r="D2425" t="s">
        <v>5190</v>
      </c>
    </row>
    <row r="2426" spans="1:4" x14ac:dyDescent="0.2">
      <c r="A2426" t="s">
        <v>1290</v>
      </c>
      <c r="B2426" t="s">
        <v>3855</v>
      </c>
      <c r="C2426" t="s">
        <v>5164</v>
      </c>
      <c r="D2426" t="s">
        <v>5190</v>
      </c>
    </row>
    <row r="2427" spans="1:4" x14ac:dyDescent="0.2">
      <c r="A2427" t="s">
        <v>1291</v>
      </c>
      <c r="B2427" t="s">
        <v>3856</v>
      </c>
      <c r="C2427" t="s">
        <v>5164</v>
      </c>
      <c r="D2427" t="s">
        <v>5190</v>
      </c>
    </row>
    <row r="2428" spans="1:4" x14ac:dyDescent="0.2">
      <c r="A2428" t="s">
        <v>1292</v>
      </c>
      <c r="B2428" t="s">
        <v>3857</v>
      </c>
      <c r="C2428" t="s">
        <v>5164</v>
      </c>
      <c r="D2428" t="s">
        <v>5190</v>
      </c>
    </row>
    <row r="2429" spans="1:4" x14ac:dyDescent="0.2">
      <c r="A2429" t="s">
        <v>1293</v>
      </c>
      <c r="B2429" t="s">
        <v>3858</v>
      </c>
      <c r="C2429" t="s">
        <v>5164</v>
      </c>
      <c r="D2429" t="s">
        <v>5190</v>
      </c>
    </row>
    <row r="2430" spans="1:4" x14ac:dyDescent="0.2">
      <c r="A2430" t="s">
        <v>1294</v>
      </c>
      <c r="B2430" t="s">
        <v>3859</v>
      </c>
      <c r="C2430" t="s">
        <v>5164</v>
      </c>
      <c r="D2430" t="s">
        <v>5190</v>
      </c>
    </row>
    <row r="2431" spans="1:4" x14ac:dyDescent="0.2">
      <c r="A2431" t="s">
        <v>1295</v>
      </c>
      <c r="B2431" t="s">
        <v>3860</v>
      </c>
      <c r="C2431" t="s">
        <v>5164</v>
      </c>
      <c r="D2431" t="s">
        <v>5190</v>
      </c>
    </row>
    <row r="2432" spans="1:4" x14ac:dyDescent="0.2">
      <c r="A2432" t="s">
        <v>1296</v>
      </c>
      <c r="B2432" t="s">
        <v>3861</v>
      </c>
      <c r="C2432" t="s">
        <v>5164</v>
      </c>
      <c r="D2432" t="s">
        <v>5190</v>
      </c>
    </row>
    <row r="2433" spans="1:4" x14ac:dyDescent="0.2">
      <c r="A2433" t="s">
        <v>1297</v>
      </c>
      <c r="B2433" t="s">
        <v>3862</v>
      </c>
      <c r="C2433" t="s">
        <v>5164</v>
      </c>
      <c r="D2433" t="s">
        <v>5190</v>
      </c>
    </row>
    <row r="2434" spans="1:4" x14ac:dyDescent="0.2">
      <c r="A2434" t="s">
        <v>1298</v>
      </c>
      <c r="B2434" t="s">
        <v>3863</v>
      </c>
      <c r="C2434" t="s">
        <v>5164</v>
      </c>
      <c r="D2434" t="s">
        <v>5190</v>
      </c>
    </row>
    <row r="2435" spans="1:4" x14ac:dyDescent="0.2">
      <c r="A2435" t="s">
        <v>1299</v>
      </c>
      <c r="B2435" t="s">
        <v>3864</v>
      </c>
      <c r="C2435" t="s">
        <v>5164</v>
      </c>
      <c r="D2435" t="s">
        <v>5190</v>
      </c>
    </row>
    <row r="2436" spans="1:4" x14ac:dyDescent="0.2">
      <c r="A2436" t="s">
        <v>1300</v>
      </c>
      <c r="B2436" t="s">
        <v>3865</v>
      </c>
      <c r="C2436" t="s">
        <v>5164</v>
      </c>
      <c r="D2436" t="s">
        <v>5190</v>
      </c>
    </row>
    <row r="2437" spans="1:4" x14ac:dyDescent="0.2">
      <c r="A2437" t="s">
        <v>1301</v>
      </c>
      <c r="B2437" t="s">
        <v>3866</v>
      </c>
      <c r="C2437" t="s">
        <v>5164</v>
      </c>
      <c r="D2437" t="s">
        <v>5190</v>
      </c>
    </row>
    <row r="2438" spans="1:4" x14ac:dyDescent="0.2">
      <c r="A2438" t="s">
        <v>1302</v>
      </c>
      <c r="B2438" t="s">
        <v>3867</v>
      </c>
      <c r="C2438" t="s">
        <v>5164</v>
      </c>
      <c r="D2438" t="s">
        <v>5190</v>
      </c>
    </row>
    <row r="2439" spans="1:4" x14ac:dyDescent="0.2">
      <c r="A2439" t="s">
        <v>1303</v>
      </c>
      <c r="B2439" t="s">
        <v>3868</v>
      </c>
      <c r="C2439" t="s">
        <v>5164</v>
      </c>
      <c r="D2439" t="s">
        <v>5190</v>
      </c>
    </row>
    <row r="2440" spans="1:4" x14ac:dyDescent="0.2">
      <c r="A2440" t="s">
        <v>1304</v>
      </c>
      <c r="B2440" t="s">
        <v>3869</v>
      </c>
      <c r="C2440" t="s">
        <v>5164</v>
      </c>
      <c r="D2440" t="s">
        <v>5190</v>
      </c>
    </row>
    <row r="2441" spans="1:4" x14ac:dyDescent="0.2">
      <c r="A2441" t="s">
        <v>1305</v>
      </c>
      <c r="B2441" t="s">
        <v>3870</v>
      </c>
      <c r="C2441" t="s">
        <v>5164</v>
      </c>
      <c r="D2441" t="s">
        <v>5190</v>
      </c>
    </row>
    <row r="2442" spans="1:4" x14ac:dyDescent="0.2">
      <c r="A2442" t="s">
        <v>1306</v>
      </c>
      <c r="B2442" t="s">
        <v>3871</v>
      </c>
      <c r="C2442" t="s">
        <v>5164</v>
      </c>
      <c r="D2442" t="s">
        <v>5190</v>
      </c>
    </row>
    <row r="2443" spans="1:4" x14ac:dyDescent="0.2">
      <c r="A2443" t="s">
        <v>1307</v>
      </c>
      <c r="B2443" t="s">
        <v>3872</v>
      </c>
      <c r="C2443" t="s">
        <v>5164</v>
      </c>
      <c r="D2443" t="s">
        <v>5190</v>
      </c>
    </row>
    <row r="2444" spans="1:4" x14ac:dyDescent="0.2">
      <c r="A2444" t="s">
        <v>1308</v>
      </c>
      <c r="B2444" t="s">
        <v>3873</v>
      </c>
      <c r="C2444" t="s">
        <v>5164</v>
      </c>
      <c r="D2444" t="s">
        <v>5190</v>
      </c>
    </row>
    <row r="2445" spans="1:4" x14ac:dyDescent="0.2">
      <c r="A2445" t="s">
        <v>1309</v>
      </c>
      <c r="B2445" t="s">
        <v>3874</v>
      </c>
      <c r="C2445" t="s">
        <v>5164</v>
      </c>
      <c r="D2445" t="s">
        <v>5190</v>
      </c>
    </row>
    <row r="2446" spans="1:4" x14ac:dyDescent="0.2">
      <c r="A2446" t="s">
        <v>1310</v>
      </c>
      <c r="B2446" t="s">
        <v>3875</v>
      </c>
      <c r="C2446" t="s">
        <v>5164</v>
      </c>
      <c r="D2446" t="s">
        <v>5190</v>
      </c>
    </row>
    <row r="2447" spans="1:4" x14ac:dyDescent="0.2">
      <c r="A2447" t="s">
        <v>1311</v>
      </c>
      <c r="B2447" t="s">
        <v>3876</v>
      </c>
      <c r="C2447" t="s">
        <v>5164</v>
      </c>
      <c r="D2447" t="s">
        <v>5190</v>
      </c>
    </row>
    <row r="2448" spans="1:4" x14ac:dyDescent="0.2">
      <c r="A2448" t="s">
        <v>1312</v>
      </c>
      <c r="B2448" t="s">
        <v>3877</v>
      </c>
      <c r="C2448" t="s">
        <v>5164</v>
      </c>
      <c r="D2448" t="s">
        <v>5190</v>
      </c>
    </row>
    <row r="2449" spans="1:4" x14ac:dyDescent="0.2">
      <c r="A2449" t="s">
        <v>1313</v>
      </c>
      <c r="B2449" t="s">
        <v>3878</v>
      </c>
      <c r="C2449" t="s">
        <v>5164</v>
      </c>
      <c r="D2449" t="s">
        <v>5190</v>
      </c>
    </row>
    <row r="2450" spans="1:4" x14ac:dyDescent="0.2">
      <c r="A2450" t="s">
        <v>1314</v>
      </c>
      <c r="B2450" t="s">
        <v>3879</v>
      </c>
      <c r="C2450" t="s">
        <v>5164</v>
      </c>
      <c r="D2450" t="s">
        <v>5190</v>
      </c>
    </row>
    <row r="2451" spans="1:4" x14ac:dyDescent="0.2">
      <c r="A2451" t="s">
        <v>1315</v>
      </c>
      <c r="B2451" t="s">
        <v>3880</v>
      </c>
      <c r="C2451" t="s">
        <v>5164</v>
      </c>
      <c r="D2451" t="s">
        <v>5190</v>
      </c>
    </row>
    <row r="2452" spans="1:4" x14ac:dyDescent="0.2">
      <c r="A2452" t="s">
        <v>1316</v>
      </c>
      <c r="B2452" t="s">
        <v>3881</v>
      </c>
      <c r="C2452" t="s">
        <v>5164</v>
      </c>
      <c r="D2452" t="s">
        <v>5190</v>
      </c>
    </row>
    <row r="2453" spans="1:4" x14ac:dyDescent="0.2">
      <c r="A2453" t="s">
        <v>1317</v>
      </c>
      <c r="B2453" t="s">
        <v>3882</v>
      </c>
      <c r="C2453" t="s">
        <v>5164</v>
      </c>
      <c r="D2453" t="s">
        <v>5190</v>
      </c>
    </row>
    <row r="2454" spans="1:4" x14ac:dyDescent="0.2">
      <c r="A2454" t="s">
        <v>1318</v>
      </c>
      <c r="B2454" t="s">
        <v>3883</v>
      </c>
      <c r="C2454" t="s">
        <v>5164</v>
      </c>
      <c r="D2454" t="s">
        <v>5190</v>
      </c>
    </row>
    <row r="2455" spans="1:4" x14ac:dyDescent="0.2">
      <c r="A2455" t="s">
        <v>1319</v>
      </c>
      <c r="B2455" t="s">
        <v>3884</v>
      </c>
      <c r="C2455" t="s">
        <v>5164</v>
      </c>
      <c r="D2455" t="s">
        <v>5190</v>
      </c>
    </row>
    <row r="2456" spans="1:4" x14ac:dyDescent="0.2">
      <c r="A2456" t="s">
        <v>1320</v>
      </c>
      <c r="B2456" t="s">
        <v>3885</v>
      </c>
      <c r="C2456" t="s">
        <v>5164</v>
      </c>
      <c r="D2456" t="s">
        <v>5190</v>
      </c>
    </row>
    <row r="2457" spans="1:4" x14ac:dyDescent="0.2">
      <c r="A2457" t="s">
        <v>1321</v>
      </c>
      <c r="B2457" t="s">
        <v>3886</v>
      </c>
      <c r="C2457" t="s">
        <v>5164</v>
      </c>
      <c r="D2457" t="s">
        <v>5190</v>
      </c>
    </row>
    <row r="2458" spans="1:4" x14ac:dyDescent="0.2">
      <c r="A2458" t="s">
        <v>1322</v>
      </c>
      <c r="B2458" t="s">
        <v>3887</v>
      </c>
      <c r="C2458" t="s">
        <v>5164</v>
      </c>
      <c r="D2458" t="s">
        <v>5190</v>
      </c>
    </row>
    <row r="2459" spans="1:4" x14ac:dyDescent="0.2">
      <c r="A2459" t="s">
        <v>1323</v>
      </c>
      <c r="B2459" t="s">
        <v>3888</v>
      </c>
      <c r="C2459" t="s">
        <v>5164</v>
      </c>
      <c r="D2459" t="s">
        <v>5190</v>
      </c>
    </row>
    <row r="2460" spans="1:4" x14ac:dyDescent="0.2">
      <c r="A2460" t="s">
        <v>1324</v>
      </c>
      <c r="B2460" t="s">
        <v>3889</v>
      </c>
      <c r="C2460" t="s">
        <v>5164</v>
      </c>
      <c r="D2460" t="s">
        <v>5190</v>
      </c>
    </row>
    <row r="2461" spans="1:4" x14ac:dyDescent="0.2">
      <c r="A2461" t="s">
        <v>1325</v>
      </c>
      <c r="B2461" t="s">
        <v>3890</v>
      </c>
      <c r="C2461" t="s">
        <v>5164</v>
      </c>
      <c r="D2461" t="s">
        <v>5190</v>
      </c>
    </row>
    <row r="2462" spans="1:4" x14ac:dyDescent="0.2">
      <c r="A2462" t="s">
        <v>1326</v>
      </c>
      <c r="B2462" t="s">
        <v>3891</v>
      </c>
      <c r="C2462" t="s">
        <v>5164</v>
      </c>
      <c r="D2462" t="s">
        <v>5190</v>
      </c>
    </row>
    <row r="2463" spans="1:4" x14ac:dyDescent="0.2">
      <c r="A2463" t="s">
        <v>1327</v>
      </c>
      <c r="B2463" t="s">
        <v>3892</v>
      </c>
      <c r="C2463" t="s">
        <v>5164</v>
      </c>
      <c r="D2463" t="s">
        <v>5190</v>
      </c>
    </row>
    <row r="2464" spans="1:4" x14ac:dyDescent="0.2">
      <c r="A2464" t="s">
        <v>1328</v>
      </c>
      <c r="B2464" t="s">
        <v>3893</v>
      </c>
      <c r="C2464" t="s">
        <v>5164</v>
      </c>
      <c r="D2464" t="s">
        <v>5190</v>
      </c>
    </row>
    <row r="2465" spans="1:4" x14ac:dyDescent="0.2">
      <c r="A2465" t="s">
        <v>1329</v>
      </c>
      <c r="B2465" t="s">
        <v>3894</v>
      </c>
      <c r="C2465" t="s">
        <v>5164</v>
      </c>
      <c r="D2465" t="s">
        <v>5190</v>
      </c>
    </row>
    <row r="2466" spans="1:4" x14ac:dyDescent="0.2">
      <c r="A2466" t="s">
        <v>1330</v>
      </c>
      <c r="B2466" t="s">
        <v>3895</v>
      </c>
      <c r="C2466" t="s">
        <v>5164</v>
      </c>
      <c r="D2466" t="s">
        <v>5190</v>
      </c>
    </row>
    <row r="2467" spans="1:4" x14ac:dyDescent="0.2">
      <c r="A2467" t="s">
        <v>1331</v>
      </c>
      <c r="B2467" t="s">
        <v>3896</v>
      </c>
      <c r="C2467" t="s">
        <v>5164</v>
      </c>
      <c r="D2467" t="s">
        <v>5190</v>
      </c>
    </row>
    <row r="2468" spans="1:4" x14ac:dyDescent="0.2">
      <c r="A2468" t="s">
        <v>1332</v>
      </c>
      <c r="B2468" t="s">
        <v>3897</v>
      </c>
      <c r="C2468" t="s">
        <v>5164</v>
      </c>
      <c r="D2468" t="s">
        <v>5190</v>
      </c>
    </row>
    <row r="2469" spans="1:4" x14ac:dyDescent="0.2">
      <c r="A2469" t="s">
        <v>1333</v>
      </c>
      <c r="B2469" t="s">
        <v>3898</v>
      </c>
      <c r="C2469" t="s">
        <v>5164</v>
      </c>
      <c r="D2469" t="s">
        <v>5190</v>
      </c>
    </row>
    <row r="2470" spans="1:4" x14ac:dyDescent="0.2">
      <c r="A2470" t="s">
        <v>1334</v>
      </c>
      <c r="B2470" t="s">
        <v>3899</v>
      </c>
      <c r="C2470" t="s">
        <v>5164</v>
      </c>
      <c r="D2470" t="s">
        <v>5190</v>
      </c>
    </row>
    <row r="2471" spans="1:4" x14ac:dyDescent="0.2">
      <c r="A2471" t="s">
        <v>1335</v>
      </c>
      <c r="B2471" t="s">
        <v>3900</v>
      </c>
      <c r="C2471" t="s">
        <v>5164</v>
      </c>
      <c r="D2471" t="s">
        <v>5190</v>
      </c>
    </row>
    <row r="2472" spans="1:4" x14ac:dyDescent="0.2">
      <c r="A2472" t="s">
        <v>1336</v>
      </c>
      <c r="B2472" t="s">
        <v>3901</v>
      </c>
      <c r="C2472" t="s">
        <v>5164</v>
      </c>
      <c r="D2472" t="s">
        <v>5190</v>
      </c>
    </row>
    <row r="2473" spans="1:4" x14ac:dyDescent="0.2">
      <c r="A2473" t="s">
        <v>1337</v>
      </c>
      <c r="B2473" t="s">
        <v>3902</v>
      </c>
      <c r="C2473" t="s">
        <v>5164</v>
      </c>
      <c r="D2473" t="s">
        <v>5190</v>
      </c>
    </row>
    <row r="2474" spans="1:4" x14ac:dyDescent="0.2">
      <c r="A2474" t="s">
        <v>1338</v>
      </c>
      <c r="B2474" t="s">
        <v>3903</v>
      </c>
      <c r="C2474" t="s">
        <v>5164</v>
      </c>
      <c r="D2474" t="s">
        <v>5190</v>
      </c>
    </row>
    <row r="2475" spans="1:4" x14ac:dyDescent="0.2">
      <c r="A2475" t="s">
        <v>1339</v>
      </c>
      <c r="B2475" t="s">
        <v>3904</v>
      </c>
      <c r="C2475" t="s">
        <v>5164</v>
      </c>
      <c r="D2475" t="s">
        <v>5190</v>
      </c>
    </row>
    <row r="2476" spans="1:4" x14ac:dyDescent="0.2">
      <c r="A2476" t="s">
        <v>1340</v>
      </c>
      <c r="B2476" t="s">
        <v>3905</v>
      </c>
      <c r="C2476" t="s">
        <v>5164</v>
      </c>
      <c r="D2476" t="s">
        <v>5190</v>
      </c>
    </row>
    <row r="2477" spans="1:4" x14ac:dyDescent="0.2">
      <c r="A2477" t="s">
        <v>1341</v>
      </c>
      <c r="B2477" t="s">
        <v>3906</v>
      </c>
      <c r="C2477" t="s">
        <v>5164</v>
      </c>
      <c r="D2477" t="s">
        <v>5190</v>
      </c>
    </row>
    <row r="2478" spans="1:4" x14ac:dyDescent="0.2">
      <c r="A2478" t="s">
        <v>1342</v>
      </c>
      <c r="B2478" t="s">
        <v>3907</v>
      </c>
      <c r="C2478" t="s">
        <v>5164</v>
      </c>
      <c r="D2478" t="s">
        <v>5190</v>
      </c>
    </row>
    <row r="2479" spans="1:4" x14ac:dyDescent="0.2">
      <c r="A2479" t="s">
        <v>1343</v>
      </c>
      <c r="B2479" t="s">
        <v>3908</v>
      </c>
      <c r="C2479" t="s">
        <v>5164</v>
      </c>
      <c r="D2479" t="s">
        <v>5190</v>
      </c>
    </row>
    <row r="2480" spans="1:4" x14ac:dyDescent="0.2">
      <c r="A2480" t="s">
        <v>1344</v>
      </c>
      <c r="B2480" t="s">
        <v>3909</v>
      </c>
      <c r="C2480" t="s">
        <v>5164</v>
      </c>
      <c r="D2480" t="s">
        <v>5190</v>
      </c>
    </row>
    <row r="2481" spans="1:4" x14ac:dyDescent="0.2">
      <c r="A2481" t="s">
        <v>1345</v>
      </c>
      <c r="B2481" t="s">
        <v>3910</v>
      </c>
      <c r="C2481" t="s">
        <v>5164</v>
      </c>
      <c r="D2481" t="s">
        <v>5190</v>
      </c>
    </row>
    <row r="2482" spans="1:4" x14ac:dyDescent="0.2">
      <c r="A2482" t="s">
        <v>1346</v>
      </c>
      <c r="B2482" t="s">
        <v>3911</v>
      </c>
      <c r="C2482" t="s">
        <v>5164</v>
      </c>
      <c r="D2482" t="s">
        <v>5190</v>
      </c>
    </row>
    <row r="2483" spans="1:4" x14ac:dyDescent="0.2">
      <c r="A2483" t="s">
        <v>1347</v>
      </c>
      <c r="B2483" t="s">
        <v>3912</v>
      </c>
      <c r="C2483" t="s">
        <v>5164</v>
      </c>
      <c r="D2483" t="s">
        <v>5190</v>
      </c>
    </row>
    <row r="2484" spans="1:4" x14ac:dyDescent="0.2">
      <c r="A2484" t="s">
        <v>1348</v>
      </c>
      <c r="B2484" t="s">
        <v>3913</v>
      </c>
      <c r="C2484" t="s">
        <v>5164</v>
      </c>
      <c r="D2484" t="s">
        <v>5190</v>
      </c>
    </row>
    <row r="2485" spans="1:4" x14ac:dyDescent="0.2">
      <c r="A2485" t="s">
        <v>1349</v>
      </c>
      <c r="B2485" t="s">
        <v>3914</v>
      </c>
      <c r="C2485" t="s">
        <v>5164</v>
      </c>
      <c r="D2485" t="s">
        <v>5190</v>
      </c>
    </row>
    <row r="2486" spans="1:4" x14ac:dyDescent="0.2">
      <c r="A2486" t="s">
        <v>1350</v>
      </c>
      <c r="B2486" t="s">
        <v>3915</v>
      </c>
      <c r="C2486" t="s">
        <v>5164</v>
      </c>
      <c r="D2486" t="s">
        <v>5190</v>
      </c>
    </row>
    <row r="2487" spans="1:4" x14ac:dyDescent="0.2">
      <c r="A2487" t="s">
        <v>1351</v>
      </c>
      <c r="B2487" t="s">
        <v>3916</v>
      </c>
      <c r="C2487" t="s">
        <v>5164</v>
      </c>
      <c r="D2487" t="s">
        <v>5190</v>
      </c>
    </row>
    <row r="2488" spans="1:4" x14ac:dyDescent="0.2">
      <c r="A2488" t="s">
        <v>1352</v>
      </c>
      <c r="B2488" t="s">
        <v>3917</v>
      </c>
      <c r="C2488" t="s">
        <v>5164</v>
      </c>
      <c r="D2488" t="s">
        <v>5190</v>
      </c>
    </row>
    <row r="2489" spans="1:4" x14ac:dyDescent="0.2">
      <c r="A2489" t="s">
        <v>1353</v>
      </c>
      <c r="B2489" t="s">
        <v>3918</v>
      </c>
      <c r="C2489" t="s">
        <v>5164</v>
      </c>
      <c r="D2489" t="s">
        <v>5190</v>
      </c>
    </row>
    <row r="2490" spans="1:4" x14ac:dyDescent="0.2">
      <c r="A2490" t="s">
        <v>1354</v>
      </c>
      <c r="B2490" t="s">
        <v>3919</v>
      </c>
      <c r="C2490" t="s">
        <v>5164</v>
      </c>
      <c r="D2490" t="s">
        <v>5190</v>
      </c>
    </row>
    <row r="2491" spans="1:4" x14ac:dyDescent="0.2">
      <c r="A2491" t="s">
        <v>1355</v>
      </c>
      <c r="B2491" t="s">
        <v>3920</v>
      </c>
      <c r="C2491" t="s">
        <v>5164</v>
      </c>
      <c r="D2491" t="s">
        <v>5190</v>
      </c>
    </row>
    <row r="2492" spans="1:4" x14ac:dyDescent="0.2">
      <c r="A2492" t="s">
        <v>1356</v>
      </c>
      <c r="B2492" t="s">
        <v>3921</v>
      </c>
      <c r="C2492" t="s">
        <v>5164</v>
      </c>
      <c r="D2492" t="s">
        <v>5190</v>
      </c>
    </row>
    <row r="2493" spans="1:4" x14ac:dyDescent="0.2">
      <c r="A2493" t="s">
        <v>1357</v>
      </c>
      <c r="B2493" t="s">
        <v>3922</v>
      </c>
      <c r="C2493" t="s">
        <v>5164</v>
      </c>
      <c r="D2493" t="s">
        <v>5190</v>
      </c>
    </row>
    <row r="2494" spans="1:4" x14ac:dyDescent="0.2">
      <c r="A2494" t="s">
        <v>1358</v>
      </c>
      <c r="B2494" t="s">
        <v>3923</v>
      </c>
      <c r="C2494" t="s">
        <v>5164</v>
      </c>
      <c r="D2494" t="s">
        <v>5190</v>
      </c>
    </row>
    <row r="2495" spans="1:4" x14ac:dyDescent="0.2">
      <c r="A2495" t="s">
        <v>1359</v>
      </c>
      <c r="B2495" t="s">
        <v>3924</v>
      </c>
      <c r="C2495" t="s">
        <v>5164</v>
      </c>
      <c r="D2495" t="s">
        <v>5190</v>
      </c>
    </row>
    <row r="2496" spans="1:4" x14ac:dyDescent="0.2">
      <c r="A2496" t="s">
        <v>1360</v>
      </c>
      <c r="B2496" t="s">
        <v>3925</v>
      </c>
      <c r="C2496" t="s">
        <v>5164</v>
      </c>
      <c r="D2496" t="s">
        <v>5190</v>
      </c>
    </row>
    <row r="2497" spans="1:4" x14ac:dyDescent="0.2">
      <c r="A2497" t="s">
        <v>1361</v>
      </c>
      <c r="B2497" t="s">
        <v>3926</v>
      </c>
      <c r="C2497" t="s">
        <v>5164</v>
      </c>
      <c r="D2497" t="s">
        <v>5190</v>
      </c>
    </row>
    <row r="2498" spans="1:4" x14ac:dyDescent="0.2">
      <c r="A2498" t="s">
        <v>1362</v>
      </c>
      <c r="B2498" t="s">
        <v>3927</v>
      </c>
      <c r="C2498" t="s">
        <v>5164</v>
      </c>
      <c r="D2498" t="s">
        <v>5190</v>
      </c>
    </row>
    <row r="2499" spans="1:4" x14ac:dyDescent="0.2">
      <c r="A2499" t="s">
        <v>1363</v>
      </c>
      <c r="B2499" t="s">
        <v>3928</v>
      </c>
      <c r="C2499" t="s">
        <v>5164</v>
      </c>
      <c r="D2499" t="s">
        <v>5190</v>
      </c>
    </row>
    <row r="2500" spans="1:4" x14ac:dyDescent="0.2">
      <c r="A2500" t="s">
        <v>1364</v>
      </c>
      <c r="B2500" t="s">
        <v>3929</v>
      </c>
      <c r="C2500" t="s">
        <v>5164</v>
      </c>
      <c r="D2500" t="s">
        <v>5190</v>
      </c>
    </row>
    <row r="2501" spans="1:4" x14ac:dyDescent="0.2">
      <c r="A2501" t="s">
        <v>1365</v>
      </c>
      <c r="B2501" t="s">
        <v>3930</v>
      </c>
      <c r="C2501" t="s">
        <v>5164</v>
      </c>
      <c r="D2501" t="s">
        <v>5190</v>
      </c>
    </row>
    <row r="2502" spans="1:4" x14ac:dyDescent="0.2">
      <c r="A2502" t="s">
        <v>1366</v>
      </c>
      <c r="B2502" t="s">
        <v>3931</v>
      </c>
      <c r="C2502" t="s">
        <v>5164</v>
      </c>
      <c r="D2502" t="s">
        <v>5190</v>
      </c>
    </row>
    <row r="2503" spans="1:4" x14ac:dyDescent="0.2">
      <c r="A2503" t="s">
        <v>1367</v>
      </c>
      <c r="B2503" t="s">
        <v>3932</v>
      </c>
      <c r="C2503" t="s">
        <v>5164</v>
      </c>
      <c r="D2503" t="s">
        <v>5190</v>
      </c>
    </row>
    <row r="2504" spans="1:4" x14ac:dyDescent="0.2">
      <c r="A2504" t="s">
        <v>1368</v>
      </c>
      <c r="B2504" t="s">
        <v>3933</v>
      </c>
      <c r="C2504" t="s">
        <v>5164</v>
      </c>
      <c r="D2504" t="s">
        <v>5190</v>
      </c>
    </row>
    <row r="2505" spans="1:4" x14ac:dyDescent="0.2">
      <c r="A2505" t="s">
        <v>1369</v>
      </c>
      <c r="B2505" t="s">
        <v>3934</v>
      </c>
      <c r="C2505" t="s">
        <v>5164</v>
      </c>
      <c r="D2505" t="s">
        <v>5190</v>
      </c>
    </row>
    <row r="2506" spans="1:4" x14ac:dyDescent="0.2">
      <c r="A2506" t="s">
        <v>1370</v>
      </c>
      <c r="B2506" t="s">
        <v>3935</v>
      </c>
      <c r="C2506" t="s">
        <v>5164</v>
      </c>
      <c r="D2506" t="s">
        <v>5190</v>
      </c>
    </row>
    <row r="2507" spans="1:4" x14ac:dyDescent="0.2">
      <c r="A2507" t="s">
        <v>1371</v>
      </c>
      <c r="B2507" t="s">
        <v>3936</v>
      </c>
      <c r="C2507" t="s">
        <v>5164</v>
      </c>
      <c r="D2507" t="s">
        <v>5190</v>
      </c>
    </row>
    <row r="2508" spans="1:4" x14ac:dyDescent="0.2">
      <c r="A2508" t="s">
        <v>1372</v>
      </c>
      <c r="B2508" t="s">
        <v>3937</v>
      </c>
      <c r="C2508" t="s">
        <v>5164</v>
      </c>
      <c r="D2508" t="s">
        <v>5190</v>
      </c>
    </row>
    <row r="2509" spans="1:4" x14ac:dyDescent="0.2">
      <c r="A2509" t="s">
        <v>1373</v>
      </c>
      <c r="B2509" t="s">
        <v>3938</v>
      </c>
      <c r="C2509" t="s">
        <v>5164</v>
      </c>
      <c r="D2509" t="s">
        <v>5190</v>
      </c>
    </row>
    <row r="2510" spans="1:4" x14ac:dyDescent="0.2">
      <c r="A2510" t="s">
        <v>1374</v>
      </c>
      <c r="B2510" t="s">
        <v>3939</v>
      </c>
      <c r="C2510" t="s">
        <v>5164</v>
      </c>
      <c r="D2510" t="s">
        <v>5190</v>
      </c>
    </row>
    <row r="2511" spans="1:4" x14ac:dyDescent="0.2">
      <c r="A2511" t="s">
        <v>1375</v>
      </c>
      <c r="B2511" t="s">
        <v>3940</v>
      </c>
      <c r="C2511" t="s">
        <v>5164</v>
      </c>
      <c r="D2511" t="s">
        <v>5190</v>
      </c>
    </row>
    <row r="2512" spans="1:4" x14ac:dyDescent="0.2">
      <c r="A2512" t="s">
        <v>1376</v>
      </c>
      <c r="B2512" t="s">
        <v>3941</v>
      </c>
      <c r="C2512" t="s">
        <v>5164</v>
      </c>
      <c r="D2512" t="s">
        <v>5190</v>
      </c>
    </row>
    <row r="2513" spans="1:4" x14ac:dyDescent="0.2">
      <c r="A2513" t="s">
        <v>1377</v>
      </c>
      <c r="B2513" t="s">
        <v>3942</v>
      </c>
      <c r="C2513" t="s">
        <v>5164</v>
      </c>
      <c r="D2513" t="s">
        <v>5190</v>
      </c>
    </row>
    <row r="2514" spans="1:4" x14ac:dyDescent="0.2">
      <c r="A2514" t="s">
        <v>1378</v>
      </c>
      <c r="B2514" t="s">
        <v>3943</v>
      </c>
      <c r="C2514" t="s">
        <v>5164</v>
      </c>
      <c r="D2514" t="s">
        <v>5190</v>
      </c>
    </row>
    <row r="2515" spans="1:4" x14ac:dyDescent="0.2">
      <c r="A2515" t="s">
        <v>1379</v>
      </c>
      <c r="B2515" t="s">
        <v>3944</v>
      </c>
      <c r="C2515" t="s">
        <v>5164</v>
      </c>
      <c r="D2515" t="s">
        <v>5190</v>
      </c>
    </row>
    <row r="2516" spans="1:4" x14ac:dyDescent="0.2">
      <c r="A2516" t="s">
        <v>1380</v>
      </c>
      <c r="B2516" t="s">
        <v>3945</v>
      </c>
      <c r="C2516" t="s">
        <v>5164</v>
      </c>
      <c r="D2516" t="s">
        <v>5190</v>
      </c>
    </row>
    <row r="2517" spans="1:4" x14ac:dyDescent="0.2">
      <c r="A2517" t="s">
        <v>1381</v>
      </c>
      <c r="B2517" t="s">
        <v>3946</v>
      </c>
      <c r="C2517" t="s">
        <v>5164</v>
      </c>
      <c r="D2517" t="s">
        <v>5190</v>
      </c>
    </row>
    <row r="2518" spans="1:4" x14ac:dyDescent="0.2">
      <c r="A2518" t="s">
        <v>1382</v>
      </c>
      <c r="B2518" t="s">
        <v>3947</v>
      </c>
      <c r="C2518" t="s">
        <v>5164</v>
      </c>
      <c r="D2518" t="s">
        <v>5190</v>
      </c>
    </row>
    <row r="2519" spans="1:4" x14ac:dyDescent="0.2">
      <c r="A2519" t="s">
        <v>1383</v>
      </c>
      <c r="B2519" t="s">
        <v>3948</v>
      </c>
      <c r="C2519" t="s">
        <v>5164</v>
      </c>
      <c r="D2519" t="s">
        <v>5190</v>
      </c>
    </row>
    <row r="2520" spans="1:4" x14ac:dyDescent="0.2">
      <c r="A2520" t="s">
        <v>1384</v>
      </c>
      <c r="B2520" t="s">
        <v>3949</v>
      </c>
      <c r="C2520" t="s">
        <v>5164</v>
      </c>
      <c r="D2520" t="s">
        <v>5190</v>
      </c>
    </row>
    <row r="2521" spans="1:4" x14ac:dyDescent="0.2">
      <c r="A2521" t="s">
        <v>1385</v>
      </c>
      <c r="B2521" t="s">
        <v>3950</v>
      </c>
      <c r="C2521" t="s">
        <v>5164</v>
      </c>
      <c r="D2521" t="s">
        <v>5190</v>
      </c>
    </row>
    <row r="2522" spans="1:4" x14ac:dyDescent="0.2">
      <c r="A2522" t="s">
        <v>1386</v>
      </c>
      <c r="B2522" t="s">
        <v>3951</v>
      </c>
      <c r="C2522" t="s">
        <v>5164</v>
      </c>
      <c r="D2522" t="s">
        <v>5190</v>
      </c>
    </row>
    <row r="2523" spans="1:4" x14ac:dyDescent="0.2">
      <c r="A2523" t="s">
        <v>1387</v>
      </c>
      <c r="B2523" t="s">
        <v>3952</v>
      </c>
      <c r="C2523" t="s">
        <v>5164</v>
      </c>
      <c r="D2523" t="s">
        <v>5190</v>
      </c>
    </row>
    <row r="2524" spans="1:4" x14ac:dyDescent="0.2">
      <c r="A2524" t="s">
        <v>1476</v>
      </c>
      <c r="B2524" t="s">
        <v>4041</v>
      </c>
      <c r="C2524" t="s">
        <v>5139</v>
      </c>
      <c r="D2524" t="s">
        <v>5190</v>
      </c>
    </row>
    <row r="2525" spans="1:4" x14ac:dyDescent="0.2">
      <c r="A2525" t="s">
        <v>1477</v>
      </c>
      <c r="B2525" t="s">
        <v>4042</v>
      </c>
      <c r="C2525" t="s">
        <v>5139</v>
      </c>
      <c r="D2525" t="s">
        <v>5190</v>
      </c>
    </row>
    <row r="2526" spans="1:4" x14ac:dyDescent="0.2">
      <c r="A2526" t="s">
        <v>1478</v>
      </c>
      <c r="B2526" t="s">
        <v>4043</v>
      </c>
      <c r="C2526" t="s">
        <v>5139</v>
      </c>
      <c r="D2526" t="s">
        <v>5190</v>
      </c>
    </row>
    <row r="2527" spans="1:4" x14ac:dyDescent="0.2">
      <c r="A2527" t="s">
        <v>1479</v>
      </c>
      <c r="B2527" t="s">
        <v>4044</v>
      </c>
      <c r="C2527" t="s">
        <v>5139</v>
      </c>
      <c r="D2527" t="s">
        <v>5190</v>
      </c>
    </row>
    <row r="2528" spans="1:4" x14ac:dyDescent="0.2">
      <c r="A2528" t="s">
        <v>1484</v>
      </c>
      <c r="B2528" t="s">
        <v>4049</v>
      </c>
      <c r="C2528" t="s">
        <v>5139</v>
      </c>
      <c r="D2528" t="s">
        <v>5190</v>
      </c>
    </row>
    <row r="2529" spans="1:4" x14ac:dyDescent="0.2">
      <c r="A2529" t="s">
        <v>1485</v>
      </c>
      <c r="B2529" t="s">
        <v>4050</v>
      </c>
      <c r="C2529" t="s">
        <v>5139</v>
      </c>
      <c r="D2529" t="s">
        <v>5190</v>
      </c>
    </row>
    <row r="2530" spans="1:4" x14ac:dyDescent="0.2">
      <c r="A2530" t="s">
        <v>1486</v>
      </c>
      <c r="B2530" t="s">
        <v>4051</v>
      </c>
      <c r="C2530" t="s">
        <v>5139</v>
      </c>
      <c r="D2530" t="s">
        <v>5190</v>
      </c>
    </row>
    <row r="2531" spans="1:4" x14ac:dyDescent="0.2">
      <c r="A2531" t="s">
        <v>1495</v>
      </c>
      <c r="B2531" t="s">
        <v>4060</v>
      </c>
      <c r="C2531" t="s">
        <v>5160</v>
      </c>
      <c r="D2531" t="s">
        <v>5190</v>
      </c>
    </row>
    <row r="2532" spans="1:4" x14ac:dyDescent="0.2">
      <c r="A2532" t="s">
        <v>1509</v>
      </c>
      <c r="B2532" t="s">
        <v>4074</v>
      </c>
      <c r="C2532" t="s">
        <v>5160</v>
      </c>
      <c r="D2532" t="s">
        <v>5190</v>
      </c>
    </row>
    <row r="2533" spans="1:4" x14ac:dyDescent="0.2">
      <c r="A2533" t="s">
        <v>1600</v>
      </c>
      <c r="B2533" t="s">
        <v>4165</v>
      </c>
      <c r="C2533" t="s">
        <v>5174</v>
      </c>
      <c r="D2533" t="s">
        <v>5190</v>
      </c>
    </row>
    <row r="2534" spans="1:4" x14ac:dyDescent="0.2">
      <c r="A2534" t="s">
        <v>1601</v>
      </c>
      <c r="B2534" t="s">
        <v>4166</v>
      </c>
      <c r="C2534" t="s">
        <v>5174</v>
      </c>
      <c r="D2534" t="s">
        <v>5190</v>
      </c>
    </row>
    <row r="2535" spans="1:4" x14ac:dyDescent="0.2">
      <c r="A2535" t="s">
        <v>1602</v>
      </c>
      <c r="B2535" t="s">
        <v>4167</v>
      </c>
      <c r="C2535" t="s">
        <v>5174</v>
      </c>
      <c r="D2535" t="s">
        <v>5190</v>
      </c>
    </row>
    <row r="2536" spans="1:4" x14ac:dyDescent="0.2">
      <c r="A2536" t="s">
        <v>1603</v>
      </c>
      <c r="B2536" t="s">
        <v>4168</v>
      </c>
      <c r="C2536" t="s">
        <v>5174</v>
      </c>
      <c r="D2536" t="s">
        <v>5190</v>
      </c>
    </row>
    <row r="2537" spans="1:4" x14ac:dyDescent="0.2">
      <c r="A2537" t="s">
        <v>1604</v>
      </c>
      <c r="B2537" t="s">
        <v>4169</v>
      </c>
      <c r="C2537" t="s">
        <v>5174</v>
      </c>
      <c r="D2537" t="s">
        <v>5190</v>
      </c>
    </row>
    <row r="2538" spans="1:4" x14ac:dyDescent="0.2">
      <c r="A2538" t="s">
        <v>1605</v>
      </c>
      <c r="B2538" t="s">
        <v>4170</v>
      </c>
      <c r="C2538" t="s">
        <v>5174</v>
      </c>
      <c r="D2538" t="s">
        <v>5190</v>
      </c>
    </row>
    <row r="2539" spans="1:4" x14ac:dyDescent="0.2">
      <c r="A2539" t="s">
        <v>1716</v>
      </c>
      <c r="B2539" t="s">
        <v>4281</v>
      </c>
      <c r="C2539" t="s">
        <v>5160</v>
      </c>
      <c r="D2539" t="s">
        <v>5190</v>
      </c>
    </row>
    <row r="2540" spans="1:4" x14ac:dyDescent="0.2">
      <c r="A2540" t="s">
        <v>1717</v>
      </c>
      <c r="B2540" t="s">
        <v>4282</v>
      </c>
      <c r="C2540" t="s">
        <v>5160</v>
      </c>
      <c r="D2540" t="s">
        <v>5190</v>
      </c>
    </row>
    <row r="2541" spans="1:4" x14ac:dyDescent="0.2">
      <c r="A2541" t="s">
        <v>1718</v>
      </c>
      <c r="B2541" t="s">
        <v>4283</v>
      </c>
      <c r="C2541" t="s">
        <v>5160</v>
      </c>
      <c r="D2541" t="s">
        <v>5190</v>
      </c>
    </row>
    <row r="2542" spans="1:4" x14ac:dyDescent="0.2">
      <c r="A2542" t="s">
        <v>1719</v>
      </c>
      <c r="B2542" t="s">
        <v>4284</v>
      </c>
      <c r="C2542" t="s">
        <v>5160</v>
      </c>
      <c r="D2542" t="s">
        <v>5190</v>
      </c>
    </row>
    <row r="2543" spans="1:4" x14ac:dyDescent="0.2">
      <c r="A2543" t="s">
        <v>1720</v>
      </c>
      <c r="B2543" t="s">
        <v>4285</v>
      </c>
      <c r="C2543" t="s">
        <v>5160</v>
      </c>
      <c r="D2543" t="s">
        <v>5190</v>
      </c>
    </row>
    <row r="2544" spans="1:4" x14ac:dyDescent="0.2">
      <c r="A2544" t="s">
        <v>1721</v>
      </c>
      <c r="B2544" t="s">
        <v>4286</v>
      </c>
      <c r="C2544" t="s">
        <v>5160</v>
      </c>
      <c r="D2544" t="s">
        <v>5190</v>
      </c>
    </row>
    <row r="2545" spans="1:4" x14ac:dyDescent="0.2">
      <c r="A2545" t="s">
        <v>1722</v>
      </c>
      <c r="B2545" t="s">
        <v>4287</v>
      </c>
      <c r="C2545" t="s">
        <v>5160</v>
      </c>
      <c r="D2545" t="s">
        <v>5190</v>
      </c>
    </row>
    <row r="2546" spans="1:4" x14ac:dyDescent="0.2">
      <c r="A2546" t="s">
        <v>1723</v>
      </c>
      <c r="B2546" t="s">
        <v>4288</v>
      </c>
      <c r="C2546" t="s">
        <v>5160</v>
      </c>
      <c r="D2546" t="s">
        <v>5190</v>
      </c>
    </row>
    <row r="2547" spans="1:4" x14ac:dyDescent="0.2">
      <c r="A2547" t="s">
        <v>1724</v>
      </c>
      <c r="B2547" t="s">
        <v>4289</v>
      </c>
      <c r="C2547" t="s">
        <v>5160</v>
      </c>
      <c r="D2547" t="s">
        <v>5190</v>
      </c>
    </row>
    <row r="2548" spans="1:4" x14ac:dyDescent="0.2">
      <c r="A2548" t="s">
        <v>1725</v>
      </c>
      <c r="B2548" t="s">
        <v>4290</v>
      </c>
      <c r="C2548" t="s">
        <v>5160</v>
      </c>
      <c r="D2548" t="s">
        <v>5190</v>
      </c>
    </row>
    <row r="2549" spans="1:4" x14ac:dyDescent="0.2">
      <c r="A2549" t="s">
        <v>1726</v>
      </c>
      <c r="B2549" t="s">
        <v>4291</v>
      </c>
      <c r="C2549" t="s">
        <v>5160</v>
      </c>
      <c r="D2549" t="s">
        <v>5190</v>
      </c>
    </row>
    <row r="2550" spans="1:4" x14ac:dyDescent="0.2">
      <c r="A2550" t="s">
        <v>1727</v>
      </c>
      <c r="B2550" t="s">
        <v>4292</v>
      </c>
      <c r="C2550" t="s">
        <v>5160</v>
      </c>
      <c r="D2550" t="s">
        <v>5190</v>
      </c>
    </row>
    <row r="2551" spans="1:4" x14ac:dyDescent="0.2">
      <c r="A2551" t="s">
        <v>1728</v>
      </c>
      <c r="B2551" t="s">
        <v>4293</v>
      </c>
      <c r="C2551" t="s">
        <v>5160</v>
      </c>
      <c r="D2551" t="s">
        <v>5190</v>
      </c>
    </row>
    <row r="2552" spans="1:4" x14ac:dyDescent="0.2">
      <c r="A2552" t="s">
        <v>1729</v>
      </c>
      <c r="B2552" t="s">
        <v>4294</v>
      </c>
      <c r="C2552" t="s">
        <v>5160</v>
      </c>
      <c r="D2552" t="s">
        <v>5190</v>
      </c>
    </row>
    <row r="2553" spans="1:4" x14ac:dyDescent="0.2">
      <c r="A2553" t="s">
        <v>1730</v>
      </c>
      <c r="B2553" t="s">
        <v>4295</v>
      </c>
      <c r="C2553" t="s">
        <v>5160</v>
      </c>
      <c r="D2553" t="s">
        <v>5190</v>
      </c>
    </row>
    <row r="2554" spans="1:4" x14ac:dyDescent="0.2">
      <c r="A2554" t="s">
        <v>1731</v>
      </c>
      <c r="B2554" t="s">
        <v>4296</v>
      </c>
      <c r="C2554" t="s">
        <v>5160</v>
      </c>
      <c r="D2554" t="s">
        <v>5190</v>
      </c>
    </row>
    <row r="2555" spans="1:4" x14ac:dyDescent="0.2">
      <c r="A2555" t="s">
        <v>1732</v>
      </c>
      <c r="B2555" t="s">
        <v>4297</v>
      </c>
      <c r="C2555" t="s">
        <v>5160</v>
      </c>
      <c r="D2555" t="s">
        <v>5190</v>
      </c>
    </row>
    <row r="2556" spans="1:4" x14ac:dyDescent="0.2">
      <c r="A2556" t="s">
        <v>1733</v>
      </c>
      <c r="B2556" t="s">
        <v>4298</v>
      </c>
      <c r="C2556" t="s">
        <v>5160</v>
      </c>
      <c r="D2556" t="s">
        <v>5190</v>
      </c>
    </row>
    <row r="2557" spans="1:4" x14ac:dyDescent="0.2">
      <c r="A2557" t="s">
        <v>1734</v>
      </c>
      <c r="B2557" t="s">
        <v>4299</v>
      </c>
      <c r="C2557" t="s">
        <v>5160</v>
      </c>
      <c r="D2557" t="s">
        <v>5190</v>
      </c>
    </row>
    <row r="2558" spans="1:4" x14ac:dyDescent="0.2">
      <c r="A2558" t="s">
        <v>1735</v>
      </c>
      <c r="B2558" t="s">
        <v>4300</v>
      </c>
      <c r="C2558" t="s">
        <v>5160</v>
      </c>
      <c r="D2558" t="s">
        <v>5190</v>
      </c>
    </row>
    <row r="2559" spans="1:4" x14ac:dyDescent="0.2">
      <c r="A2559" t="s">
        <v>1736</v>
      </c>
      <c r="B2559" t="s">
        <v>4301</v>
      </c>
      <c r="C2559" t="s">
        <v>5160</v>
      </c>
      <c r="D2559" t="s">
        <v>5190</v>
      </c>
    </row>
    <row r="2560" spans="1:4" x14ac:dyDescent="0.2">
      <c r="A2560" t="s">
        <v>1737</v>
      </c>
      <c r="B2560" t="s">
        <v>4302</v>
      </c>
      <c r="C2560" t="s">
        <v>5160</v>
      </c>
      <c r="D2560" t="s">
        <v>5190</v>
      </c>
    </row>
    <row r="2561" spans="1:4" x14ac:dyDescent="0.2">
      <c r="A2561" t="s">
        <v>1738</v>
      </c>
      <c r="B2561" t="s">
        <v>4303</v>
      </c>
      <c r="C2561" t="s">
        <v>5160</v>
      </c>
      <c r="D2561" t="s">
        <v>5190</v>
      </c>
    </row>
    <row r="2562" spans="1:4" x14ac:dyDescent="0.2">
      <c r="A2562" t="s">
        <v>1739</v>
      </c>
      <c r="B2562" t="s">
        <v>4304</v>
      </c>
      <c r="C2562" t="s">
        <v>5160</v>
      </c>
      <c r="D2562" t="s">
        <v>5190</v>
      </c>
    </row>
    <row r="2563" spans="1:4" x14ac:dyDescent="0.2">
      <c r="A2563" t="s">
        <v>1740</v>
      </c>
      <c r="B2563" t="s">
        <v>4305</v>
      </c>
      <c r="C2563" t="s">
        <v>5160</v>
      </c>
      <c r="D2563" t="s">
        <v>5190</v>
      </c>
    </row>
    <row r="2564" spans="1:4" x14ac:dyDescent="0.2">
      <c r="A2564" t="s">
        <v>2460</v>
      </c>
      <c r="B2564" t="s">
        <v>5025</v>
      </c>
      <c r="C2564" t="s">
        <v>5160</v>
      </c>
      <c r="D2564" t="s">
        <v>5190</v>
      </c>
    </row>
    <row r="2565" spans="1:4" x14ac:dyDescent="0.2">
      <c r="A2565" t="s">
        <v>0</v>
      </c>
      <c r="B2565" t="s">
        <v>2566</v>
      </c>
      <c r="C2565" t="s">
        <v>5131</v>
      </c>
      <c r="D2565" t="s">
        <v>5186</v>
      </c>
    </row>
    <row r="2566" spans="1:4" x14ac:dyDescent="0.2">
      <c r="A2566" t="s">
        <v>1655</v>
      </c>
      <c r="B2566" t="s">
        <v>4220</v>
      </c>
      <c r="C2566" t="s">
        <v>5179</v>
      </c>
    </row>
  </sheetData>
  <sortState xmlns:xlrd2="http://schemas.microsoft.com/office/spreadsheetml/2017/richdata2" ref="A1:D2566">
    <sortCondition ref="D1:D25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BB086-916D-FE48-8CF9-9B919619773A}">
  <dimension ref="A1:G2576"/>
  <sheetViews>
    <sheetView topLeftCell="A1997" workbookViewId="0">
      <selection activeCell="T2015" sqref="T2015"/>
    </sheetView>
  </sheetViews>
  <sheetFormatPr baseColWidth="10" defaultRowHeight="15" x14ac:dyDescent="0.2"/>
  <cols>
    <col min="1" max="1" width="16.5" customWidth="1"/>
    <col min="2" max="2" width="48.1640625" customWidth="1"/>
    <col min="3" max="3" width="8.1640625" customWidth="1"/>
    <col min="4" max="4" width="7.33203125" customWidth="1"/>
  </cols>
  <sheetData>
    <row r="1" spans="1:4" x14ac:dyDescent="0.2">
      <c r="A1" s="14" t="s">
        <v>0</v>
      </c>
      <c r="B1" s="14" t="s">
        <v>2566</v>
      </c>
      <c r="C1" s="14" t="s">
        <v>5131</v>
      </c>
      <c r="D1" s="14" t="s">
        <v>5186</v>
      </c>
    </row>
    <row r="2" spans="1:4" x14ac:dyDescent="0.2">
      <c r="A2" t="s">
        <v>1</v>
      </c>
      <c r="B2" t="s">
        <v>2567</v>
      </c>
      <c r="C2" t="s">
        <v>5132</v>
      </c>
      <c r="D2" s="15" t="s">
        <v>5187</v>
      </c>
    </row>
    <row r="3" spans="1:4" x14ac:dyDescent="0.2">
      <c r="A3" t="s">
        <v>145</v>
      </c>
      <c r="B3" t="s">
        <v>2711</v>
      </c>
      <c r="C3" t="s">
        <v>5132</v>
      </c>
      <c r="D3" s="15" t="s">
        <v>5187</v>
      </c>
    </row>
    <row r="4" spans="1:4" x14ac:dyDescent="0.2">
      <c r="A4" t="s">
        <v>181</v>
      </c>
      <c r="B4" t="s">
        <v>2747</v>
      </c>
      <c r="C4" t="s">
        <v>5143</v>
      </c>
      <c r="D4" s="15" t="s">
        <v>5187</v>
      </c>
    </row>
    <row r="5" spans="1:4" x14ac:dyDescent="0.2">
      <c r="A5" t="s">
        <v>182</v>
      </c>
      <c r="B5" t="s">
        <v>2748</v>
      </c>
      <c r="C5" t="s">
        <v>5143</v>
      </c>
      <c r="D5" s="15" t="s">
        <v>5187</v>
      </c>
    </row>
    <row r="6" spans="1:4" x14ac:dyDescent="0.2">
      <c r="A6" t="s">
        <v>183</v>
      </c>
      <c r="B6" t="s">
        <v>2749</v>
      </c>
      <c r="C6" t="s">
        <v>5143</v>
      </c>
      <c r="D6" s="15" t="s">
        <v>5187</v>
      </c>
    </row>
    <row r="7" spans="1:4" x14ac:dyDescent="0.2">
      <c r="A7" t="s">
        <v>184</v>
      </c>
      <c r="B7" t="s">
        <v>2750</v>
      </c>
      <c r="C7" t="s">
        <v>5143</v>
      </c>
      <c r="D7" s="15" t="s">
        <v>5187</v>
      </c>
    </row>
    <row r="8" spans="1:4" x14ac:dyDescent="0.2">
      <c r="A8" t="s">
        <v>185</v>
      </c>
      <c r="B8" t="s">
        <v>2751</v>
      </c>
      <c r="C8" t="s">
        <v>5143</v>
      </c>
      <c r="D8" s="15" t="s">
        <v>5187</v>
      </c>
    </row>
    <row r="9" spans="1:4" x14ac:dyDescent="0.2">
      <c r="A9" t="s">
        <v>186</v>
      </c>
      <c r="B9" t="s">
        <v>2752</v>
      </c>
      <c r="C9" t="s">
        <v>5143</v>
      </c>
      <c r="D9" s="15" t="s">
        <v>5187</v>
      </c>
    </row>
    <row r="10" spans="1:4" x14ac:dyDescent="0.2">
      <c r="A10" t="s">
        <v>187</v>
      </c>
      <c r="B10" t="s">
        <v>2753</v>
      </c>
      <c r="C10" t="s">
        <v>5143</v>
      </c>
      <c r="D10" s="15" t="s">
        <v>5187</v>
      </c>
    </row>
    <row r="11" spans="1:4" x14ac:dyDescent="0.2">
      <c r="A11" t="s">
        <v>188</v>
      </c>
      <c r="B11" t="s">
        <v>2754</v>
      </c>
      <c r="C11" t="s">
        <v>5143</v>
      </c>
      <c r="D11" s="15" t="s">
        <v>5187</v>
      </c>
    </row>
    <row r="12" spans="1:4" x14ac:dyDescent="0.2">
      <c r="A12" t="s">
        <v>189</v>
      </c>
      <c r="B12" t="s">
        <v>2755</v>
      </c>
      <c r="C12" t="s">
        <v>5143</v>
      </c>
      <c r="D12" s="15" t="s">
        <v>5187</v>
      </c>
    </row>
    <row r="13" spans="1:4" x14ac:dyDescent="0.2">
      <c r="A13" t="s">
        <v>190</v>
      </c>
      <c r="B13" t="s">
        <v>2756</v>
      </c>
      <c r="C13" t="s">
        <v>5143</v>
      </c>
      <c r="D13" s="15" t="s">
        <v>5187</v>
      </c>
    </row>
    <row r="14" spans="1:4" x14ac:dyDescent="0.2">
      <c r="A14" t="s">
        <v>191</v>
      </c>
      <c r="B14" t="s">
        <v>2757</v>
      </c>
      <c r="C14" t="s">
        <v>5143</v>
      </c>
      <c r="D14" s="15" t="s">
        <v>5187</v>
      </c>
    </row>
    <row r="15" spans="1:4" x14ac:dyDescent="0.2">
      <c r="A15" t="s">
        <v>192</v>
      </c>
      <c r="B15" t="s">
        <v>2758</v>
      </c>
      <c r="C15" t="s">
        <v>5143</v>
      </c>
      <c r="D15" s="15" t="s">
        <v>5187</v>
      </c>
    </row>
    <row r="16" spans="1:4" x14ac:dyDescent="0.2">
      <c r="A16" t="s">
        <v>193</v>
      </c>
      <c r="B16" t="s">
        <v>2759</v>
      </c>
      <c r="C16" t="s">
        <v>5143</v>
      </c>
      <c r="D16" s="15" t="s">
        <v>5187</v>
      </c>
    </row>
    <row r="17" spans="1:4" x14ac:dyDescent="0.2">
      <c r="A17" t="s">
        <v>194</v>
      </c>
      <c r="B17" t="s">
        <v>2760</v>
      </c>
      <c r="C17" t="s">
        <v>5143</v>
      </c>
      <c r="D17" s="15" t="s">
        <v>5187</v>
      </c>
    </row>
    <row r="18" spans="1:4" x14ac:dyDescent="0.2">
      <c r="A18" t="s">
        <v>195</v>
      </c>
      <c r="B18" t="s">
        <v>2761</v>
      </c>
      <c r="C18" t="s">
        <v>5143</v>
      </c>
      <c r="D18" s="15" t="s">
        <v>5187</v>
      </c>
    </row>
    <row r="19" spans="1:4" x14ac:dyDescent="0.2">
      <c r="A19" t="s">
        <v>196</v>
      </c>
      <c r="B19" t="s">
        <v>2762</v>
      </c>
      <c r="C19" t="s">
        <v>5143</v>
      </c>
      <c r="D19" s="15" t="s">
        <v>5187</v>
      </c>
    </row>
    <row r="20" spans="1:4" x14ac:dyDescent="0.2">
      <c r="A20" t="s">
        <v>197</v>
      </c>
      <c r="B20" t="s">
        <v>2763</v>
      </c>
      <c r="C20" t="s">
        <v>5143</v>
      </c>
      <c r="D20" s="15" t="s">
        <v>5187</v>
      </c>
    </row>
    <row r="21" spans="1:4" x14ac:dyDescent="0.2">
      <c r="A21" t="s">
        <v>198</v>
      </c>
      <c r="B21" t="s">
        <v>2764</v>
      </c>
      <c r="C21" t="s">
        <v>5143</v>
      </c>
      <c r="D21" s="15" t="s">
        <v>5187</v>
      </c>
    </row>
    <row r="22" spans="1:4" x14ac:dyDescent="0.2">
      <c r="A22" t="s">
        <v>199</v>
      </c>
      <c r="B22" t="s">
        <v>2765</v>
      </c>
      <c r="C22" t="s">
        <v>5143</v>
      </c>
      <c r="D22" s="15" t="s">
        <v>5187</v>
      </c>
    </row>
    <row r="23" spans="1:4" x14ac:dyDescent="0.2">
      <c r="A23" t="s">
        <v>200</v>
      </c>
      <c r="B23" t="s">
        <v>2766</v>
      </c>
      <c r="C23" t="s">
        <v>5143</v>
      </c>
      <c r="D23" s="15" t="s">
        <v>5187</v>
      </c>
    </row>
    <row r="24" spans="1:4" x14ac:dyDescent="0.2">
      <c r="A24" t="s">
        <v>201</v>
      </c>
      <c r="B24" t="s">
        <v>2767</v>
      </c>
      <c r="C24" t="s">
        <v>5143</v>
      </c>
      <c r="D24" s="15" t="s">
        <v>5187</v>
      </c>
    </row>
    <row r="25" spans="1:4" x14ac:dyDescent="0.2">
      <c r="A25" t="s">
        <v>202</v>
      </c>
      <c r="B25" t="s">
        <v>2768</v>
      </c>
      <c r="C25" t="s">
        <v>5143</v>
      </c>
      <c r="D25" s="15" t="s">
        <v>5187</v>
      </c>
    </row>
    <row r="26" spans="1:4" x14ac:dyDescent="0.2">
      <c r="A26" t="s">
        <v>203</v>
      </c>
      <c r="B26" t="s">
        <v>2769</v>
      </c>
      <c r="C26" t="s">
        <v>5143</v>
      </c>
      <c r="D26" s="15" t="s">
        <v>5187</v>
      </c>
    </row>
    <row r="27" spans="1:4" x14ac:dyDescent="0.2">
      <c r="A27" t="s">
        <v>204</v>
      </c>
      <c r="B27" t="s">
        <v>2770</v>
      </c>
      <c r="C27" t="s">
        <v>5143</v>
      </c>
      <c r="D27" s="15" t="s">
        <v>5187</v>
      </c>
    </row>
    <row r="28" spans="1:4" x14ac:dyDescent="0.2">
      <c r="A28" t="s">
        <v>205</v>
      </c>
      <c r="B28" t="s">
        <v>2771</v>
      </c>
      <c r="C28" t="s">
        <v>5143</v>
      </c>
      <c r="D28" s="15" t="s">
        <v>5187</v>
      </c>
    </row>
    <row r="29" spans="1:4" x14ac:dyDescent="0.2">
      <c r="A29" t="s">
        <v>206</v>
      </c>
      <c r="B29" t="s">
        <v>2772</v>
      </c>
      <c r="C29" t="s">
        <v>5143</v>
      </c>
      <c r="D29" s="15" t="s">
        <v>5187</v>
      </c>
    </row>
    <row r="30" spans="1:4" x14ac:dyDescent="0.2">
      <c r="A30" t="s">
        <v>207</v>
      </c>
      <c r="B30" t="s">
        <v>2773</v>
      </c>
      <c r="C30" t="s">
        <v>5143</v>
      </c>
      <c r="D30" s="15" t="s">
        <v>5187</v>
      </c>
    </row>
    <row r="31" spans="1:4" x14ac:dyDescent="0.2">
      <c r="A31" t="s">
        <v>208</v>
      </c>
      <c r="B31" t="s">
        <v>2774</v>
      </c>
      <c r="C31" t="s">
        <v>5143</v>
      </c>
      <c r="D31" s="15" t="s">
        <v>5187</v>
      </c>
    </row>
    <row r="32" spans="1:4" x14ac:dyDescent="0.2">
      <c r="A32" t="s">
        <v>209</v>
      </c>
      <c r="B32" t="s">
        <v>2775</v>
      </c>
      <c r="C32" t="s">
        <v>5143</v>
      </c>
      <c r="D32" s="15" t="s">
        <v>5187</v>
      </c>
    </row>
    <row r="33" spans="1:4" x14ac:dyDescent="0.2">
      <c r="A33" t="s">
        <v>210</v>
      </c>
      <c r="B33" t="s">
        <v>2776</v>
      </c>
      <c r="C33" t="s">
        <v>5143</v>
      </c>
      <c r="D33" s="15" t="s">
        <v>5187</v>
      </c>
    </row>
    <row r="34" spans="1:4" x14ac:dyDescent="0.2">
      <c r="A34" t="s">
        <v>211</v>
      </c>
      <c r="B34" t="s">
        <v>2777</v>
      </c>
      <c r="C34" t="s">
        <v>5143</v>
      </c>
      <c r="D34" s="15" t="s">
        <v>5187</v>
      </c>
    </row>
    <row r="35" spans="1:4" x14ac:dyDescent="0.2">
      <c r="A35" t="s">
        <v>212</v>
      </c>
      <c r="B35" t="s">
        <v>2778</v>
      </c>
      <c r="C35" t="s">
        <v>5143</v>
      </c>
      <c r="D35" s="15" t="s">
        <v>5187</v>
      </c>
    </row>
    <row r="36" spans="1:4" x14ac:dyDescent="0.2">
      <c r="A36" t="s">
        <v>213</v>
      </c>
      <c r="B36" t="s">
        <v>2779</v>
      </c>
      <c r="C36" t="s">
        <v>5143</v>
      </c>
      <c r="D36" s="15" t="s">
        <v>5187</v>
      </c>
    </row>
    <row r="37" spans="1:4" x14ac:dyDescent="0.2">
      <c r="A37" t="s">
        <v>214</v>
      </c>
      <c r="B37" t="s">
        <v>2780</v>
      </c>
      <c r="C37" t="s">
        <v>5143</v>
      </c>
      <c r="D37" s="15" t="s">
        <v>5187</v>
      </c>
    </row>
    <row r="38" spans="1:4" x14ac:dyDescent="0.2">
      <c r="A38" t="s">
        <v>215</v>
      </c>
      <c r="B38" t="s">
        <v>2781</v>
      </c>
      <c r="C38" t="s">
        <v>5143</v>
      </c>
      <c r="D38" s="15" t="s">
        <v>5187</v>
      </c>
    </row>
    <row r="39" spans="1:4" x14ac:dyDescent="0.2">
      <c r="A39" t="s">
        <v>216</v>
      </c>
      <c r="B39" t="s">
        <v>2782</v>
      </c>
      <c r="C39" t="s">
        <v>5143</v>
      </c>
      <c r="D39" s="15" t="s">
        <v>5187</v>
      </c>
    </row>
    <row r="40" spans="1:4" x14ac:dyDescent="0.2">
      <c r="A40" t="s">
        <v>217</v>
      </c>
      <c r="B40" t="s">
        <v>2783</v>
      </c>
      <c r="C40" t="s">
        <v>5143</v>
      </c>
      <c r="D40" s="15" t="s">
        <v>5187</v>
      </c>
    </row>
    <row r="41" spans="1:4" x14ac:dyDescent="0.2">
      <c r="A41" t="s">
        <v>218</v>
      </c>
      <c r="B41" t="s">
        <v>2784</v>
      </c>
      <c r="C41" t="s">
        <v>5143</v>
      </c>
      <c r="D41" s="15" t="s">
        <v>5187</v>
      </c>
    </row>
    <row r="42" spans="1:4" x14ac:dyDescent="0.2">
      <c r="A42" t="s">
        <v>219</v>
      </c>
      <c r="B42" t="s">
        <v>2785</v>
      </c>
      <c r="C42" t="s">
        <v>5143</v>
      </c>
      <c r="D42" s="15" t="s">
        <v>5187</v>
      </c>
    </row>
    <row r="43" spans="1:4" x14ac:dyDescent="0.2">
      <c r="A43" t="s">
        <v>220</v>
      </c>
      <c r="B43" t="s">
        <v>2786</v>
      </c>
      <c r="C43" t="s">
        <v>5143</v>
      </c>
      <c r="D43" s="15" t="s">
        <v>5187</v>
      </c>
    </row>
    <row r="44" spans="1:4" x14ac:dyDescent="0.2">
      <c r="A44" t="s">
        <v>221</v>
      </c>
      <c r="B44" t="s">
        <v>2787</v>
      </c>
      <c r="C44" t="s">
        <v>5143</v>
      </c>
      <c r="D44" s="15" t="s">
        <v>5187</v>
      </c>
    </row>
    <row r="45" spans="1:4" x14ac:dyDescent="0.2">
      <c r="A45" t="s">
        <v>222</v>
      </c>
      <c r="B45" t="s">
        <v>2788</v>
      </c>
      <c r="C45" t="s">
        <v>5143</v>
      </c>
      <c r="D45" s="15" t="s">
        <v>5187</v>
      </c>
    </row>
    <row r="46" spans="1:4" x14ac:dyDescent="0.2">
      <c r="A46" t="s">
        <v>223</v>
      </c>
      <c r="B46" t="s">
        <v>2789</v>
      </c>
      <c r="C46" t="s">
        <v>5143</v>
      </c>
      <c r="D46" s="15" t="s">
        <v>5187</v>
      </c>
    </row>
    <row r="47" spans="1:4" x14ac:dyDescent="0.2">
      <c r="A47" t="s">
        <v>224</v>
      </c>
      <c r="B47" t="s">
        <v>2790</v>
      </c>
      <c r="C47" t="s">
        <v>5143</v>
      </c>
      <c r="D47" s="15" t="s">
        <v>5187</v>
      </c>
    </row>
    <row r="48" spans="1:4" x14ac:dyDescent="0.2">
      <c r="A48" t="s">
        <v>225</v>
      </c>
      <c r="B48" t="s">
        <v>2791</v>
      </c>
      <c r="C48" t="s">
        <v>5143</v>
      </c>
      <c r="D48" s="15" t="s">
        <v>5187</v>
      </c>
    </row>
    <row r="49" spans="1:4" x14ac:dyDescent="0.2">
      <c r="A49" t="s">
        <v>226</v>
      </c>
      <c r="B49" t="s">
        <v>2792</v>
      </c>
      <c r="C49" t="s">
        <v>5143</v>
      </c>
      <c r="D49" s="15" t="s">
        <v>5187</v>
      </c>
    </row>
    <row r="50" spans="1:4" x14ac:dyDescent="0.2">
      <c r="A50" t="s">
        <v>227</v>
      </c>
      <c r="B50" t="s">
        <v>2793</v>
      </c>
      <c r="C50" t="s">
        <v>5143</v>
      </c>
      <c r="D50" s="15" t="s">
        <v>5187</v>
      </c>
    </row>
    <row r="51" spans="1:4" x14ac:dyDescent="0.2">
      <c r="A51" t="s">
        <v>228</v>
      </c>
      <c r="B51" t="s">
        <v>2794</v>
      </c>
      <c r="C51" t="s">
        <v>5143</v>
      </c>
      <c r="D51" s="15" t="s">
        <v>5187</v>
      </c>
    </row>
    <row r="52" spans="1:4" x14ac:dyDescent="0.2">
      <c r="A52" t="s">
        <v>229</v>
      </c>
      <c r="B52" t="s">
        <v>2795</v>
      </c>
      <c r="C52" t="s">
        <v>5143</v>
      </c>
      <c r="D52" s="15" t="s">
        <v>5187</v>
      </c>
    </row>
    <row r="53" spans="1:4" x14ac:dyDescent="0.2">
      <c r="A53" t="s">
        <v>230</v>
      </c>
      <c r="B53" t="s">
        <v>2796</v>
      </c>
      <c r="C53" t="s">
        <v>5143</v>
      </c>
      <c r="D53" s="15" t="s">
        <v>5187</v>
      </c>
    </row>
    <row r="54" spans="1:4" x14ac:dyDescent="0.2">
      <c r="A54" t="s">
        <v>231</v>
      </c>
      <c r="B54" t="s">
        <v>2797</v>
      </c>
      <c r="C54" t="s">
        <v>5143</v>
      </c>
      <c r="D54" s="15" t="s">
        <v>5187</v>
      </c>
    </row>
    <row r="55" spans="1:4" x14ac:dyDescent="0.2">
      <c r="A55" t="s">
        <v>232</v>
      </c>
      <c r="B55" t="s">
        <v>2798</v>
      </c>
      <c r="C55" t="s">
        <v>5143</v>
      </c>
      <c r="D55" s="15" t="s">
        <v>5187</v>
      </c>
    </row>
    <row r="56" spans="1:4" x14ac:dyDescent="0.2">
      <c r="A56" t="s">
        <v>233</v>
      </c>
      <c r="B56" t="s">
        <v>2799</v>
      </c>
      <c r="C56" t="s">
        <v>5132</v>
      </c>
      <c r="D56" s="15" t="s">
        <v>5187</v>
      </c>
    </row>
    <row r="57" spans="1:4" x14ac:dyDescent="0.2">
      <c r="A57" t="s">
        <v>234</v>
      </c>
      <c r="B57" t="s">
        <v>2800</v>
      </c>
      <c r="C57" t="s">
        <v>5143</v>
      </c>
      <c r="D57" s="15" t="s">
        <v>5187</v>
      </c>
    </row>
    <row r="58" spans="1:4" x14ac:dyDescent="0.2">
      <c r="A58" t="s">
        <v>235</v>
      </c>
      <c r="B58" t="s">
        <v>2801</v>
      </c>
      <c r="C58" t="s">
        <v>5143</v>
      </c>
      <c r="D58" s="15" t="s">
        <v>5187</v>
      </c>
    </row>
    <row r="59" spans="1:4" x14ac:dyDescent="0.2">
      <c r="A59" t="s">
        <v>236</v>
      </c>
      <c r="B59" t="s">
        <v>2802</v>
      </c>
      <c r="C59" t="s">
        <v>5143</v>
      </c>
      <c r="D59" s="15" t="s">
        <v>5187</v>
      </c>
    </row>
    <row r="60" spans="1:4" x14ac:dyDescent="0.2">
      <c r="A60" t="s">
        <v>237</v>
      </c>
      <c r="B60" t="s">
        <v>2803</v>
      </c>
      <c r="C60" t="s">
        <v>5143</v>
      </c>
      <c r="D60" s="15" t="s">
        <v>5187</v>
      </c>
    </row>
    <row r="61" spans="1:4" x14ac:dyDescent="0.2">
      <c r="A61" t="s">
        <v>238</v>
      </c>
      <c r="B61" t="s">
        <v>2804</v>
      </c>
      <c r="C61" t="s">
        <v>5143</v>
      </c>
      <c r="D61" s="15" t="s">
        <v>5187</v>
      </c>
    </row>
    <row r="62" spans="1:4" x14ac:dyDescent="0.2">
      <c r="A62" t="s">
        <v>239</v>
      </c>
      <c r="B62" t="s">
        <v>2805</v>
      </c>
      <c r="C62" t="s">
        <v>5143</v>
      </c>
      <c r="D62" s="15" t="s">
        <v>5187</v>
      </c>
    </row>
    <row r="63" spans="1:4" x14ac:dyDescent="0.2">
      <c r="A63" t="s">
        <v>240</v>
      </c>
      <c r="B63" t="s">
        <v>2806</v>
      </c>
      <c r="C63" t="s">
        <v>5143</v>
      </c>
      <c r="D63" s="15" t="s">
        <v>5187</v>
      </c>
    </row>
    <row r="64" spans="1:4" x14ac:dyDescent="0.2">
      <c r="A64" t="s">
        <v>241</v>
      </c>
      <c r="B64" t="s">
        <v>2807</v>
      </c>
      <c r="C64" t="s">
        <v>5143</v>
      </c>
      <c r="D64" s="15" t="s">
        <v>5187</v>
      </c>
    </row>
    <row r="65" spans="1:6" x14ac:dyDescent="0.2">
      <c r="A65" t="s">
        <v>242</v>
      </c>
      <c r="B65" t="s">
        <v>2808</v>
      </c>
      <c r="C65" t="s">
        <v>5143</v>
      </c>
      <c r="D65" s="15" t="s">
        <v>5187</v>
      </c>
    </row>
    <row r="66" spans="1:6" x14ac:dyDescent="0.2">
      <c r="A66" t="s">
        <v>243</v>
      </c>
      <c r="B66" t="s">
        <v>2809</v>
      </c>
      <c r="C66" t="s">
        <v>5132</v>
      </c>
      <c r="D66" s="15" t="s">
        <v>5187</v>
      </c>
    </row>
    <row r="67" spans="1:6" x14ac:dyDescent="0.2">
      <c r="A67" t="s">
        <v>244</v>
      </c>
      <c r="B67" t="s">
        <v>2810</v>
      </c>
      <c r="C67" t="s">
        <v>5143</v>
      </c>
      <c r="D67" s="15" t="s">
        <v>5187</v>
      </c>
    </row>
    <row r="68" spans="1:6" x14ac:dyDescent="0.2">
      <c r="A68" t="s">
        <v>245</v>
      </c>
      <c r="B68" t="s">
        <v>2811</v>
      </c>
      <c r="C68" t="s">
        <v>5143</v>
      </c>
      <c r="D68" s="15" t="s">
        <v>5187</v>
      </c>
    </row>
    <row r="69" spans="1:6" x14ac:dyDescent="0.2">
      <c r="A69" t="s">
        <v>246</v>
      </c>
      <c r="B69" t="s">
        <v>2812</v>
      </c>
      <c r="C69" t="s">
        <v>5143</v>
      </c>
      <c r="D69" s="15" t="s">
        <v>5187</v>
      </c>
    </row>
    <row r="70" spans="1:6" x14ac:dyDescent="0.2">
      <c r="A70" t="s">
        <v>247</v>
      </c>
      <c r="B70" t="s">
        <v>2813</v>
      </c>
      <c r="C70" t="s">
        <v>5143</v>
      </c>
      <c r="D70" s="15" t="s">
        <v>5187</v>
      </c>
    </row>
    <row r="71" spans="1:6" x14ac:dyDescent="0.2">
      <c r="A71" t="s">
        <v>248</v>
      </c>
      <c r="B71" t="s">
        <v>2814</v>
      </c>
      <c r="C71" t="s">
        <v>5143</v>
      </c>
      <c r="D71" s="15" t="s">
        <v>5187</v>
      </c>
    </row>
    <row r="72" spans="1:6" x14ac:dyDescent="0.2">
      <c r="A72" t="s">
        <v>249</v>
      </c>
      <c r="B72" t="s">
        <v>2815</v>
      </c>
      <c r="C72" t="s">
        <v>5143</v>
      </c>
      <c r="D72" s="15" t="s">
        <v>5187</v>
      </c>
    </row>
    <row r="73" spans="1:6" x14ac:dyDescent="0.2">
      <c r="A73" t="s">
        <v>250</v>
      </c>
      <c r="B73" t="s">
        <v>2816</v>
      </c>
      <c r="C73" t="s">
        <v>5143</v>
      </c>
      <c r="D73" s="15" t="s">
        <v>5187</v>
      </c>
    </row>
    <row r="74" spans="1:6" x14ac:dyDescent="0.2">
      <c r="A74" t="s">
        <v>251</v>
      </c>
      <c r="B74" t="s">
        <v>2817</v>
      </c>
      <c r="C74" t="s">
        <v>5143</v>
      </c>
      <c r="D74" s="15" t="s">
        <v>5187</v>
      </c>
    </row>
    <row r="75" spans="1:6" x14ac:dyDescent="0.2">
      <c r="A75" t="s">
        <v>252</v>
      </c>
      <c r="B75" t="s">
        <v>2818</v>
      </c>
      <c r="C75" t="s">
        <v>5143</v>
      </c>
      <c r="D75" s="15" t="s">
        <v>5187</v>
      </c>
    </row>
    <row r="76" spans="1:6" x14ac:dyDescent="0.2">
      <c r="A76" t="s">
        <v>253</v>
      </c>
      <c r="B76" t="s">
        <v>2819</v>
      </c>
      <c r="C76" t="s">
        <v>5143</v>
      </c>
      <c r="D76" s="15" t="s">
        <v>5187</v>
      </c>
    </row>
    <row r="77" spans="1:6" x14ac:dyDescent="0.2">
      <c r="A77" s="1" t="s">
        <v>679</v>
      </c>
      <c r="B77" t="s">
        <v>3245</v>
      </c>
      <c r="C77" t="s">
        <v>5132</v>
      </c>
      <c r="D77" s="15" t="s">
        <v>5187</v>
      </c>
    </row>
    <row r="78" spans="1:6" x14ac:dyDescent="0.2">
      <c r="A78" s="1" t="s">
        <v>789</v>
      </c>
      <c r="B78" t="s">
        <v>3355</v>
      </c>
      <c r="C78" t="s">
        <v>5132</v>
      </c>
      <c r="D78" s="15" t="s">
        <v>5187</v>
      </c>
      <c r="E78" s="16"/>
      <c r="F78" s="1"/>
    </row>
    <row r="79" spans="1:6" x14ac:dyDescent="0.2">
      <c r="A79" t="s">
        <v>912</v>
      </c>
      <c r="B79" t="s">
        <v>3478</v>
      </c>
      <c r="C79" t="s">
        <v>5132</v>
      </c>
      <c r="D79" s="15" t="s">
        <v>5187</v>
      </c>
    </row>
    <row r="80" spans="1:6" x14ac:dyDescent="0.2">
      <c r="A80" t="s">
        <v>1498</v>
      </c>
      <c r="B80" t="s">
        <v>4063</v>
      </c>
      <c r="C80" t="s">
        <v>5132</v>
      </c>
      <c r="D80" s="15" t="s">
        <v>5187</v>
      </c>
    </row>
    <row r="81" spans="1:4" x14ac:dyDescent="0.2">
      <c r="A81" t="s">
        <v>1606</v>
      </c>
      <c r="B81" t="s">
        <v>4171</v>
      </c>
      <c r="C81" t="s">
        <v>5132</v>
      </c>
      <c r="D81" s="15" t="s">
        <v>5187</v>
      </c>
    </row>
    <row r="82" spans="1:4" x14ac:dyDescent="0.2">
      <c r="A82" t="s">
        <v>1920</v>
      </c>
      <c r="B82" t="s">
        <v>4485</v>
      </c>
      <c r="C82" t="s">
        <v>5132</v>
      </c>
      <c r="D82" s="15" t="s">
        <v>5187</v>
      </c>
    </row>
    <row r="83" spans="1:4" x14ac:dyDescent="0.2">
      <c r="A83" t="s">
        <v>1921</v>
      </c>
      <c r="B83" t="s">
        <v>4486</v>
      </c>
      <c r="C83" t="s">
        <v>5132</v>
      </c>
      <c r="D83" s="15" t="s">
        <v>5187</v>
      </c>
    </row>
    <row r="84" spans="1:4" x14ac:dyDescent="0.2">
      <c r="A84" t="s">
        <v>1922</v>
      </c>
      <c r="B84" t="s">
        <v>4487</v>
      </c>
      <c r="C84" t="s">
        <v>5132</v>
      </c>
      <c r="D84" s="15" t="s">
        <v>5187</v>
      </c>
    </row>
    <row r="85" spans="1:4" x14ac:dyDescent="0.2">
      <c r="A85" t="s">
        <v>1923</v>
      </c>
      <c r="B85" t="s">
        <v>4488</v>
      </c>
      <c r="C85" t="s">
        <v>5132</v>
      </c>
      <c r="D85" s="15" t="s">
        <v>5187</v>
      </c>
    </row>
    <row r="86" spans="1:4" x14ac:dyDescent="0.2">
      <c r="A86" t="s">
        <v>1924</v>
      </c>
      <c r="B86" t="s">
        <v>4489</v>
      </c>
      <c r="C86" t="s">
        <v>5132</v>
      </c>
      <c r="D86" s="15" t="s">
        <v>5187</v>
      </c>
    </row>
    <row r="87" spans="1:4" x14ac:dyDescent="0.2">
      <c r="A87" t="s">
        <v>1925</v>
      </c>
      <c r="B87" t="s">
        <v>4490</v>
      </c>
      <c r="C87" t="s">
        <v>5132</v>
      </c>
      <c r="D87" s="15" t="s">
        <v>5187</v>
      </c>
    </row>
    <row r="88" spans="1:4" x14ac:dyDescent="0.2">
      <c r="A88" t="s">
        <v>1926</v>
      </c>
      <c r="B88" t="s">
        <v>4491</v>
      </c>
      <c r="C88" t="s">
        <v>5132</v>
      </c>
      <c r="D88" s="15" t="s">
        <v>5187</v>
      </c>
    </row>
    <row r="89" spans="1:4" x14ac:dyDescent="0.2">
      <c r="A89" t="s">
        <v>1927</v>
      </c>
      <c r="B89" t="s">
        <v>4492</v>
      </c>
      <c r="C89" t="s">
        <v>5132</v>
      </c>
      <c r="D89" s="15" t="s">
        <v>5187</v>
      </c>
    </row>
    <row r="90" spans="1:4" x14ac:dyDescent="0.2">
      <c r="A90" t="s">
        <v>1928</v>
      </c>
      <c r="B90" t="s">
        <v>4493</v>
      </c>
      <c r="C90" t="s">
        <v>5132</v>
      </c>
      <c r="D90" s="15" t="s">
        <v>5187</v>
      </c>
    </row>
    <row r="91" spans="1:4" x14ac:dyDescent="0.2">
      <c r="A91" t="s">
        <v>1929</v>
      </c>
      <c r="B91" t="s">
        <v>4494</v>
      </c>
      <c r="C91" t="s">
        <v>5132</v>
      </c>
      <c r="D91" s="15" t="s">
        <v>5187</v>
      </c>
    </row>
    <row r="92" spans="1:4" x14ac:dyDescent="0.2">
      <c r="A92" t="s">
        <v>1930</v>
      </c>
      <c r="B92" t="s">
        <v>4495</v>
      </c>
      <c r="C92" t="s">
        <v>5132</v>
      </c>
      <c r="D92" s="15" t="s">
        <v>5187</v>
      </c>
    </row>
    <row r="93" spans="1:4" x14ac:dyDescent="0.2">
      <c r="A93" t="s">
        <v>1931</v>
      </c>
      <c r="B93" t="s">
        <v>4496</v>
      </c>
      <c r="C93" t="s">
        <v>5132</v>
      </c>
      <c r="D93" s="15" t="s">
        <v>5187</v>
      </c>
    </row>
    <row r="94" spans="1:4" x14ac:dyDescent="0.2">
      <c r="A94" t="s">
        <v>1932</v>
      </c>
      <c r="B94" t="s">
        <v>4497</v>
      </c>
      <c r="C94" t="s">
        <v>5132</v>
      </c>
      <c r="D94" s="15" t="s">
        <v>5187</v>
      </c>
    </row>
    <row r="95" spans="1:4" x14ac:dyDescent="0.2">
      <c r="A95" t="s">
        <v>1933</v>
      </c>
      <c r="B95" t="s">
        <v>4498</v>
      </c>
      <c r="C95" t="s">
        <v>5132</v>
      </c>
      <c r="D95" s="15" t="s">
        <v>5187</v>
      </c>
    </row>
    <row r="96" spans="1:4" x14ac:dyDescent="0.2">
      <c r="A96" t="s">
        <v>1934</v>
      </c>
      <c r="B96" t="s">
        <v>4499</v>
      </c>
      <c r="C96" t="s">
        <v>5132</v>
      </c>
      <c r="D96" s="15" t="s">
        <v>5187</v>
      </c>
    </row>
    <row r="97" spans="1:4" x14ac:dyDescent="0.2">
      <c r="A97" t="s">
        <v>1935</v>
      </c>
      <c r="B97" t="s">
        <v>4500</v>
      </c>
      <c r="C97" t="s">
        <v>5132</v>
      </c>
      <c r="D97" s="15" t="s">
        <v>5187</v>
      </c>
    </row>
    <row r="98" spans="1:4" x14ac:dyDescent="0.2">
      <c r="A98" t="s">
        <v>1936</v>
      </c>
      <c r="B98" t="s">
        <v>4501</v>
      </c>
      <c r="C98" t="s">
        <v>5132</v>
      </c>
      <c r="D98" s="15" t="s">
        <v>5187</v>
      </c>
    </row>
    <row r="99" spans="1:4" x14ac:dyDescent="0.2">
      <c r="A99" t="s">
        <v>1937</v>
      </c>
      <c r="B99" t="s">
        <v>4502</v>
      </c>
      <c r="C99" t="s">
        <v>5132</v>
      </c>
      <c r="D99" s="15" t="s">
        <v>5187</v>
      </c>
    </row>
    <row r="100" spans="1:4" x14ac:dyDescent="0.2">
      <c r="A100" t="s">
        <v>1938</v>
      </c>
      <c r="B100" t="s">
        <v>4503</v>
      </c>
      <c r="C100" t="s">
        <v>5132</v>
      </c>
      <c r="D100" s="15" t="s">
        <v>5187</v>
      </c>
    </row>
    <row r="101" spans="1:4" x14ac:dyDescent="0.2">
      <c r="A101" t="s">
        <v>1939</v>
      </c>
      <c r="B101" t="s">
        <v>4504</v>
      </c>
      <c r="C101" t="s">
        <v>5132</v>
      </c>
      <c r="D101" s="15" t="s">
        <v>5187</v>
      </c>
    </row>
    <row r="102" spans="1:4" x14ac:dyDescent="0.2">
      <c r="A102" t="s">
        <v>1940</v>
      </c>
      <c r="B102" t="s">
        <v>4505</v>
      </c>
      <c r="C102" t="s">
        <v>5132</v>
      </c>
      <c r="D102" s="15" t="s">
        <v>5187</v>
      </c>
    </row>
    <row r="103" spans="1:4" x14ac:dyDescent="0.2">
      <c r="A103" t="s">
        <v>1941</v>
      </c>
      <c r="B103" t="s">
        <v>4506</v>
      </c>
      <c r="C103" t="s">
        <v>5132</v>
      </c>
      <c r="D103" s="15" t="s">
        <v>5187</v>
      </c>
    </row>
    <row r="104" spans="1:4" x14ac:dyDescent="0.2">
      <c r="A104" t="s">
        <v>1942</v>
      </c>
      <c r="B104" t="s">
        <v>4507</v>
      </c>
      <c r="C104" t="s">
        <v>5132</v>
      </c>
      <c r="D104" s="15" t="s">
        <v>5187</v>
      </c>
    </row>
    <row r="105" spans="1:4" x14ac:dyDescent="0.2">
      <c r="A105" t="s">
        <v>1943</v>
      </c>
      <c r="B105" t="s">
        <v>4508</v>
      </c>
      <c r="C105" t="s">
        <v>5132</v>
      </c>
      <c r="D105" s="15" t="s">
        <v>5187</v>
      </c>
    </row>
    <row r="106" spans="1:4" x14ac:dyDescent="0.2">
      <c r="A106" t="s">
        <v>1944</v>
      </c>
      <c r="B106" t="s">
        <v>4509</v>
      </c>
      <c r="C106" t="s">
        <v>5132</v>
      </c>
      <c r="D106" s="15" t="s">
        <v>5187</v>
      </c>
    </row>
    <row r="107" spans="1:4" x14ac:dyDescent="0.2">
      <c r="A107" t="s">
        <v>1945</v>
      </c>
      <c r="B107" t="s">
        <v>4510</v>
      </c>
      <c r="C107" t="s">
        <v>5132</v>
      </c>
      <c r="D107" s="15" t="s">
        <v>5187</v>
      </c>
    </row>
    <row r="108" spans="1:4" x14ac:dyDescent="0.2">
      <c r="A108" t="s">
        <v>1946</v>
      </c>
      <c r="B108" t="s">
        <v>4511</v>
      </c>
      <c r="C108" t="s">
        <v>5132</v>
      </c>
      <c r="D108" s="15" t="s">
        <v>5187</v>
      </c>
    </row>
    <row r="109" spans="1:4" x14ac:dyDescent="0.2">
      <c r="A109" t="s">
        <v>1947</v>
      </c>
      <c r="B109" t="s">
        <v>4512</v>
      </c>
      <c r="C109" t="s">
        <v>5132</v>
      </c>
      <c r="D109" s="15" t="s">
        <v>5187</v>
      </c>
    </row>
    <row r="110" spans="1:4" x14ac:dyDescent="0.2">
      <c r="A110" t="s">
        <v>1948</v>
      </c>
      <c r="B110" t="s">
        <v>4513</v>
      </c>
      <c r="C110" t="s">
        <v>5132</v>
      </c>
      <c r="D110" s="15" t="s">
        <v>5187</v>
      </c>
    </row>
    <row r="111" spans="1:4" x14ac:dyDescent="0.2">
      <c r="A111" t="s">
        <v>1949</v>
      </c>
      <c r="B111" t="s">
        <v>4514</v>
      </c>
      <c r="C111" t="s">
        <v>5132</v>
      </c>
      <c r="D111" s="15" t="s">
        <v>5187</v>
      </c>
    </row>
    <row r="112" spans="1:4" x14ac:dyDescent="0.2">
      <c r="A112" t="s">
        <v>1950</v>
      </c>
      <c r="B112" t="s">
        <v>4515</v>
      </c>
      <c r="C112" t="s">
        <v>5132</v>
      </c>
      <c r="D112" s="15" t="s">
        <v>5187</v>
      </c>
    </row>
    <row r="113" spans="1:4" x14ac:dyDescent="0.2">
      <c r="A113" t="s">
        <v>1951</v>
      </c>
      <c r="B113" t="s">
        <v>4516</v>
      </c>
      <c r="C113" t="s">
        <v>5132</v>
      </c>
      <c r="D113" s="15" t="s">
        <v>5187</v>
      </c>
    </row>
    <row r="114" spans="1:4" x14ac:dyDescent="0.2">
      <c r="A114" t="s">
        <v>1952</v>
      </c>
      <c r="B114" t="s">
        <v>4517</v>
      </c>
      <c r="C114" t="s">
        <v>5132</v>
      </c>
      <c r="D114" s="15" t="s">
        <v>5187</v>
      </c>
    </row>
    <row r="115" spans="1:4" x14ac:dyDescent="0.2">
      <c r="A115" t="s">
        <v>1953</v>
      </c>
      <c r="B115" t="s">
        <v>4518</v>
      </c>
      <c r="C115" t="s">
        <v>5132</v>
      </c>
      <c r="D115" s="15" t="s">
        <v>5187</v>
      </c>
    </row>
    <row r="116" spans="1:4" x14ac:dyDescent="0.2">
      <c r="A116" t="s">
        <v>1954</v>
      </c>
      <c r="B116" t="s">
        <v>4519</v>
      </c>
      <c r="C116" t="s">
        <v>5132</v>
      </c>
      <c r="D116" s="15" t="s">
        <v>5187</v>
      </c>
    </row>
    <row r="117" spans="1:4" x14ac:dyDescent="0.2">
      <c r="A117" t="s">
        <v>1955</v>
      </c>
      <c r="B117" t="s">
        <v>4520</v>
      </c>
      <c r="C117" t="s">
        <v>5132</v>
      </c>
      <c r="D117" s="15" t="s">
        <v>5187</v>
      </c>
    </row>
    <row r="118" spans="1:4" x14ac:dyDescent="0.2">
      <c r="A118" t="s">
        <v>1956</v>
      </c>
      <c r="B118" t="s">
        <v>4521</v>
      </c>
      <c r="C118" t="s">
        <v>5132</v>
      </c>
      <c r="D118" s="15" t="s">
        <v>5187</v>
      </c>
    </row>
    <row r="119" spans="1:4" x14ac:dyDescent="0.2">
      <c r="A119" t="s">
        <v>1957</v>
      </c>
      <c r="B119" t="s">
        <v>4522</v>
      </c>
      <c r="C119" t="s">
        <v>5132</v>
      </c>
      <c r="D119" s="15" t="s">
        <v>5187</v>
      </c>
    </row>
    <row r="120" spans="1:4" x14ac:dyDescent="0.2">
      <c r="A120" t="s">
        <v>1958</v>
      </c>
      <c r="B120" t="s">
        <v>4523</v>
      </c>
      <c r="C120" t="s">
        <v>5132</v>
      </c>
      <c r="D120" s="15" t="s">
        <v>5187</v>
      </c>
    </row>
    <row r="121" spans="1:4" x14ac:dyDescent="0.2">
      <c r="A121" t="s">
        <v>1959</v>
      </c>
      <c r="B121" t="s">
        <v>4524</v>
      </c>
      <c r="C121" t="s">
        <v>5132</v>
      </c>
      <c r="D121" s="15" t="s">
        <v>5187</v>
      </c>
    </row>
    <row r="122" spans="1:4" x14ac:dyDescent="0.2">
      <c r="A122" t="s">
        <v>1960</v>
      </c>
      <c r="B122" t="s">
        <v>4525</v>
      </c>
      <c r="C122" t="s">
        <v>5132</v>
      </c>
      <c r="D122" s="15" t="s">
        <v>5187</v>
      </c>
    </row>
    <row r="123" spans="1:4" x14ac:dyDescent="0.2">
      <c r="A123" t="s">
        <v>1961</v>
      </c>
      <c r="B123" t="s">
        <v>4526</v>
      </c>
      <c r="C123" t="s">
        <v>5132</v>
      </c>
      <c r="D123" s="15" t="s">
        <v>5187</v>
      </c>
    </row>
    <row r="124" spans="1:4" x14ac:dyDescent="0.2">
      <c r="A124" t="s">
        <v>1962</v>
      </c>
      <c r="B124" t="s">
        <v>4527</v>
      </c>
      <c r="C124" t="s">
        <v>5132</v>
      </c>
      <c r="D124" s="15" t="s">
        <v>5187</v>
      </c>
    </row>
    <row r="125" spans="1:4" x14ac:dyDescent="0.2">
      <c r="A125" t="s">
        <v>1963</v>
      </c>
      <c r="B125" t="s">
        <v>4528</v>
      </c>
      <c r="C125" t="s">
        <v>5132</v>
      </c>
      <c r="D125" s="15" t="s">
        <v>5187</v>
      </c>
    </row>
    <row r="126" spans="1:4" x14ac:dyDescent="0.2">
      <c r="A126" t="s">
        <v>1964</v>
      </c>
      <c r="B126" t="s">
        <v>4529</v>
      </c>
      <c r="C126" t="s">
        <v>5132</v>
      </c>
      <c r="D126" s="15" t="s">
        <v>5187</v>
      </c>
    </row>
    <row r="127" spans="1:4" x14ac:dyDescent="0.2">
      <c r="A127" t="s">
        <v>1965</v>
      </c>
      <c r="B127" t="s">
        <v>4530</v>
      </c>
      <c r="C127" t="s">
        <v>5132</v>
      </c>
      <c r="D127" s="15" t="s">
        <v>5187</v>
      </c>
    </row>
    <row r="128" spans="1:4" x14ac:dyDescent="0.2">
      <c r="A128" t="s">
        <v>1966</v>
      </c>
      <c r="B128" t="s">
        <v>4531</v>
      </c>
      <c r="C128" t="s">
        <v>5132</v>
      </c>
      <c r="D128" s="15" t="s">
        <v>5187</v>
      </c>
    </row>
    <row r="129" spans="1:4" x14ac:dyDescent="0.2">
      <c r="A129" t="s">
        <v>1967</v>
      </c>
      <c r="B129" t="s">
        <v>4532</v>
      </c>
      <c r="C129" t="s">
        <v>5132</v>
      </c>
      <c r="D129" s="15" t="s">
        <v>5187</v>
      </c>
    </row>
    <row r="130" spans="1:4" x14ac:dyDescent="0.2">
      <c r="A130" t="s">
        <v>1968</v>
      </c>
      <c r="B130" t="s">
        <v>4533</v>
      </c>
      <c r="C130" t="s">
        <v>5132</v>
      </c>
      <c r="D130" s="15" t="s">
        <v>5187</v>
      </c>
    </row>
    <row r="131" spans="1:4" x14ac:dyDescent="0.2">
      <c r="A131" t="s">
        <v>1969</v>
      </c>
      <c r="B131" t="s">
        <v>4534</v>
      </c>
      <c r="C131" t="s">
        <v>5132</v>
      </c>
      <c r="D131" s="15" t="s">
        <v>5187</v>
      </c>
    </row>
    <row r="132" spans="1:4" x14ac:dyDescent="0.2">
      <c r="A132" t="s">
        <v>1970</v>
      </c>
      <c r="B132" t="s">
        <v>4535</v>
      </c>
      <c r="C132" t="s">
        <v>5132</v>
      </c>
      <c r="D132" s="15" t="s">
        <v>5187</v>
      </c>
    </row>
    <row r="133" spans="1:4" x14ac:dyDescent="0.2">
      <c r="A133" t="s">
        <v>1971</v>
      </c>
      <c r="B133" t="s">
        <v>4536</v>
      </c>
      <c r="C133" t="s">
        <v>5132</v>
      </c>
      <c r="D133" s="15" t="s">
        <v>5187</v>
      </c>
    </row>
    <row r="134" spans="1:4" x14ac:dyDescent="0.2">
      <c r="A134" t="s">
        <v>1972</v>
      </c>
      <c r="B134" t="s">
        <v>4537</v>
      </c>
      <c r="C134" t="s">
        <v>5132</v>
      </c>
      <c r="D134" s="15" t="s">
        <v>5187</v>
      </c>
    </row>
    <row r="135" spans="1:4" x14ac:dyDescent="0.2">
      <c r="A135" t="s">
        <v>1973</v>
      </c>
      <c r="B135" t="s">
        <v>4538</v>
      </c>
      <c r="C135" t="s">
        <v>5132</v>
      </c>
      <c r="D135" s="15" t="s">
        <v>5187</v>
      </c>
    </row>
    <row r="136" spans="1:4" x14ac:dyDescent="0.2">
      <c r="A136" t="s">
        <v>1974</v>
      </c>
      <c r="B136" t="s">
        <v>4539</v>
      </c>
      <c r="C136" t="s">
        <v>5132</v>
      </c>
      <c r="D136" s="15" t="s">
        <v>5187</v>
      </c>
    </row>
    <row r="137" spans="1:4" x14ac:dyDescent="0.2">
      <c r="A137" t="s">
        <v>1975</v>
      </c>
      <c r="B137" t="s">
        <v>4540</v>
      </c>
      <c r="C137" t="s">
        <v>5132</v>
      </c>
      <c r="D137" s="15" t="s">
        <v>5187</v>
      </c>
    </row>
    <row r="138" spans="1:4" x14ac:dyDescent="0.2">
      <c r="A138" t="s">
        <v>1977</v>
      </c>
      <c r="B138" t="s">
        <v>4542</v>
      </c>
      <c r="C138" t="s">
        <v>5132</v>
      </c>
      <c r="D138" s="15" t="s">
        <v>5187</v>
      </c>
    </row>
    <row r="139" spans="1:4" x14ac:dyDescent="0.2">
      <c r="A139" t="s">
        <v>1978</v>
      </c>
      <c r="B139" t="s">
        <v>4543</v>
      </c>
      <c r="C139" t="s">
        <v>5132</v>
      </c>
      <c r="D139" s="15" t="s">
        <v>5187</v>
      </c>
    </row>
    <row r="140" spans="1:4" x14ac:dyDescent="0.2">
      <c r="A140" t="s">
        <v>1979</v>
      </c>
      <c r="B140" t="s">
        <v>4544</v>
      </c>
      <c r="C140" t="s">
        <v>5132</v>
      </c>
      <c r="D140" s="15" t="s">
        <v>5187</v>
      </c>
    </row>
    <row r="141" spans="1:4" x14ac:dyDescent="0.2">
      <c r="A141" t="s">
        <v>1980</v>
      </c>
      <c r="B141" t="s">
        <v>4545</v>
      </c>
      <c r="C141" t="s">
        <v>5132</v>
      </c>
      <c r="D141" s="15" t="s">
        <v>5187</v>
      </c>
    </row>
    <row r="142" spans="1:4" x14ac:dyDescent="0.2">
      <c r="A142" t="s">
        <v>1981</v>
      </c>
      <c r="B142" t="s">
        <v>4546</v>
      </c>
      <c r="C142" t="s">
        <v>5132</v>
      </c>
      <c r="D142" s="15" t="s">
        <v>5187</v>
      </c>
    </row>
    <row r="143" spans="1:4" x14ac:dyDescent="0.2">
      <c r="A143" t="s">
        <v>1982</v>
      </c>
      <c r="B143" t="s">
        <v>4547</v>
      </c>
      <c r="C143" t="s">
        <v>5132</v>
      </c>
      <c r="D143" s="15" t="s">
        <v>5187</v>
      </c>
    </row>
    <row r="144" spans="1:4" x14ac:dyDescent="0.2">
      <c r="A144" t="s">
        <v>1983</v>
      </c>
      <c r="B144" t="s">
        <v>4548</v>
      </c>
      <c r="C144" t="s">
        <v>5132</v>
      </c>
      <c r="D144" s="15" t="s">
        <v>5187</v>
      </c>
    </row>
    <row r="145" spans="1:4" x14ac:dyDescent="0.2">
      <c r="A145" t="s">
        <v>1984</v>
      </c>
      <c r="B145" t="s">
        <v>4549</v>
      </c>
      <c r="C145" t="s">
        <v>5132</v>
      </c>
      <c r="D145" s="15" t="s">
        <v>5187</v>
      </c>
    </row>
    <row r="146" spans="1:4" x14ac:dyDescent="0.2">
      <c r="A146" t="s">
        <v>1985</v>
      </c>
      <c r="B146" t="s">
        <v>4550</v>
      </c>
      <c r="C146" t="s">
        <v>5132</v>
      </c>
      <c r="D146" s="15" t="s">
        <v>5187</v>
      </c>
    </row>
    <row r="147" spans="1:4" x14ac:dyDescent="0.2">
      <c r="A147" t="s">
        <v>1987</v>
      </c>
      <c r="B147" t="s">
        <v>4552</v>
      </c>
      <c r="C147" t="s">
        <v>5132</v>
      </c>
      <c r="D147" s="15" t="s">
        <v>5187</v>
      </c>
    </row>
    <row r="148" spans="1:4" x14ac:dyDescent="0.2">
      <c r="A148" t="s">
        <v>1988</v>
      </c>
      <c r="B148" t="s">
        <v>4553</v>
      </c>
      <c r="C148" t="s">
        <v>5132</v>
      </c>
      <c r="D148" s="15" t="s">
        <v>5187</v>
      </c>
    </row>
    <row r="149" spans="1:4" x14ac:dyDescent="0.2">
      <c r="A149" t="s">
        <v>1989</v>
      </c>
      <c r="B149" t="s">
        <v>4554</v>
      </c>
      <c r="C149" t="s">
        <v>5132</v>
      </c>
      <c r="D149" s="15" t="s">
        <v>5187</v>
      </c>
    </row>
    <row r="150" spans="1:4" x14ac:dyDescent="0.2">
      <c r="A150" t="s">
        <v>1990</v>
      </c>
      <c r="B150" t="s">
        <v>4555</v>
      </c>
      <c r="C150" t="s">
        <v>5132</v>
      </c>
      <c r="D150" s="15" t="s">
        <v>5187</v>
      </c>
    </row>
    <row r="151" spans="1:4" x14ac:dyDescent="0.2">
      <c r="A151" t="s">
        <v>1991</v>
      </c>
      <c r="B151" t="s">
        <v>4556</v>
      </c>
      <c r="C151" t="s">
        <v>5132</v>
      </c>
      <c r="D151" s="15" t="s">
        <v>5187</v>
      </c>
    </row>
    <row r="152" spans="1:4" x14ac:dyDescent="0.2">
      <c r="A152" t="s">
        <v>1992</v>
      </c>
      <c r="B152" t="s">
        <v>4557</v>
      </c>
      <c r="C152" t="s">
        <v>5132</v>
      </c>
      <c r="D152" s="15" t="s">
        <v>5187</v>
      </c>
    </row>
    <row r="153" spans="1:4" x14ac:dyDescent="0.2">
      <c r="A153" t="s">
        <v>1993</v>
      </c>
      <c r="B153" t="s">
        <v>4558</v>
      </c>
      <c r="C153" t="s">
        <v>5132</v>
      </c>
      <c r="D153" s="15" t="s">
        <v>5187</v>
      </c>
    </row>
    <row r="154" spans="1:4" x14ac:dyDescent="0.2">
      <c r="A154" t="s">
        <v>1994</v>
      </c>
      <c r="B154" t="s">
        <v>4559</v>
      </c>
      <c r="C154" t="s">
        <v>5132</v>
      </c>
      <c r="D154" s="15" t="s">
        <v>5187</v>
      </c>
    </row>
    <row r="155" spans="1:4" x14ac:dyDescent="0.2">
      <c r="A155" t="s">
        <v>1995</v>
      </c>
      <c r="B155" t="s">
        <v>4560</v>
      </c>
      <c r="C155" t="s">
        <v>5132</v>
      </c>
      <c r="D155" s="15" t="s">
        <v>5187</v>
      </c>
    </row>
    <row r="156" spans="1:4" x14ac:dyDescent="0.2">
      <c r="A156" t="s">
        <v>1996</v>
      </c>
      <c r="B156" t="s">
        <v>4561</v>
      </c>
      <c r="C156" t="s">
        <v>5132</v>
      </c>
      <c r="D156" s="15" t="s">
        <v>5187</v>
      </c>
    </row>
    <row r="157" spans="1:4" x14ac:dyDescent="0.2">
      <c r="A157" t="s">
        <v>1997</v>
      </c>
      <c r="B157" t="s">
        <v>4562</v>
      </c>
      <c r="C157" t="s">
        <v>5132</v>
      </c>
      <c r="D157" s="15" t="s">
        <v>5187</v>
      </c>
    </row>
    <row r="158" spans="1:4" x14ac:dyDescent="0.2">
      <c r="A158" t="s">
        <v>1998</v>
      </c>
      <c r="B158" t="s">
        <v>4563</v>
      </c>
      <c r="C158" t="s">
        <v>5132</v>
      </c>
      <c r="D158" s="15" t="s">
        <v>5187</v>
      </c>
    </row>
    <row r="159" spans="1:4" x14ac:dyDescent="0.2">
      <c r="A159" t="s">
        <v>1999</v>
      </c>
      <c r="B159" t="s">
        <v>4564</v>
      </c>
      <c r="C159" t="s">
        <v>5132</v>
      </c>
      <c r="D159" s="15" t="s">
        <v>5187</v>
      </c>
    </row>
    <row r="160" spans="1:4" x14ac:dyDescent="0.2">
      <c r="A160" t="s">
        <v>2000</v>
      </c>
      <c r="B160" t="s">
        <v>4565</v>
      </c>
      <c r="C160" t="s">
        <v>5132</v>
      </c>
      <c r="D160" s="15" t="s">
        <v>5187</v>
      </c>
    </row>
    <row r="161" spans="1:4" x14ac:dyDescent="0.2">
      <c r="A161" t="s">
        <v>2001</v>
      </c>
      <c r="B161" t="s">
        <v>4566</v>
      </c>
      <c r="C161" t="s">
        <v>5132</v>
      </c>
      <c r="D161" s="15" t="s">
        <v>5187</v>
      </c>
    </row>
    <row r="162" spans="1:4" x14ac:dyDescent="0.2">
      <c r="A162" t="s">
        <v>2002</v>
      </c>
      <c r="B162" t="s">
        <v>4567</v>
      </c>
      <c r="C162" t="s">
        <v>5132</v>
      </c>
      <c r="D162" s="15" t="s">
        <v>5187</v>
      </c>
    </row>
    <row r="163" spans="1:4" x14ac:dyDescent="0.2">
      <c r="A163" t="s">
        <v>2003</v>
      </c>
      <c r="B163" t="s">
        <v>4568</v>
      </c>
      <c r="C163" t="s">
        <v>5132</v>
      </c>
      <c r="D163" s="15" t="s">
        <v>5187</v>
      </c>
    </row>
    <row r="164" spans="1:4" x14ac:dyDescent="0.2">
      <c r="A164" t="s">
        <v>2004</v>
      </c>
      <c r="B164" t="s">
        <v>4569</v>
      </c>
      <c r="C164" t="s">
        <v>5132</v>
      </c>
      <c r="D164" s="15" t="s">
        <v>5187</v>
      </c>
    </row>
    <row r="165" spans="1:4" x14ac:dyDescent="0.2">
      <c r="A165" t="s">
        <v>2005</v>
      </c>
      <c r="B165" t="s">
        <v>4570</v>
      </c>
      <c r="C165" t="s">
        <v>5132</v>
      </c>
      <c r="D165" s="15" t="s">
        <v>5187</v>
      </c>
    </row>
    <row r="166" spans="1:4" x14ac:dyDescent="0.2">
      <c r="A166" t="s">
        <v>2006</v>
      </c>
      <c r="B166" t="s">
        <v>4571</v>
      </c>
      <c r="C166" t="s">
        <v>5132</v>
      </c>
      <c r="D166" s="15" t="s">
        <v>5187</v>
      </c>
    </row>
    <row r="167" spans="1:4" x14ac:dyDescent="0.2">
      <c r="A167" t="s">
        <v>2007</v>
      </c>
      <c r="B167" t="s">
        <v>4572</v>
      </c>
      <c r="C167" t="s">
        <v>5132</v>
      </c>
      <c r="D167" s="15" t="s">
        <v>5187</v>
      </c>
    </row>
    <row r="168" spans="1:4" x14ac:dyDescent="0.2">
      <c r="A168" t="s">
        <v>2008</v>
      </c>
      <c r="B168" t="s">
        <v>4573</v>
      </c>
      <c r="C168" t="s">
        <v>5132</v>
      </c>
      <c r="D168" s="15" t="s">
        <v>5187</v>
      </c>
    </row>
    <row r="169" spans="1:4" x14ac:dyDescent="0.2">
      <c r="A169" t="s">
        <v>2009</v>
      </c>
      <c r="B169" t="s">
        <v>4574</v>
      </c>
      <c r="C169" t="s">
        <v>5132</v>
      </c>
      <c r="D169" s="15" t="s">
        <v>5187</v>
      </c>
    </row>
    <row r="170" spans="1:4" x14ac:dyDescent="0.2">
      <c r="A170" t="s">
        <v>2010</v>
      </c>
      <c r="B170" t="s">
        <v>4575</v>
      </c>
      <c r="C170" t="s">
        <v>5132</v>
      </c>
      <c r="D170" s="15" t="s">
        <v>5187</v>
      </c>
    </row>
    <row r="171" spans="1:4" x14ac:dyDescent="0.2">
      <c r="A171" t="s">
        <v>2011</v>
      </c>
      <c r="B171" t="s">
        <v>4576</v>
      </c>
      <c r="C171" t="s">
        <v>5132</v>
      </c>
      <c r="D171" s="15" t="s">
        <v>5187</v>
      </c>
    </row>
    <row r="172" spans="1:4" x14ac:dyDescent="0.2">
      <c r="A172" t="s">
        <v>2012</v>
      </c>
      <c r="B172" t="s">
        <v>4577</v>
      </c>
      <c r="C172" t="s">
        <v>5132</v>
      </c>
      <c r="D172" s="15" t="s">
        <v>5187</v>
      </c>
    </row>
    <row r="173" spans="1:4" x14ac:dyDescent="0.2">
      <c r="A173" t="s">
        <v>2013</v>
      </c>
      <c r="B173" t="s">
        <v>4578</v>
      </c>
      <c r="C173" t="s">
        <v>5132</v>
      </c>
      <c r="D173" s="15" t="s">
        <v>5187</v>
      </c>
    </row>
    <row r="174" spans="1:4" x14ac:dyDescent="0.2">
      <c r="A174" t="s">
        <v>2014</v>
      </c>
      <c r="B174" t="s">
        <v>4579</v>
      </c>
      <c r="C174" t="s">
        <v>5132</v>
      </c>
      <c r="D174" s="15" t="s">
        <v>5187</v>
      </c>
    </row>
    <row r="175" spans="1:4" x14ac:dyDescent="0.2">
      <c r="A175" t="s">
        <v>2015</v>
      </c>
      <c r="B175" t="s">
        <v>4580</v>
      </c>
      <c r="C175" t="s">
        <v>5132</v>
      </c>
      <c r="D175" s="15" t="s">
        <v>5187</v>
      </c>
    </row>
    <row r="176" spans="1:4" x14ac:dyDescent="0.2">
      <c r="A176" t="s">
        <v>2016</v>
      </c>
      <c r="B176" t="s">
        <v>4581</v>
      </c>
      <c r="C176" t="s">
        <v>5132</v>
      </c>
      <c r="D176" s="15" t="s">
        <v>5187</v>
      </c>
    </row>
    <row r="177" spans="1:4" x14ac:dyDescent="0.2">
      <c r="A177" t="s">
        <v>2017</v>
      </c>
      <c r="B177" t="s">
        <v>4582</v>
      </c>
      <c r="C177" t="s">
        <v>5132</v>
      </c>
      <c r="D177" s="15" t="s">
        <v>5187</v>
      </c>
    </row>
    <row r="178" spans="1:4" x14ac:dyDescent="0.2">
      <c r="A178" t="s">
        <v>2018</v>
      </c>
      <c r="B178" t="s">
        <v>4583</v>
      </c>
      <c r="C178" t="s">
        <v>5132</v>
      </c>
      <c r="D178" s="15" t="s">
        <v>5187</v>
      </c>
    </row>
    <row r="179" spans="1:4" x14ac:dyDescent="0.2">
      <c r="A179" t="s">
        <v>2019</v>
      </c>
      <c r="B179" t="s">
        <v>4584</v>
      </c>
      <c r="C179" t="s">
        <v>5132</v>
      </c>
      <c r="D179" s="15" t="s">
        <v>5187</v>
      </c>
    </row>
    <row r="180" spans="1:4" x14ac:dyDescent="0.2">
      <c r="A180" t="s">
        <v>2020</v>
      </c>
      <c r="B180" t="s">
        <v>4585</v>
      </c>
      <c r="C180" t="s">
        <v>5132</v>
      </c>
      <c r="D180" s="15" t="s">
        <v>5187</v>
      </c>
    </row>
    <row r="181" spans="1:4" x14ac:dyDescent="0.2">
      <c r="A181" t="s">
        <v>2021</v>
      </c>
      <c r="B181" t="s">
        <v>4586</v>
      </c>
      <c r="C181" t="s">
        <v>5132</v>
      </c>
      <c r="D181" s="15" t="s">
        <v>5187</v>
      </c>
    </row>
    <row r="182" spans="1:4" x14ac:dyDescent="0.2">
      <c r="A182" t="s">
        <v>2022</v>
      </c>
      <c r="B182" t="s">
        <v>4587</v>
      </c>
      <c r="C182" t="s">
        <v>5132</v>
      </c>
      <c r="D182" s="15" t="s">
        <v>5187</v>
      </c>
    </row>
    <row r="183" spans="1:4" x14ac:dyDescent="0.2">
      <c r="A183" t="s">
        <v>2023</v>
      </c>
      <c r="B183" t="s">
        <v>4588</v>
      </c>
      <c r="C183" t="s">
        <v>5132</v>
      </c>
      <c r="D183" s="15" t="s">
        <v>5187</v>
      </c>
    </row>
    <row r="184" spans="1:4" x14ac:dyDescent="0.2">
      <c r="A184" t="s">
        <v>2024</v>
      </c>
      <c r="B184" t="s">
        <v>4589</v>
      </c>
      <c r="C184" t="s">
        <v>5132</v>
      </c>
      <c r="D184" s="15" t="s">
        <v>5187</v>
      </c>
    </row>
    <row r="185" spans="1:4" x14ac:dyDescent="0.2">
      <c r="A185" t="s">
        <v>2025</v>
      </c>
      <c r="B185" t="s">
        <v>4590</v>
      </c>
      <c r="C185" t="s">
        <v>5132</v>
      </c>
      <c r="D185" s="15" t="s">
        <v>5187</v>
      </c>
    </row>
    <row r="186" spans="1:4" x14ac:dyDescent="0.2">
      <c r="A186" t="s">
        <v>2026</v>
      </c>
      <c r="B186" t="s">
        <v>4591</v>
      </c>
      <c r="C186" t="s">
        <v>5132</v>
      </c>
      <c r="D186" s="15" t="s">
        <v>5187</v>
      </c>
    </row>
    <row r="187" spans="1:4" x14ac:dyDescent="0.2">
      <c r="A187" t="s">
        <v>2027</v>
      </c>
      <c r="B187" t="s">
        <v>4592</v>
      </c>
      <c r="C187" t="s">
        <v>5132</v>
      </c>
      <c r="D187" s="15" t="s">
        <v>5187</v>
      </c>
    </row>
    <row r="188" spans="1:4" x14ac:dyDescent="0.2">
      <c r="A188" t="s">
        <v>2028</v>
      </c>
      <c r="B188" t="s">
        <v>4593</v>
      </c>
      <c r="C188" t="s">
        <v>5132</v>
      </c>
      <c r="D188" s="15" t="s">
        <v>5187</v>
      </c>
    </row>
    <row r="189" spans="1:4" x14ac:dyDescent="0.2">
      <c r="A189" t="s">
        <v>2029</v>
      </c>
      <c r="B189" t="s">
        <v>4594</v>
      </c>
      <c r="C189" t="s">
        <v>5132</v>
      </c>
      <c r="D189" s="15" t="s">
        <v>5187</v>
      </c>
    </row>
    <row r="190" spans="1:4" x14ac:dyDescent="0.2">
      <c r="A190" t="s">
        <v>2030</v>
      </c>
      <c r="B190" t="s">
        <v>4595</v>
      </c>
      <c r="C190" t="s">
        <v>5132</v>
      </c>
      <c r="D190" s="15" t="s">
        <v>5187</v>
      </c>
    </row>
    <row r="191" spans="1:4" x14ac:dyDescent="0.2">
      <c r="A191" t="s">
        <v>2031</v>
      </c>
      <c r="B191" t="s">
        <v>4596</v>
      </c>
      <c r="C191" t="s">
        <v>5132</v>
      </c>
      <c r="D191" s="15" t="s">
        <v>5187</v>
      </c>
    </row>
    <row r="192" spans="1:4" x14ac:dyDescent="0.2">
      <c r="A192" t="s">
        <v>2032</v>
      </c>
      <c r="B192" t="s">
        <v>4597</v>
      </c>
      <c r="C192" t="s">
        <v>5132</v>
      </c>
      <c r="D192" s="15" t="s">
        <v>5187</v>
      </c>
    </row>
    <row r="193" spans="1:4" x14ac:dyDescent="0.2">
      <c r="A193" t="s">
        <v>2033</v>
      </c>
      <c r="B193" t="s">
        <v>4598</v>
      </c>
      <c r="C193" t="s">
        <v>5132</v>
      </c>
      <c r="D193" s="15" t="s">
        <v>5187</v>
      </c>
    </row>
    <row r="194" spans="1:4" x14ac:dyDescent="0.2">
      <c r="A194" t="s">
        <v>2034</v>
      </c>
      <c r="B194" t="s">
        <v>4599</v>
      </c>
      <c r="C194" t="s">
        <v>5132</v>
      </c>
      <c r="D194" s="15" t="s">
        <v>5187</v>
      </c>
    </row>
    <row r="195" spans="1:4" x14ac:dyDescent="0.2">
      <c r="A195" t="s">
        <v>2035</v>
      </c>
      <c r="B195" t="s">
        <v>4600</v>
      </c>
      <c r="C195" t="s">
        <v>5132</v>
      </c>
      <c r="D195" s="15" t="s">
        <v>5187</v>
      </c>
    </row>
    <row r="196" spans="1:4" x14ac:dyDescent="0.2">
      <c r="A196" t="s">
        <v>2036</v>
      </c>
      <c r="B196" t="s">
        <v>4601</v>
      </c>
      <c r="C196" t="s">
        <v>5132</v>
      </c>
      <c r="D196" s="15" t="s">
        <v>5187</v>
      </c>
    </row>
    <row r="197" spans="1:4" x14ac:dyDescent="0.2">
      <c r="A197" t="s">
        <v>2037</v>
      </c>
      <c r="B197" t="s">
        <v>4602</v>
      </c>
      <c r="C197" t="s">
        <v>5132</v>
      </c>
      <c r="D197" s="15" t="s">
        <v>5187</v>
      </c>
    </row>
    <row r="198" spans="1:4" x14ac:dyDescent="0.2">
      <c r="A198" t="s">
        <v>2038</v>
      </c>
      <c r="B198" t="s">
        <v>4603</v>
      </c>
      <c r="C198" t="s">
        <v>5132</v>
      </c>
      <c r="D198" s="15" t="s">
        <v>5187</v>
      </c>
    </row>
    <row r="199" spans="1:4" x14ac:dyDescent="0.2">
      <c r="A199" t="s">
        <v>2039</v>
      </c>
      <c r="B199" t="s">
        <v>4604</v>
      </c>
      <c r="C199" t="s">
        <v>5132</v>
      </c>
      <c r="D199" s="15" t="s">
        <v>5187</v>
      </c>
    </row>
    <row r="200" spans="1:4" x14ac:dyDescent="0.2">
      <c r="A200" t="s">
        <v>2040</v>
      </c>
      <c r="B200" t="s">
        <v>4605</v>
      </c>
      <c r="C200" t="s">
        <v>5132</v>
      </c>
      <c r="D200" s="15" t="s">
        <v>5187</v>
      </c>
    </row>
    <row r="201" spans="1:4" x14ac:dyDescent="0.2">
      <c r="A201" t="s">
        <v>2041</v>
      </c>
      <c r="B201" t="s">
        <v>4606</v>
      </c>
      <c r="C201" t="s">
        <v>5132</v>
      </c>
      <c r="D201" s="15" t="s">
        <v>5187</v>
      </c>
    </row>
    <row r="202" spans="1:4" x14ac:dyDescent="0.2">
      <c r="A202" t="s">
        <v>2042</v>
      </c>
      <c r="B202" t="s">
        <v>4607</v>
      </c>
      <c r="C202" t="s">
        <v>5132</v>
      </c>
      <c r="D202" s="15" t="s">
        <v>5187</v>
      </c>
    </row>
    <row r="203" spans="1:4" x14ac:dyDescent="0.2">
      <c r="A203" t="s">
        <v>2043</v>
      </c>
      <c r="B203" t="s">
        <v>4608</v>
      </c>
      <c r="C203" t="s">
        <v>5132</v>
      </c>
      <c r="D203" s="15" t="s">
        <v>5187</v>
      </c>
    </row>
    <row r="204" spans="1:4" x14ac:dyDescent="0.2">
      <c r="A204" t="s">
        <v>2044</v>
      </c>
      <c r="B204" t="s">
        <v>4609</v>
      </c>
      <c r="C204" t="s">
        <v>5132</v>
      </c>
      <c r="D204" s="15" t="s">
        <v>5187</v>
      </c>
    </row>
    <row r="205" spans="1:4" x14ac:dyDescent="0.2">
      <c r="A205" t="s">
        <v>2045</v>
      </c>
      <c r="B205" t="s">
        <v>4610</v>
      </c>
      <c r="C205" t="s">
        <v>5132</v>
      </c>
      <c r="D205" s="15" t="s">
        <v>5187</v>
      </c>
    </row>
    <row r="206" spans="1:4" x14ac:dyDescent="0.2">
      <c r="A206" t="s">
        <v>2046</v>
      </c>
      <c r="B206" t="s">
        <v>4611</v>
      </c>
      <c r="C206" t="s">
        <v>5132</v>
      </c>
      <c r="D206" s="15" t="s">
        <v>5187</v>
      </c>
    </row>
    <row r="207" spans="1:4" x14ac:dyDescent="0.2">
      <c r="A207" t="s">
        <v>2047</v>
      </c>
      <c r="B207" t="s">
        <v>4612</v>
      </c>
      <c r="C207" t="s">
        <v>5132</v>
      </c>
      <c r="D207" s="15" t="s">
        <v>5187</v>
      </c>
    </row>
    <row r="208" spans="1:4" x14ac:dyDescent="0.2">
      <c r="A208" t="s">
        <v>2048</v>
      </c>
      <c r="B208" t="s">
        <v>4613</v>
      </c>
      <c r="C208" t="s">
        <v>5132</v>
      </c>
      <c r="D208" s="15" t="s">
        <v>5187</v>
      </c>
    </row>
    <row r="209" spans="1:4" x14ac:dyDescent="0.2">
      <c r="A209" t="s">
        <v>2049</v>
      </c>
      <c r="B209" t="s">
        <v>4614</v>
      </c>
      <c r="C209" t="s">
        <v>5132</v>
      </c>
      <c r="D209" s="15" t="s">
        <v>5187</v>
      </c>
    </row>
    <row r="210" spans="1:4" x14ac:dyDescent="0.2">
      <c r="A210" t="s">
        <v>2050</v>
      </c>
      <c r="B210" t="s">
        <v>4615</v>
      </c>
      <c r="C210" t="s">
        <v>5132</v>
      </c>
      <c r="D210" s="15" t="s">
        <v>5187</v>
      </c>
    </row>
    <row r="211" spans="1:4" x14ac:dyDescent="0.2">
      <c r="A211" t="s">
        <v>2051</v>
      </c>
      <c r="B211" t="s">
        <v>4616</v>
      </c>
      <c r="C211" t="s">
        <v>5132</v>
      </c>
      <c r="D211" s="15" t="s">
        <v>5187</v>
      </c>
    </row>
    <row r="212" spans="1:4" x14ac:dyDescent="0.2">
      <c r="A212" t="s">
        <v>2052</v>
      </c>
      <c r="B212" t="s">
        <v>4617</v>
      </c>
      <c r="C212" t="s">
        <v>5132</v>
      </c>
      <c r="D212" s="15" t="s">
        <v>5187</v>
      </c>
    </row>
    <row r="213" spans="1:4" x14ac:dyDescent="0.2">
      <c r="A213" t="s">
        <v>2053</v>
      </c>
      <c r="B213" t="s">
        <v>4618</v>
      </c>
      <c r="C213" t="s">
        <v>5132</v>
      </c>
      <c r="D213" s="15" t="s">
        <v>5187</v>
      </c>
    </row>
    <row r="214" spans="1:4" x14ac:dyDescent="0.2">
      <c r="A214" t="s">
        <v>2054</v>
      </c>
      <c r="B214" t="s">
        <v>4619</v>
      </c>
      <c r="C214" t="s">
        <v>5132</v>
      </c>
      <c r="D214" s="15" t="s">
        <v>5187</v>
      </c>
    </row>
    <row r="215" spans="1:4" x14ac:dyDescent="0.2">
      <c r="A215" t="s">
        <v>2055</v>
      </c>
      <c r="B215" t="s">
        <v>4620</v>
      </c>
      <c r="C215" t="s">
        <v>5132</v>
      </c>
      <c r="D215" s="15" t="s">
        <v>5187</v>
      </c>
    </row>
    <row r="216" spans="1:4" x14ac:dyDescent="0.2">
      <c r="A216" t="s">
        <v>2056</v>
      </c>
      <c r="B216" t="s">
        <v>4621</v>
      </c>
      <c r="C216" t="s">
        <v>5132</v>
      </c>
      <c r="D216" s="15" t="s">
        <v>5187</v>
      </c>
    </row>
    <row r="217" spans="1:4" x14ac:dyDescent="0.2">
      <c r="A217" t="s">
        <v>2057</v>
      </c>
      <c r="B217" t="s">
        <v>4622</v>
      </c>
      <c r="C217" t="s">
        <v>5132</v>
      </c>
      <c r="D217" s="15" t="s">
        <v>5187</v>
      </c>
    </row>
    <row r="218" spans="1:4" x14ac:dyDescent="0.2">
      <c r="A218" t="s">
        <v>2058</v>
      </c>
      <c r="B218" t="s">
        <v>4623</v>
      </c>
      <c r="C218" t="s">
        <v>5132</v>
      </c>
      <c r="D218" s="15" t="s">
        <v>5187</v>
      </c>
    </row>
    <row r="219" spans="1:4" x14ac:dyDescent="0.2">
      <c r="A219" t="s">
        <v>2059</v>
      </c>
      <c r="B219" t="s">
        <v>4624</v>
      </c>
      <c r="C219" t="s">
        <v>5132</v>
      </c>
      <c r="D219" s="15" t="s">
        <v>5187</v>
      </c>
    </row>
    <row r="220" spans="1:4" x14ac:dyDescent="0.2">
      <c r="A220" t="s">
        <v>2061</v>
      </c>
      <c r="B220" t="s">
        <v>4626</v>
      </c>
      <c r="C220" t="s">
        <v>5132</v>
      </c>
      <c r="D220" s="15" t="s">
        <v>5187</v>
      </c>
    </row>
    <row r="221" spans="1:4" x14ac:dyDescent="0.2">
      <c r="A221" t="s">
        <v>2062</v>
      </c>
      <c r="B221" t="s">
        <v>4627</v>
      </c>
      <c r="C221" t="s">
        <v>5132</v>
      </c>
      <c r="D221" s="15" t="s">
        <v>5187</v>
      </c>
    </row>
    <row r="222" spans="1:4" x14ac:dyDescent="0.2">
      <c r="A222" t="s">
        <v>2063</v>
      </c>
      <c r="B222" t="s">
        <v>4628</v>
      </c>
      <c r="C222" t="s">
        <v>5132</v>
      </c>
      <c r="D222" s="15" t="s">
        <v>5187</v>
      </c>
    </row>
    <row r="223" spans="1:4" x14ac:dyDescent="0.2">
      <c r="A223" t="s">
        <v>2064</v>
      </c>
      <c r="B223" t="s">
        <v>4629</v>
      </c>
      <c r="C223" t="s">
        <v>5132</v>
      </c>
      <c r="D223" s="15" t="s">
        <v>5187</v>
      </c>
    </row>
    <row r="224" spans="1:4" x14ac:dyDescent="0.2">
      <c r="A224" t="s">
        <v>2065</v>
      </c>
      <c r="B224" t="s">
        <v>4630</v>
      </c>
      <c r="C224" t="s">
        <v>5132</v>
      </c>
      <c r="D224" s="15" t="s">
        <v>5187</v>
      </c>
    </row>
    <row r="225" spans="1:4" x14ac:dyDescent="0.2">
      <c r="A225" t="s">
        <v>2066</v>
      </c>
      <c r="B225" t="s">
        <v>4631</v>
      </c>
      <c r="C225" t="s">
        <v>5132</v>
      </c>
      <c r="D225" s="15" t="s">
        <v>5187</v>
      </c>
    </row>
    <row r="226" spans="1:4" x14ac:dyDescent="0.2">
      <c r="A226" t="s">
        <v>2067</v>
      </c>
      <c r="B226" t="s">
        <v>4632</v>
      </c>
      <c r="C226" t="s">
        <v>5132</v>
      </c>
      <c r="D226" s="15" t="s">
        <v>5187</v>
      </c>
    </row>
    <row r="227" spans="1:4" x14ac:dyDescent="0.2">
      <c r="A227" t="s">
        <v>2069</v>
      </c>
      <c r="B227" t="s">
        <v>4634</v>
      </c>
      <c r="C227" t="s">
        <v>5132</v>
      </c>
      <c r="D227" s="15" t="s">
        <v>5187</v>
      </c>
    </row>
    <row r="228" spans="1:4" x14ac:dyDescent="0.2">
      <c r="A228" t="s">
        <v>2070</v>
      </c>
      <c r="B228" t="s">
        <v>4635</v>
      </c>
      <c r="C228" t="s">
        <v>5132</v>
      </c>
      <c r="D228" s="15" t="s">
        <v>5187</v>
      </c>
    </row>
    <row r="229" spans="1:4" x14ac:dyDescent="0.2">
      <c r="A229" t="s">
        <v>2071</v>
      </c>
      <c r="B229" t="s">
        <v>4636</v>
      </c>
      <c r="C229" t="s">
        <v>5132</v>
      </c>
      <c r="D229" s="15" t="s">
        <v>5187</v>
      </c>
    </row>
    <row r="230" spans="1:4" x14ac:dyDescent="0.2">
      <c r="A230" t="s">
        <v>2072</v>
      </c>
      <c r="B230" t="s">
        <v>4637</v>
      </c>
      <c r="C230" t="s">
        <v>5132</v>
      </c>
      <c r="D230" s="15" t="s">
        <v>5187</v>
      </c>
    </row>
    <row r="231" spans="1:4" x14ac:dyDescent="0.2">
      <c r="A231" t="s">
        <v>2073</v>
      </c>
      <c r="B231" t="s">
        <v>4638</v>
      </c>
      <c r="C231" t="s">
        <v>5132</v>
      </c>
      <c r="D231" s="15" t="s">
        <v>5187</v>
      </c>
    </row>
    <row r="232" spans="1:4" x14ac:dyDescent="0.2">
      <c r="A232" t="s">
        <v>2074</v>
      </c>
      <c r="B232" t="s">
        <v>4639</v>
      </c>
      <c r="C232" t="s">
        <v>5132</v>
      </c>
      <c r="D232" s="15" t="s">
        <v>5187</v>
      </c>
    </row>
    <row r="233" spans="1:4" x14ac:dyDescent="0.2">
      <c r="A233" t="s">
        <v>2075</v>
      </c>
      <c r="B233" t="s">
        <v>4640</v>
      </c>
      <c r="C233" t="s">
        <v>5132</v>
      </c>
      <c r="D233" s="15" t="s">
        <v>5187</v>
      </c>
    </row>
    <row r="234" spans="1:4" x14ac:dyDescent="0.2">
      <c r="A234" t="s">
        <v>2076</v>
      </c>
      <c r="B234" t="s">
        <v>4641</v>
      </c>
      <c r="C234" t="s">
        <v>5132</v>
      </c>
      <c r="D234" s="15" t="s">
        <v>5187</v>
      </c>
    </row>
    <row r="235" spans="1:4" x14ac:dyDescent="0.2">
      <c r="A235" t="s">
        <v>2077</v>
      </c>
      <c r="B235" t="s">
        <v>4642</v>
      </c>
      <c r="C235" t="s">
        <v>5132</v>
      </c>
      <c r="D235" s="15" t="s">
        <v>5187</v>
      </c>
    </row>
    <row r="236" spans="1:4" x14ac:dyDescent="0.2">
      <c r="A236" t="s">
        <v>2078</v>
      </c>
      <c r="B236" t="s">
        <v>4643</v>
      </c>
      <c r="C236" t="s">
        <v>5132</v>
      </c>
      <c r="D236" s="15" t="s">
        <v>5187</v>
      </c>
    </row>
    <row r="237" spans="1:4" x14ac:dyDescent="0.2">
      <c r="A237" t="s">
        <v>2079</v>
      </c>
      <c r="B237" t="s">
        <v>4644</v>
      </c>
      <c r="C237" t="s">
        <v>5132</v>
      </c>
      <c r="D237" s="15" t="s">
        <v>5187</v>
      </c>
    </row>
    <row r="238" spans="1:4" x14ac:dyDescent="0.2">
      <c r="A238" t="s">
        <v>2080</v>
      </c>
      <c r="B238" t="s">
        <v>4645</v>
      </c>
      <c r="C238" t="s">
        <v>5132</v>
      </c>
      <c r="D238" s="15" t="s">
        <v>5187</v>
      </c>
    </row>
    <row r="239" spans="1:4" x14ac:dyDescent="0.2">
      <c r="A239" t="s">
        <v>2081</v>
      </c>
      <c r="B239" t="s">
        <v>4646</v>
      </c>
      <c r="C239" t="s">
        <v>5132</v>
      </c>
      <c r="D239" s="15" t="s">
        <v>5187</v>
      </c>
    </row>
    <row r="240" spans="1:4" x14ac:dyDescent="0.2">
      <c r="A240" t="s">
        <v>2082</v>
      </c>
      <c r="B240" t="s">
        <v>4647</v>
      </c>
      <c r="C240" t="s">
        <v>5132</v>
      </c>
      <c r="D240" s="15" t="s">
        <v>5187</v>
      </c>
    </row>
    <row r="241" spans="1:4" x14ac:dyDescent="0.2">
      <c r="A241" t="s">
        <v>2083</v>
      </c>
      <c r="B241" t="s">
        <v>4648</v>
      </c>
      <c r="C241" t="s">
        <v>5132</v>
      </c>
      <c r="D241" s="15" t="s">
        <v>5187</v>
      </c>
    </row>
    <row r="242" spans="1:4" x14ac:dyDescent="0.2">
      <c r="A242" t="s">
        <v>2084</v>
      </c>
      <c r="B242" t="s">
        <v>4649</v>
      </c>
      <c r="C242" t="s">
        <v>5132</v>
      </c>
      <c r="D242" s="15" t="s">
        <v>5187</v>
      </c>
    </row>
    <row r="243" spans="1:4" x14ac:dyDescent="0.2">
      <c r="A243" t="s">
        <v>2085</v>
      </c>
      <c r="B243" t="s">
        <v>4650</v>
      </c>
      <c r="C243" t="s">
        <v>5132</v>
      </c>
      <c r="D243" s="15" t="s">
        <v>5187</v>
      </c>
    </row>
    <row r="244" spans="1:4" x14ac:dyDescent="0.2">
      <c r="A244" t="s">
        <v>2086</v>
      </c>
      <c r="B244" t="s">
        <v>4651</v>
      </c>
      <c r="C244" t="s">
        <v>5132</v>
      </c>
      <c r="D244" s="15" t="s">
        <v>5187</v>
      </c>
    </row>
    <row r="245" spans="1:4" x14ac:dyDescent="0.2">
      <c r="A245" t="s">
        <v>2087</v>
      </c>
      <c r="B245" t="s">
        <v>4652</v>
      </c>
      <c r="C245" t="s">
        <v>5132</v>
      </c>
      <c r="D245" s="15" t="s">
        <v>5187</v>
      </c>
    </row>
    <row r="246" spans="1:4" x14ac:dyDescent="0.2">
      <c r="A246" t="s">
        <v>2088</v>
      </c>
      <c r="B246" t="s">
        <v>4653</v>
      </c>
      <c r="C246" t="s">
        <v>5132</v>
      </c>
      <c r="D246" s="15" t="s">
        <v>5187</v>
      </c>
    </row>
    <row r="247" spans="1:4" x14ac:dyDescent="0.2">
      <c r="A247" t="s">
        <v>2089</v>
      </c>
      <c r="B247" t="s">
        <v>4654</v>
      </c>
      <c r="C247" t="s">
        <v>5132</v>
      </c>
      <c r="D247" s="15" t="s">
        <v>5187</v>
      </c>
    </row>
    <row r="248" spans="1:4" x14ac:dyDescent="0.2">
      <c r="A248" t="s">
        <v>2090</v>
      </c>
      <c r="B248" t="s">
        <v>4655</v>
      </c>
      <c r="C248" t="s">
        <v>5132</v>
      </c>
      <c r="D248" s="15" t="s">
        <v>5187</v>
      </c>
    </row>
    <row r="249" spans="1:4" x14ac:dyDescent="0.2">
      <c r="A249" t="s">
        <v>2091</v>
      </c>
      <c r="B249" t="s">
        <v>4656</v>
      </c>
      <c r="C249" t="s">
        <v>5132</v>
      </c>
      <c r="D249" s="15" t="s">
        <v>5187</v>
      </c>
    </row>
    <row r="250" spans="1:4" x14ac:dyDescent="0.2">
      <c r="A250" t="s">
        <v>2092</v>
      </c>
      <c r="B250" t="s">
        <v>4657</v>
      </c>
      <c r="C250" t="s">
        <v>5132</v>
      </c>
      <c r="D250" s="15" t="s">
        <v>5187</v>
      </c>
    </row>
    <row r="251" spans="1:4" x14ac:dyDescent="0.2">
      <c r="A251" t="s">
        <v>2093</v>
      </c>
      <c r="B251" t="s">
        <v>4658</v>
      </c>
      <c r="C251" t="s">
        <v>5132</v>
      </c>
      <c r="D251" s="15" t="s">
        <v>5187</v>
      </c>
    </row>
    <row r="252" spans="1:4" x14ac:dyDescent="0.2">
      <c r="A252" t="s">
        <v>2094</v>
      </c>
      <c r="B252" t="s">
        <v>4659</v>
      </c>
      <c r="C252" t="s">
        <v>5132</v>
      </c>
      <c r="D252" s="15" t="s">
        <v>5187</v>
      </c>
    </row>
    <row r="253" spans="1:4" x14ac:dyDescent="0.2">
      <c r="A253" t="s">
        <v>2095</v>
      </c>
      <c r="B253" t="s">
        <v>4660</v>
      </c>
      <c r="C253" t="s">
        <v>5132</v>
      </c>
      <c r="D253" s="15" t="s">
        <v>5187</v>
      </c>
    </row>
    <row r="254" spans="1:4" x14ac:dyDescent="0.2">
      <c r="A254" t="s">
        <v>2096</v>
      </c>
      <c r="B254" t="s">
        <v>4661</v>
      </c>
      <c r="C254" t="s">
        <v>5132</v>
      </c>
      <c r="D254" s="15" t="s">
        <v>5187</v>
      </c>
    </row>
    <row r="255" spans="1:4" x14ac:dyDescent="0.2">
      <c r="A255" t="s">
        <v>2097</v>
      </c>
      <c r="B255" t="s">
        <v>4662</v>
      </c>
      <c r="C255" t="s">
        <v>5132</v>
      </c>
      <c r="D255" s="15" t="s">
        <v>5187</v>
      </c>
    </row>
    <row r="256" spans="1:4" x14ac:dyDescent="0.2">
      <c r="A256" t="s">
        <v>2098</v>
      </c>
      <c r="B256" t="s">
        <v>4663</v>
      </c>
      <c r="C256" t="s">
        <v>5132</v>
      </c>
      <c r="D256" s="15" t="s">
        <v>5187</v>
      </c>
    </row>
    <row r="257" spans="1:4" x14ac:dyDescent="0.2">
      <c r="A257" t="s">
        <v>2099</v>
      </c>
      <c r="B257" t="s">
        <v>4664</v>
      </c>
      <c r="C257" t="s">
        <v>5132</v>
      </c>
      <c r="D257" s="15" t="s">
        <v>5187</v>
      </c>
    </row>
    <row r="258" spans="1:4" x14ac:dyDescent="0.2">
      <c r="A258" t="s">
        <v>2100</v>
      </c>
      <c r="B258" t="s">
        <v>4665</v>
      </c>
      <c r="C258" t="s">
        <v>5132</v>
      </c>
      <c r="D258" s="15" t="s">
        <v>5187</v>
      </c>
    </row>
    <row r="259" spans="1:4" x14ac:dyDescent="0.2">
      <c r="A259" t="s">
        <v>2101</v>
      </c>
      <c r="B259" t="s">
        <v>4666</v>
      </c>
      <c r="C259" t="s">
        <v>5132</v>
      </c>
      <c r="D259" s="15" t="s">
        <v>5187</v>
      </c>
    </row>
    <row r="260" spans="1:4" x14ac:dyDescent="0.2">
      <c r="A260" t="s">
        <v>2102</v>
      </c>
      <c r="B260" t="s">
        <v>4667</v>
      </c>
      <c r="C260" t="s">
        <v>5132</v>
      </c>
      <c r="D260" s="15" t="s">
        <v>5187</v>
      </c>
    </row>
    <row r="261" spans="1:4" x14ac:dyDescent="0.2">
      <c r="A261" t="s">
        <v>2103</v>
      </c>
      <c r="B261" t="s">
        <v>4668</v>
      </c>
      <c r="C261" t="s">
        <v>5132</v>
      </c>
      <c r="D261" s="15" t="s">
        <v>5187</v>
      </c>
    </row>
    <row r="262" spans="1:4" x14ac:dyDescent="0.2">
      <c r="A262" t="s">
        <v>2104</v>
      </c>
      <c r="B262" t="s">
        <v>4669</v>
      </c>
      <c r="C262" t="s">
        <v>5132</v>
      </c>
      <c r="D262" s="15" t="s">
        <v>5187</v>
      </c>
    </row>
    <row r="263" spans="1:4" x14ac:dyDescent="0.2">
      <c r="A263" t="s">
        <v>2105</v>
      </c>
      <c r="B263" t="s">
        <v>4670</v>
      </c>
      <c r="C263" t="s">
        <v>5132</v>
      </c>
      <c r="D263" s="15" t="s">
        <v>5187</v>
      </c>
    </row>
    <row r="264" spans="1:4" x14ac:dyDescent="0.2">
      <c r="A264" t="s">
        <v>2106</v>
      </c>
      <c r="B264" t="s">
        <v>4671</v>
      </c>
      <c r="C264" t="s">
        <v>5132</v>
      </c>
      <c r="D264" s="15" t="s">
        <v>5187</v>
      </c>
    </row>
    <row r="265" spans="1:4" x14ac:dyDescent="0.2">
      <c r="A265" t="s">
        <v>2107</v>
      </c>
      <c r="B265" t="s">
        <v>4672</v>
      </c>
      <c r="C265" t="s">
        <v>5132</v>
      </c>
      <c r="D265" s="15" t="s">
        <v>5187</v>
      </c>
    </row>
    <row r="266" spans="1:4" x14ac:dyDescent="0.2">
      <c r="A266" t="s">
        <v>2109</v>
      </c>
      <c r="B266" t="s">
        <v>4674</v>
      </c>
      <c r="C266" t="s">
        <v>5132</v>
      </c>
      <c r="D266" s="15" t="s">
        <v>5187</v>
      </c>
    </row>
    <row r="267" spans="1:4" x14ac:dyDescent="0.2">
      <c r="A267" t="s">
        <v>2110</v>
      </c>
      <c r="B267" t="s">
        <v>4675</v>
      </c>
      <c r="C267" t="s">
        <v>5132</v>
      </c>
      <c r="D267" s="15" t="s">
        <v>5187</v>
      </c>
    </row>
    <row r="268" spans="1:4" x14ac:dyDescent="0.2">
      <c r="A268" t="s">
        <v>2111</v>
      </c>
      <c r="B268" t="s">
        <v>4676</v>
      </c>
      <c r="C268" t="s">
        <v>5132</v>
      </c>
      <c r="D268" s="15" t="s">
        <v>5187</v>
      </c>
    </row>
    <row r="269" spans="1:4" x14ac:dyDescent="0.2">
      <c r="A269" t="s">
        <v>2112</v>
      </c>
      <c r="B269" t="s">
        <v>4677</v>
      </c>
      <c r="C269" t="s">
        <v>5132</v>
      </c>
      <c r="D269" s="15" t="s">
        <v>5187</v>
      </c>
    </row>
    <row r="270" spans="1:4" x14ac:dyDescent="0.2">
      <c r="A270" t="s">
        <v>2113</v>
      </c>
      <c r="B270" t="s">
        <v>4678</v>
      </c>
      <c r="C270" t="s">
        <v>5132</v>
      </c>
      <c r="D270" s="15" t="s">
        <v>5187</v>
      </c>
    </row>
    <row r="271" spans="1:4" x14ac:dyDescent="0.2">
      <c r="A271" t="s">
        <v>2114</v>
      </c>
      <c r="B271" t="s">
        <v>4679</v>
      </c>
      <c r="C271" t="s">
        <v>5132</v>
      </c>
      <c r="D271" s="15" t="s">
        <v>5187</v>
      </c>
    </row>
    <row r="272" spans="1:4" x14ac:dyDescent="0.2">
      <c r="A272" t="s">
        <v>2115</v>
      </c>
      <c r="B272" t="s">
        <v>4680</v>
      </c>
      <c r="C272" t="s">
        <v>5132</v>
      </c>
      <c r="D272" s="15" t="s">
        <v>5187</v>
      </c>
    </row>
    <row r="273" spans="1:4" x14ac:dyDescent="0.2">
      <c r="A273" t="s">
        <v>2116</v>
      </c>
      <c r="B273" t="s">
        <v>4681</v>
      </c>
      <c r="C273" t="s">
        <v>5132</v>
      </c>
      <c r="D273" s="15" t="s">
        <v>5187</v>
      </c>
    </row>
    <row r="274" spans="1:4" x14ac:dyDescent="0.2">
      <c r="A274" t="s">
        <v>2117</v>
      </c>
      <c r="B274" t="s">
        <v>4682</v>
      </c>
      <c r="C274" t="s">
        <v>5132</v>
      </c>
      <c r="D274" s="15" t="s">
        <v>5187</v>
      </c>
    </row>
    <row r="275" spans="1:4" x14ac:dyDescent="0.2">
      <c r="A275" t="s">
        <v>2118</v>
      </c>
      <c r="B275" t="s">
        <v>4683</v>
      </c>
      <c r="C275" t="s">
        <v>5132</v>
      </c>
      <c r="D275" s="15" t="s">
        <v>5187</v>
      </c>
    </row>
    <row r="276" spans="1:4" x14ac:dyDescent="0.2">
      <c r="A276" t="s">
        <v>2119</v>
      </c>
      <c r="B276" t="s">
        <v>4684</v>
      </c>
      <c r="C276" t="s">
        <v>5132</v>
      </c>
      <c r="D276" s="15" t="s">
        <v>5187</v>
      </c>
    </row>
    <row r="277" spans="1:4" x14ac:dyDescent="0.2">
      <c r="A277" t="s">
        <v>2120</v>
      </c>
      <c r="B277" t="s">
        <v>4685</v>
      </c>
      <c r="C277" t="s">
        <v>5132</v>
      </c>
      <c r="D277" s="15" t="s">
        <v>5187</v>
      </c>
    </row>
    <row r="278" spans="1:4" x14ac:dyDescent="0.2">
      <c r="A278" t="s">
        <v>2121</v>
      </c>
      <c r="B278" t="s">
        <v>4686</v>
      </c>
      <c r="C278" t="s">
        <v>5132</v>
      </c>
      <c r="D278" s="15" t="s">
        <v>5187</v>
      </c>
    </row>
    <row r="279" spans="1:4" x14ac:dyDescent="0.2">
      <c r="A279" t="s">
        <v>2122</v>
      </c>
      <c r="B279" t="s">
        <v>4687</v>
      </c>
      <c r="C279" t="s">
        <v>5132</v>
      </c>
      <c r="D279" s="15" t="s">
        <v>5187</v>
      </c>
    </row>
    <row r="280" spans="1:4" x14ac:dyDescent="0.2">
      <c r="A280" t="s">
        <v>2123</v>
      </c>
      <c r="B280" t="s">
        <v>4688</v>
      </c>
      <c r="C280" t="s">
        <v>5132</v>
      </c>
      <c r="D280" s="15" t="s">
        <v>5187</v>
      </c>
    </row>
    <row r="281" spans="1:4" x14ac:dyDescent="0.2">
      <c r="A281" t="s">
        <v>2124</v>
      </c>
      <c r="B281" t="s">
        <v>4689</v>
      </c>
      <c r="C281" t="s">
        <v>5132</v>
      </c>
      <c r="D281" s="15" t="s">
        <v>5187</v>
      </c>
    </row>
    <row r="282" spans="1:4" x14ac:dyDescent="0.2">
      <c r="A282" t="s">
        <v>2125</v>
      </c>
      <c r="B282" t="s">
        <v>4690</v>
      </c>
      <c r="C282" t="s">
        <v>5132</v>
      </c>
      <c r="D282" s="15" t="s">
        <v>5187</v>
      </c>
    </row>
    <row r="283" spans="1:4" x14ac:dyDescent="0.2">
      <c r="A283" t="s">
        <v>2126</v>
      </c>
      <c r="B283" t="s">
        <v>4691</v>
      </c>
      <c r="C283" t="s">
        <v>5132</v>
      </c>
      <c r="D283" s="15" t="s">
        <v>5187</v>
      </c>
    </row>
    <row r="284" spans="1:4" x14ac:dyDescent="0.2">
      <c r="A284" t="s">
        <v>2127</v>
      </c>
      <c r="B284" t="s">
        <v>4692</v>
      </c>
      <c r="C284" t="s">
        <v>5132</v>
      </c>
      <c r="D284" s="15" t="s">
        <v>5187</v>
      </c>
    </row>
    <row r="285" spans="1:4" x14ac:dyDescent="0.2">
      <c r="A285" t="s">
        <v>2128</v>
      </c>
      <c r="B285" t="s">
        <v>4693</v>
      </c>
      <c r="C285" t="s">
        <v>5132</v>
      </c>
      <c r="D285" s="15" t="s">
        <v>5187</v>
      </c>
    </row>
    <row r="286" spans="1:4" x14ac:dyDescent="0.2">
      <c r="A286" t="s">
        <v>2129</v>
      </c>
      <c r="B286" t="s">
        <v>4694</v>
      </c>
      <c r="C286" t="s">
        <v>5132</v>
      </c>
      <c r="D286" s="15" t="s">
        <v>5187</v>
      </c>
    </row>
    <row r="287" spans="1:4" x14ac:dyDescent="0.2">
      <c r="A287" t="s">
        <v>2130</v>
      </c>
      <c r="B287" t="s">
        <v>4695</v>
      </c>
      <c r="C287" t="s">
        <v>5132</v>
      </c>
      <c r="D287" s="15" t="s">
        <v>5187</v>
      </c>
    </row>
    <row r="288" spans="1:4" x14ac:dyDescent="0.2">
      <c r="A288" t="s">
        <v>2131</v>
      </c>
      <c r="B288" t="s">
        <v>4696</v>
      </c>
      <c r="C288" t="s">
        <v>5132</v>
      </c>
      <c r="D288" s="15" t="s">
        <v>5187</v>
      </c>
    </row>
    <row r="289" spans="1:4" x14ac:dyDescent="0.2">
      <c r="A289" t="s">
        <v>2132</v>
      </c>
      <c r="B289" t="s">
        <v>4697</v>
      </c>
      <c r="C289" t="s">
        <v>5132</v>
      </c>
      <c r="D289" s="15" t="s">
        <v>5187</v>
      </c>
    </row>
    <row r="290" spans="1:4" x14ac:dyDescent="0.2">
      <c r="A290" t="s">
        <v>2133</v>
      </c>
      <c r="B290" t="s">
        <v>4698</v>
      </c>
      <c r="C290" t="s">
        <v>5132</v>
      </c>
      <c r="D290" s="15" t="s">
        <v>5187</v>
      </c>
    </row>
    <row r="291" spans="1:4" x14ac:dyDescent="0.2">
      <c r="A291" t="s">
        <v>2134</v>
      </c>
      <c r="B291" t="s">
        <v>4699</v>
      </c>
      <c r="C291" t="s">
        <v>5132</v>
      </c>
      <c r="D291" s="15" t="s">
        <v>5187</v>
      </c>
    </row>
    <row r="292" spans="1:4" x14ac:dyDescent="0.2">
      <c r="A292" t="s">
        <v>2135</v>
      </c>
      <c r="B292" t="s">
        <v>4700</v>
      </c>
      <c r="C292" t="s">
        <v>5132</v>
      </c>
      <c r="D292" s="15" t="s">
        <v>5187</v>
      </c>
    </row>
    <row r="293" spans="1:4" x14ac:dyDescent="0.2">
      <c r="A293" t="s">
        <v>2136</v>
      </c>
      <c r="B293" t="s">
        <v>4701</v>
      </c>
      <c r="C293" t="s">
        <v>5132</v>
      </c>
      <c r="D293" s="15" t="s">
        <v>5187</v>
      </c>
    </row>
    <row r="294" spans="1:4" x14ac:dyDescent="0.2">
      <c r="A294" t="s">
        <v>2137</v>
      </c>
      <c r="B294" t="s">
        <v>4702</v>
      </c>
      <c r="C294" t="s">
        <v>5132</v>
      </c>
      <c r="D294" s="15" t="s">
        <v>5187</v>
      </c>
    </row>
    <row r="295" spans="1:4" x14ac:dyDescent="0.2">
      <c r="A295" t="s">
        <v>2138</v>
      </c>
      <c r="B295" t="s">
        <v>4703</v>
      </c>
      <c r="C295" t="s">
        <v>5132</v>
      </c>
      <c r="D295" s="15" t="s">
        <v>5187</v>
      </c>
    </row>
    <row r="296" spans="1:4" x14ac:dyDescent="0.2">
      <c r="A296" t="s">
        <v>2139</v>
      </c>
      <c r="B296" t="s">
        <v>4704</v>
      </c>
      <c r="C296" t="s">
        <v>5132</v>
      </c>
      <c r="D296" s="15" t="s">
        <v>5187</v>
      </c>
    </row>
    <row r="297" spans="1:4" x14ac:dyDescent="0.2">
      <c r="A297" t="s">
        <v>2140</v>
      </c>
      <c r="B297" t="s">
        <v>4705</v>
      </c>
      <c r="C297" t="s">
        <v>5132</v>
      </c>
      <c r="D297" s="15" t="s">
        <v>5187</v>
      </c>
    </row>
    <row r="298" spans="1:4" x14ac:dyDescent="0.2">
      <c r="A298" t="s">
        <v>2141</v>
      </c>
      <c r="B298" t="s">
        <v>4706</v>
      </c>
      <c r="C298" t="s">
        <v>5132</v>
      </c>
      <c r="D298" s="15" t="s">
        <v>5187</v>
      </c>
    </row>
    <row r="299" spans="1:4" x14ac:dyDescent="0.2">
      <c r="A299" t="s">
        <v>2142</v>
      </c>
      <c r="B299" t="s">
        <v>4707</v>
      </c>
      <c r="C299" t="s">
        <v>5132</v>
      </c>
      <c r="D299" s="15" t="s">
        <v>5187</v>
      </c>
    </row>
    <row r="300" spans="1:4" x14ac:dyDescent="0.2">
      <c r="A300" t="s">
        <v>2143</v>
      </c>
      <c r="B300" t="s">
        <v>4708</v>
      </c>
      <c r="C300" t="s">
        <v>5132</v>
      </c>
      <c r="D300" s="15" t="s">
        <v>5187</v>
      </c>
    </row>
    <row r="301" spans="1:4" x14ac:dyDescent="0.2">
      <c r="A301" t="s">
        <v>2144</v>
      </c>
      <c r="B301" t="s">
        <v>4709</v>
      </c>
      <c r="C301" t="s">
        <v>5132</v>
      </c>
      <c r="D301" s="15" t="s">
        <v>5187</v>
      </c>
    </row>
    <row r="302" spans="1:4" x14ac:dyDescent="0.2">
      <c r="A302" t="s">
        <v>2145</v>
      </c>
      <c r="B302" t="s">
        <v>4710</v>
      </c>
      <c r="C302" t="s">
        <v>5132</v>
      </c>
      <c r="D302" s="15" t="s">
        <v>5187</v>
      </c>
    </row>
    <row r="303" spans="1:4" x14ac:dyDescent="0.2">
      <c r="A303" t="s">
        <v>2146</v>
      </c>
      <c r="B303" t="s">
        <v>4711</v>
      </c>
      <c r="C303" t="s">
        <v>5132</v>
      </c>
      <c r="D303" s="15" t="s">
        <v>5187</v>
      </c>
    </row>
    <row r="304" spans="1:4" x14ac:dyDescent="0.2">
      <c r="A304" t="s">
        <v>2147</v>
      </c>
      <c r="B304" t="s">
        <v>4712</v>
      </c>
      <c r="C304" t="s">
        <v>5132</v>
      </c>
      <c r="D304" s="15" t="s">
        <v>5187</v>
      </c>
    </row>
    <row r="305" spans="1:4" x14ac:dyDescent="0.2">
      <c r="A305" t="s">
        <v>2148</v>
      </c>
      <c r="B305" t="s">
        <v>4713</v>
      </c>
      <c r="C305" t="s">
        <v>5132</v>
      </c>
      <c r="D305" s="15" t="s">
        <v>5187</v>
      </c>
    </row>
    <row r="306" spans="1:4" x14ac:dyDescent="0.2">
      <c r="A306" t="s">
        <v>2149</v>
      </c>
      <c r="B306" t="s">
        <v>4714</v>
      </c>
      <c r="C306" t="s">
        <v>5132</v>
      </c>
      <c r="D306" s="15" t="s">
        <v>5187</v>
      </c>
    </row>
    <row r="307" spans="1:4" x14ac:dyDescent="0.2">
      <c r="A307" t="s">
        <v>2150</v>
      </c>
      <c r="B307" t="s">
        <v>4715</v>
      </c>
      <c r="C307" t="s">
        <v>5132</v>
      </c>
      <c r="D307" s="15" t="s">
        <v>5187</v>
      </c>
    </row>
    <row r="308" spans="1:4" x14ac:dyDescent="0.2">
      <c r="A308" t="s">
        <v>2151</v>
      </c>
      <c r="B308" t="s">
        <v>4716</v>
      </c>
      <c r="C308" t="s">
        <v>5132</v>
      </c>
      <c r="D308" s="15" t="s">
        <v>5187</v>
      </c>
    </row>
    <row r="309" spans="1:4" x14ac:dyDescent="0.2">
      <c r="A309" t="s">
        <v>2152</v>
      </c>
      <c r="B309" t="s">
        <v>4717</v>
      </c>
      <c r="C309" t="s">
        <v>5132</v>
      </c>
      <c r="D309" s="15" t="s">
        <v>5187</v>
      </c>
    </row>
    <row r="310" spans="1:4" x14ac:dyDescent="0.2">
      <c r="A310" t="s">
        <v>2153</v>
      </c>
      <c r="B310" t="s">
        <v>4718</v>
      </c>
      <c r="C310" t="s">
        <v>5132</v>
      </c>
      <c r="D310" s="15" t="s">
        <v>5187</v>
      </c>
    </row>
    <row r="311" spans="1:4" x14ac:dyDescent="0.2">
      <c r="A311" t="s">
        <v>2154</v>
      </c>
      <c r="B311" t="s">
        <v>4719</v>
      </c>
      <c r="C311" t="s">
        <v>5132</v>
      </c>
      <c r="D311" s="15" t="s">
        <v>5187</v>
      </c>
    </row>
    <row r="312" spans="1:4" x14ac:dyDescent="0.2">
      <c r="A312" t="s">
        <v>2155</v>
      </c>
      <c r="B312" t="s">
        <v>4720</v>
      </c>
      <c r="C312" t="s">
        <v>5132</v>
      </c>
      <c r="D312" s="15" t="s">
        <v>5187</v>
      </c>
    </row>
    <row r="313" spans="1:4" x14ac:dyDescent="0.2">
      <c r="A313" t="s">
        <v>2156</v>
      </c>
      <c r="B313" t="s">
        <v>4721</v>
      </c>
      <c r="C313" t="s">
        <v>5132</v>
      </c>
      <c r="D313" s="15" t="s">
        <v>5187</v>
      </c>
    </row>
    <row r="314" spans="1:4" x14ac:dyDescent="0.2">
      <c r="A314" t="s">
        <v>2157</v>
      </c>
      <c r="B314" t="s">
        <v>4722</v>
      </c>
      <c r="C314" t="s">
        <v>5132</v>
      </c>
      <c r="D314" s="15" t="s">
        <v>5187</v>
      </c>
    </row>
    <row r="315" spans="1:4" x14ac:dyDescent="0.2">
      <c r="A315" t="s">
        <v>2158</v>
      </c>
      <c r="B315" t="s">
        <v>4723</v>
      </c>
      <c r="C315" t="s">
        <v>5132</v>
      </c>
      <c r="D315" s="15" t="s">
        <v>5187</v>
      </c>
    </row>
    <row r="316" spans="1:4" x14ac:dyDescent="0.2">
      <c r="A316" t="s">
        <v>2159</v>
      </c>
      <c r="B316" t="s">
        <v>4724</v>
      </c>
      <c r="C316" t="s">
        <v>5132</v>
      </c>
      <c r="D316" s="15" t="s">
        <v>5187</v>
      </c>
    </row>
    <row r="317" spans="1:4" x14ac:dyDescent="0.2">
      <c r="A317" t="s">
        <v>2160</v>
      </c>
      <c r="B317" t="s">
        <v>4725</v>
      </c>
      <c r="C317" t="s">
        <v>5132</v>
      </c>
      <c r="D317" s="15" t="s">
        <v>5187</v>
      </c>
    </row>
    <row r="318" spans="1:4" x14ac:dyDescent="0.2">
      <c r="A318" t="s">
        <v>2161</v>
      </c>
      <c r="B318" t="s">
        <v>4726</v>
      </c>
      <c r="C318" t="s">
        <v>5132</v>
      </c>
      <c r="D318" s="15" t="s">
        <v>5187</v>
      </c>
    </row>
    <row r="319" spans="1:4" x14ac:dyDescent="0.2">
      <c r="A319" t="s">
        <v>2162</v>
      </c>
      <c r="B319" t="s">
        <v>4727</v>
      </c>
      <c r="C319" t="s">
        <v>5132</v>
      </c>
      <c r="D319" s="15" t="s">
        <v>5187</v>
      </c>
    </row>
    <row r="320" spans="1:4" x14ac:dyDescent="0.2">
      <c r="A320" t="s">
        <v>2163</v>
      </c>
      <c r="B320" t="s">
        <v>4728</v>
      </c>
      <c r="C320" t="s">
        <v>5132</v>
      </c>
      <c r="D320" s="15" t="s">
        <v>5187</v>
      </c>
    </row>
    <row r="321" spans="1:4" x14ac:dyDescent="0.2">
      <c r="A321" t="s">
        <v>2164</v>
      </c>
      <c r="B321" t="s">
        <v>4729</v>
      </c>
      <c r="C321" t="s">
        <v>5132</v>
      </c>
      <c r="D321" s="15" t="s">
        <v>5187</v>
      </c>
    </row>
    <row r="322" spans="1:4" x14ac:dyDescent="0.2">
      <c r="A322" t="s">
        <v>2165</v>
      </c>
      <c r="B322" t="s">
        <v>4730</v>
      </c>
      <c r="C322" t="s">
        <v>5132</v>
      </c>
      <c r="D322" s="15" t="s">
        <v>5187</v>
      </c>
    </row>
    <row r="323" spans="1:4" x14ac:dyDescent="0.2">
      <c r="A323" t="s">
        <v>2166</v>
      </c>
      <c r="B323" t="s">
        <v>4731</v>
      </c>
      <c r="C323" t="s">
        <v>5132</v>
      </c>
      <c r="D323" s="15" t="s">
        <v>5187</v>
      </c>
    </row>
    <row r="324" spans="1:4" x14ac:dyDescent="0.2">
      <c r="A324" t="s">
        <v>2167</v>
      </c>
      <c r="B324" t="s">
        <v>4732</v>
      </c>
      <c r="C324" t="s">
        <v>5132</v>
      </c>
      <c r="D324" s="15" t="s">
        <v>5187</v>
      </c>
    </row>
    <row r="325" spans="1:4" x14ac:dyDescent="0.2">
      <c r="A325" t="s">
        <v>2168</v>
      </c>
      <c r="B325" t="s">
        <v>4733</v>
      </c>
      <c r="C325" t="s">
        <v>5132</v>
      </c>
      <c r="D325" s="15" t="s">
        <v>5187</v>
      </c>
    </row>
    <row r="326" spans="1:4" x14ac:dyDescent="0.2">
      <c r="A326" t="s">
        <v>2169</v>
      </c>
      <c r="B326" t="s">
        <v>4734</v>
      </c>
      <c r="C326" t="s">
        <v>5132</v>
      </c>
      <c r="D326" s="15" t="s">
        <v>5187</v>
      </c>
    </row>
    <row r="327" spans="1:4" x14ac:dyDescent="0.2">
      <c r="A327" t="s">
        <v>2170</v>
      </c>
      <c r="B327" t="s">
        <v>4735</v>
      </c>
      <c r="C327" t="s">
        <v>5132</v>
      </c>
      <c r="D327" s="15" t="s">
        <v>5187</v>
      </c>
    </row>
    <row r="328" spans="1:4" x14ac:dyDescent="0.2">
      <c r="A328" t="s">
        <v>2171</v>
      </c>
      <c r="B328" t="s">
        <v>4736</v>
      </c>
      <c r="C328" t="s">
        <v>5132</v>
      </c>
      <c r="D328" s="15" t="s">
        <v>5187</v>
      </c>
    </row>
    <row r="329" spans="1:4" x14ac:dyDescent="0.2">
      <c r="A329" t="s">
        <v>2172</v>
      </c>
      <c r="B329" t="s">
        <v>4737</v>
      </c>
      <c r="C329" t="s">
        <v>5132</v>
      </c>
      <c r="D329" s="15" t="s">
        <v>5187</v>
      </c>
    </row>
    <row r="330" spans="1:4" x14ac:dyDescent="0.2">
      <c r="A330" t="s">
        <v>2173</v>
      </c>
      <c r="B330" t="s">
        <v>4738</v>
      </c>
      <c r="C330" t="s">
        <v>5132</v>
      </c>
      <c r="D330" s="15" t="s">
        <v>5187</v>
      </c>
    </row>
    <row r="331" spans="1:4" x14ac:dyDescent="0.2">
      <c r="A331" t="s">
        <v>2174</v>
      </c>
      <c r="B331" t="s">
        <v>4739</v>
      </c>
      <c r="C331" t="s">
        <v>5132</v>
      </c>
      <c r="D331" s="15" t="s">
        <v>5187</v>
      </c>
    </row>
    <row r="332" spans="1:4" x14ac:dyDescent="0.2">
      <c r="A332" t="s">
        <v>2175</v>
      </c>
      <c r="B332" t="s">
        <v>4740</v>
      </c>
      <c r="C332" t="s">
        <v>5132</v>
      </c>
      <c r="D332" s="15" t="s">
        <v>5187</v>
      </c>
    </row>
    <row r="333" spans="1:4" x14ac:dyDescent="0.2">
      <c r="A333" t="s">
        <v>2176</v>
      </c>
      <c r="B333" t="s">
        <v>4741</v>
      </c>
      <c r="C333" t="s">
        <v>5132</v>
      </c>
      <c r="D333" s="15" t="s">
        <v>5187</v>
      </c>
    </row>
    <row r="334" spans="1:4" x14ac:dyDescent="0.2">
      <c r="A334" t="s">
        <v>2177</v>
      </c>
      <c r="B334" t="s">
        <v>4742</v>
      </c>
      <c r="C334" t="s">
        <v>5132</v>
      </c>
      <c r="D334" s="15" t="s">
        <v>5187</v>
      </c>
    </row>
    <row r="335" spans="1:4" x14ac:dyDescent="0.2">
      <c r="A335" t="s">
        <v>2178</v>
      </c>
      <c r="B335" t="s">
        <v>4743</v>
      </c>
      <c r="C335" t="s">
        <v>5132</v>
      </c>
      <c r="D335" s="15" t="s">
        <v>5187</v>
      </c>
    </row>
    <row r="336" spans="1:4" x14ac:dyDescent="0.2">
      <c r="A336" t="s">
        <v>2179</v>
      </c>
      <c r="B336" t="s">
        <v>4744</v>
      </c>
      <c r="C336" t="s">
        <v>5132</v>
      </c>
      <c r="D336" s="15" t="s">
        <v>5187</v>
      </c>
    </row>
    <row r="337" spans="1:4" x14ac:dyDescent="0.2">
      <c r="A337" t="s">
        <v>2180</v>
      </c>
      <c r="B337" t="s">
        <v>4745</v>
      </c>
      <c r="C337" t="s">
        <v>5132</v>
      </c>
      <c r="D337" s="15" t="s">
        <v>5187</v>
      </c>
    </row>
    <row r="338" spans="1:4" x14ac:dyDescent="0.2">
      <c r="A338" t="s">
        <v>2181</v>
      </c>
      <c r="B338" t="s">
        <v>4746</v>
      </c>
      <c r="C338" t="s">
        <v>5132</v>
      </c>
      <c r="D338" s="15" t="s">
        <v>5187</v>
      </c>
    </row>
    <row r="339" spans="1:4" x14ac:dyDescent="0.2">
      <c r="A339" t="s">
        <v>2182</v>
      </c>
      <c r="B339" t="s">
        <v>4747</v>
      </c>
      <c r="C339" t="s">
        <v>5132</v>
      </c>
      <c r="D339" s="15" t="s">
        <v>5187</v>
      </c>
    </row>
    <row r="340" spans="1:4" x14ac:dyDescent="0.2">
      <c r="A340" t="s">
        <v>2183</v>
      </c>
      <c r="B340" t="s">
        <v>4748</v>
      </c>
      <c r="C340" t="s">
        <v>5132</v>
      </c>
      <c r="D340" s="15" t="s">
        <v>5187</v>
      </c>
    </row>
    <row r="341" spans="1:4" x14ac:dyDescent="0.2">
      <c r="A341" t="s">
        <v>2184</v>
      </c>
      <c r="B341" t="s">
        <v>4749</v>
      </c>
      <c r="C341" t="s">
        <v>5132</v>
      </c>
      <c r="D341" s="15" t="s">
        <v>5187</v>
      </c>
    </row>
    <row r="342" spans="1:4" x14ac:dyDescent="0.2">
      <c r="A342" t="s">
        <v>2185</v>
      </c>
      <c r="B342" t="s">
        <v>4750</v>
      </c>
      <c r="C342" t="s">
        <v>5132</v>
      </c>
      <c r="D342" s="15" t="s">
        <v>5187</v>
      </c>
    </row>
    <row r="343" spans="1:4" x14ac:dyDescent="0.2">
      <c r="A343" t="s">
        <v>2186</v>
      </c>
      <c r="B343" t="s">
        <v>4751</v>
      </c>
      <c r="C343" t="s">
        <v>5132</v>
      </c>
      <c r="D343" s="15" t="s">
        <v>5187</v>
      </c>
    </row>
    <row r="344" spans="1:4" x14ac:dyDescent="0.2">
      <c r="A344" t="s">
        <v>2187</v>
      </c>
      <c r="B344" t="s">
        <v>4752</v>
      </c>
      <c r="C344" t="s">
        <v>5132</v>
      </c>
      <c r="D344" s="15" t="s">
        <v>5187</v>
      </c>
    </row>
    <row r="345" spans="1:4" x14ac:dyDescent="0.2">
      <c r="A345" t="s">
        <v>2188</v>
      </c>
      <c r="B345" t="s">
        <v>4753</v>
      </c>
      <c r="C345" t="s">
        <v>5132</v>
      </c>
      <c r="D345" s="15" t="s">
        <v>5187</v>
      </c>
    </row>
    <row r="346" spans="1:4" x14ac:dyDescent="0.2">
      <c r="A346" t="s">
        <v>2189</v>
      </c>
      <c r="B346" t="s">
        <v>4754</v>
      </c>
      <c r="C346" t="s">
        <v>5132</v>
      </c>
      <c r="D346" s="15" t="s">
        <v>5187</v>
      </c>
    </row>
    <row r="347" spans="1:4" x14ac:dyDescent="0.2">
      <c r="A347" t="s">
        <v>2190</v>
      </c>
      <c r="B347" t="s">
        <v>4755</v>
      </c>
      <c r="C347" t="s">
        <v>5132</v>
      </c>
      <c r="D347" s="15" t="s">
        <v>5187</v>
      </c>
    </row>
    <row r="348" spans="1:4" x14ac:dyDescent="0.2">
      <c r="A348" t="s">
        <v>2191</v>
      </c>
      <c r="B348" t="s">
        <v>4756</v>
      </c>
      <c r="C348" t="s">
        <v>5132</v>
      </c>
      <c r="D348" s="15" t="s">
        <v>5187</v>
      </c>
    </row>
    <row r="349" spans="1:4" x14ac:dyDescent="0.2">
      <c r="A349" t="s">
        <v>2192</v>
      </c>
      <c r="B349" t="s">
        <v>4757</v>
      </c>
      <c r="C349" t="s">
        <v>5132</v>
      </c>
      <c r="D349" s="15" t="s">
        <v>5187</v>
      </c>
    </row>
    <row r="350" spans="1:4" x14ac:dyDescent="0.2">
      <c r="A350" t="s">
        <v>2193</v>
      </c>
      <c r="B350" t="s">
        <v>4758</v>
      </c>
      <c r="C350" t="s">
        <v>5132</v>
      </c>
      <c r="D350" s="15" t="s">
        <v>5187</v>
      </c>
    </row>
    <row r="351" spans="1:4" x14ac:dyDescent="0.2">
      <c r="A351" t="s">
        <v>2194</v>
      </c>
      <c r="B351" t="s">
        <v>4759</v>
      </c>
      <c r="C351" t="s">
        <v>5132</v>
      </c>
      <c r="D351" s="15" t="s">
        <v>5187</v>
      </c>
    </row>
    <row r="352" spans="1:4" x14ac:dyDescent="0.2">
      <c r="A352" t="s">
        <v>2195</v>
      </c>
      <c r="B352" t="s">
        <v>4760</v>
      </c>
      <c r="C352" t="s">
        <v>5132</v>
      </c>
      <c r="D352" s="15" t="s">
        <v>5187</v>
      </c>
    </row>
    <row r="353" spans="1:4" x14ac:dyDescent="0.2">
      <c r="A353" t="s">
        <v>2196</v>
      </c>
      <c r="B353" t="s">
        <v>4761</v>
      </c>
      <c r="C353" t="s">
        <v>5132</v>
      </c>
      <c r="D353" s="15" t="s">
        <v>5187</v>
      </c>
    </row>
    <row r="354" spans="1:4" x14ac:dyDescent="0.2">
      <c r="A354" t="s">
        <v>2197</v>
      </c>
      <c r="B354" t="s">
        <v>4762</v>
      </c>
      <c r="C354" t="s">
        <v>5132</v>
      </c>
      <c r="D354" s="15" t="s">
        <v>5187</v>
      </c>
    </row>
    <row r="355" spans="1:4" x14ac:dyDescent="0.2">
      <c r="A355" t="s">
        <v>2198</v>
      </c>
      <c r="B355" t="s">
        <v>4763</v>
      </c>
      <c r="C355" t="s">
        <v>5132</v>
      </c>
      <c r="D355" s="15" t="s">
        <v>5187</v>
      </c>
    </row>
    <row r="356" spans="1:4" x14ac:dyDescent="0.2">
      <c r="A356" t="s">
        <v>2199</v>
      </c>
      <c r="B356" t="s">
        <v>4764</v>
      </c>
      <c r="C356" t="s">
        <v>5132</v>
      </c>
      <c r="D356" s="15" t="s">
        <v>5187</v>
      </c>
    </row>
    <row r="357" spans="1:4" x14ac:dyDescent="0.2">
      <c r="A357" t="s">
        <v>2200</v>
      </c>
      <c r="B357" t="s">
        <v>4765</v>
      </c>
      <c r="C357" t="s">
        <v>5132</v>
      </c>
      <c r="D357" s="15" t="s">
        <v>5187</v>
      </c>
    </row>
    <row r="358" spans="1:4" x14ac:dyDescent="0.2">
      <c r="A358" t="s">
        <v>2201</v>
      </c>
      <c r="B358" t="s">
        <v>4766</v>
      </c>
      <c r="C358" t="s">
        <v>5132</v>
      </c>
      <c r="D358" s="15" t="s">
        <v>5187</v>
      </c>
    </row>
    <row r="359" spans="1:4" x14ac:dyDescent="0.2">
      <c r="A359" t="s">
        <v>2202</v>
      </c>
      <c r="B359" t="s">
        <v>4767</v>
      </c>
      <c r="C359" t="s">
        <v>5132</v>
      </c>
      <c r="D359" s="15" t="s">
        <v>5187</v>
      </c>
    </row>
    <row r="360" spans="1:4" x14ac:dyDescent="0.2">
      <c r="A360" t="s">
        <v>2203</v>
      </c>
      <c r="B360" t="s">
        <v>4768</v>
      </c>
      <c r="C360" t="s">
        <v>5132</v>
      </c>
      <c r="D360" s="15" t="s">
        <v>5187</v>
      </c>
    </row>
    <row r="361" spans="1:4" x14ac:dyDescent="0.2">
      <c r="A361" t="s">
        <v>2204</v>
      </c>
      <c r="B361" t="s">
        <v>4769</v>
      </c>
      <c r="C361" t="s">
        <v>5132</v>
      </c>
      <c r="D361" s="15" t="s">
        <v>5187</v>
      </c>
    </row>
    <row r="362" spans="1:4" x14ac:dyDescent="0.2">
      <c r="A362" t="s">
        <v>2205</v>
      </c>
      <c r="B362" t="s">
        <v>4770</v>
      </c>
      <c r="C362" t="s">
        <v>5132</v>
      </c>
      <c r="D362" s="15" t="s">
        <v>5187</v>
      </c>
    </row>
    <row r="363" spans="1:4" x14ac:dyDescent="0.2">
      <c r="A363" t="s">
        <v>2206</v>
      </c>
      <c r="B363" t="s">
        <v>4771</v>
      </c>
      <c r="C363" t="s">
        <v>5132</v>
      </c>
      <c r="D363" s="15" t="s">
        <v>5187</v>
      </c>
    </row>
    <row r="364" spans="1:4" x14ac:dyDescent="0.2">
      <c r="A364" t="s">
        <v>2207</v>
      </c>
      <c r="B364" t="s">
        <v>4772</v>
      </c>
      <c r="C364" t="s">
        <v>5132</v>
      </c>
      <c r="D364" s="15" t="s">
        <v>5187</v>
      </c>
    </row>
    <row r="365" spans="1:4" x14ac:dyDescent="0.2">
      <c r="A365" t="s">
        <v>2208</v>
      </c>
      <c r="B365" t="s">
        <v>4773</v>
      </c>
      <c r="C365" t="s">
        <v>5132</v>
      </c>
      <c r="D365" s="15" t="s">
        <v>5187</v>
      </c>
    </row>
    <row r="366" spans="1:4" x14ac:dyDescent="0.2">
      <c r="A366" t="s">
        <v>2209</v>
      </c>
      <c r="B366" t="s">
        <v>4774</v>
      </c>
      <c r="C366" t="s">
        <v>5132</v>
      </c>
      <c r="D366" s="15" t="s">
        <v>5187</v>
      </c>
    </row>
    <row r="367" spans="1:4" x14ac:dyDescent="0.2">
      <c r="A367" t="s">
        <v>2210</v>
      </c>
      <c r="B367" t="s">
        <v>4775</v>
      </c>
      <c r="C367" t="s">
        <v>5132</v>
      </c>
      <c r="D367" s="15" t="s">
        <v>5187</v>
      </c>
    </row>
    <row r="368" spans="1:4" x14ac:dyDescent="0.2">
      <c r="A368" t="s">
        <v>2211</v>
      </c>
      <c r="B368" t="s">
        <v>4776</v>
      </c>
      <c r="C368" t="s">
        <v>5132</v>
      </c>
      <c r="D368" s="15" t="s">
        <v>5187</v>
      </c>
    </row>
    <row r="369" spans="1:4" x14ac:dyDescent="0.2">
      <c r="A369" t="s">
        <v>2212</v>
      </c>
      <c r="B369" t="s">
        <v>4777</v>
      </c>
      <c r="C369" t="s">
        <v>5132</v>
      </c>
      <c r="D369" s="15" t="s">
        <v>5187</v>
      </c>
    </row>
    <row r="370" spans="1:4" x14ac:dyDescent="0.2">
      <c r="A370" t="s">
        <v>2213</v>
      </c>
      <c r="B370" t="s">
        <v>4778</v>
      </c>
      <c r="C370" t="s">
        <v>5132</v>
      </c>
      <c r="D370" s="15" t="s">
        <v>5187</v>
      </c>
    </row>
    <row r="371" spans="1:4" x14ac:dyDescent="0.2">
      <c r="A371" t="s">
        <v>2214</v>
      </c>
      <c r="B371" t="s">
        <v>4779</v>
      </c>
      <c r="C371" t="s">
        <v>5132</v>
      </c>
      <c r="D371" s="15" t="s">
        <v>5187</v>
      </c>
    </row>
    <row r="372" spans="1:4" x14ac:dyDescent="0.2">
      <c r="A372" t="s">
        <v>2215</v>
      </c>
      <c r="B372" t="s">
        <v>4780</v>
      </c>
      <c r="C372" t="s">
        <v>5132</v>
      </c>
      <c r="D372" s="15" t="s">
        <v>5187</v>
      </c>
    </row>
    <row r="373" spans="1:4" x14ac:dyDescent="0.2">
      <c r="A373" t="s">
        <v>2216</v>
      </c>
      <c r="B373" t="s">
        <v>4781</v>
      </c>
      <c r="C373" t="s">
        <v>5132</v>
      </c>
      <c r="D373" s="15" t="s">
        <v>5187</v>
      </c>
    </row>
    <row r="374" spans="1:4" x14ac:dyDescent="0.2">
      <c r="A374" t="s">
        <v>2217</v>
      </c>
      <c r="B374" t="s">
        <v>4782</v>
      </c>
      <c r="C374" t="s">
        <v>5132</v>
      </c>
      <c r="D374" s="15" t="s">
        <v>5187</v>
      </c>
    </row>
    <row r="375" spans="1:4" x14ac:dyDescent="0.2">
      <c r="A375" t="s">
        <v>2218</v>
      </c>
      <c r="B375" t="s">
        <v>4783</v>
      </c>
      <c r="C375" t="s">
        <v>5132</v>
      </c>
      <c r="D375" s="15" t="s">
        <v>5187</v>
      </c>
    </row>
    <row r="376" spans="1:4" x14ac:dyDescent="0.2">
      <c r="A376" t="s">
        <v>2219</v>
      </c>
      <c r="B376" t="s">
        <v>4784</v>
      </c>
      <c r="C376" t="s">
        <v>5132</v>
      </c>
      <c r="D376" s="15" t="s">
        <v>5187</v>
      </c>
    </row>
    <row r="377" spans="1:4" x14ac:dyDescent="0.2">
      <c r="A377" t="s">
        <v>2220</v>
      </c>
      <c r="B377" t="s">
        <v>4785</v>
      </c>
      <c r="C377" t="s">
        <v>5132</v>
      </c>
      <c r="D377" s="15" t="s">
        <v>5187</v>
      </c>
    </row>
    <row r="378" spans="1:4" x14ac:dyDescent="0.2">
      <c r="A378" t="s">
        <v>2221</v>
      </c>
      <c r="B378" t="s">
        <v>4786</v>
      </c>
      <c r="C378" t="s">
        <v>5132</v>
      </c>
      <c r="D378" s="15" t="s">
        <v>5187</v>
      </c>
    </row>
    <row r="379" spans="1:4" x14ac:dyDescent="0.2">
      <c r="A379" t="s">
        <v>2222</v>
      </c>
      <c r="B379" t="s">
        <v>4787</v>
      </c>
      <c r="C379" t="s">
        <v>5132</v>
      </c>
      <c r="D379" s="15" t="s">
        <v>5187</v>
      </c>
    </row>
    <row r="380" spans="1:4" x14ac:dyDescent="0.2">
      <c r="A380" t="s">
        <v>2223</v>
      </c>
      <c r="B380" t="s">
        <v>4788</v>
      </c>
      <c r="C380" t="s">
        <v>5132</v>
      </c>
      <c r="D380" s="15" t="s">
        <v>5187</v>
      </c>
    </row>
    <row r="381" spans="1:4" x14ac:dyDescent="0.2">
      <c r="A381" t="s">
        <v>2224</v>
      </c>
      <c r="B381" t="s">
        <v>4789</v>
      </c>
      <c r="C381" t="s">
        <v>5132</v>
      </c>
      <c r="D381" s="15" t="s">
        <v>5187</v>
      </c>
    </row>
    <row r="382" spans="1:4" x14ac:dyDescent="0.2">
      <c r="A382" t="s">
        <v>2225</v>
      </c>
      <c r="B382" t="s">
        <v>4790</v>
      </c>
      <c r="C382" t="s">
        <v>5132</v>
      </c>
      <c r="D382" s="15" t="s">
        <v>5187</v>
      </c>
    </row>
    <row r="383" spans="1:4" x14ac:dyDescent="0.2">
      <c r="A383" t="s">
        <v>2226</v>
      </c>
      <c r="B383" t="s">
        <v>4791</v>
      </c>
      <c r="C383" t="s">
        <v>5132</v>
      </c>
      <c r="D383" s="15" t="s">
        <v>5187</v>
      </c>
    </row>
    <row r="384" spans="1:4" x14ac:dyDescent="0.2">
      <c r="A384" t="s">
        <v>2227</v>
      </c>
      <c r="B384" t="s">
        <v>4792</v>
      </c>
      <c r="C384" t="s">
        <v>5132</v>
      </c>
      <c r="D384" s="15" t="s">
        <v>5187</v>
      </c>
    </row>
    <row r="385" spans="1:4" x14ac:dyDescent="0.2">
      <c r="A385" t="s">
        <v>2228</v>
      </c>
      <c r="B385" t="s">
        <v>4793</v>
      </c>
      <c r="C385" t="s">
        <v>5132</v>
      </c>
      <c r="D385" s="15" t="s">
        <v>5187</v>
      </c>
    </row>
    <row r="386" spans="1:4" x14ac:dyDescent="0.2">
      <c r="A386" t="s">
        <v>2229</v>
      </c>
      <c r="B386" t="s">
        <v>4794</v>
      </c>
      <c r="C386" t="s">
        <v>5132</v>
      </c>
      <c r="D386" s="15" t="s">
        <v>5187</v>
      </c>
    </row>
    <row r="387" spans="1:4" x14ac:dyDescent="0.2">
      <c r="A387" t="s">
        <v>2230</v>
      </c>
      <c r="B387" t="s">
        <v>4795</v>
      </c>
      <c r="C387" t="s">
        <v>5132</v>
      </c>
      <c r="D387" s="15" t="s">
        <v>5187</v>
      </c>
    </row>
    <row r="388" spans="1:4" x14ac:dyDescent="0.2">
      <c r="A388" t="s">
        <v>2231</v>
      </c>
      <c r="B388" t="s">
        <v>4796</v>
      </c>
      <c r="C388" t="s">
        <v>5132</v>
      </c>
      <c r="D388" s="15" t="s">
        <v>5187</v>
      </c>
    </row>
    <row r="389" spans="1:4" x14ac:dyDescent="0.2">
      <c r="A389" t="s">
        <v>2232</v>
      </c>
      <c r="B389" t="s">
        <v>4797</v>
      </c>
      <c r="C389" t="s">
        <v>5132</v>
      </c>
      <c r="D389" s="15" t="s">
        <v>5187</v>
      </c>
    </row>
    <row r="390" spans="1:4" x14ac:dyDescent="0.2">
      <c r="A390" t="s">
        <v>2233</v>
      </c>
      <c r="B390" t="s">
        <v>4798</v>
      </c>
      <c r="C390" t="s">
        <v>5132</v>
      </c>
      <c r="D390" s="15" t="s">
        <v>5187</v>
      </c>
    </row>
    <row r="391" spans="1:4" x14ac:dyDescent="0.2">
      <c r="A391" t="s">
        <v>2234</v>
      </c>
      <c r="B391" t="s">
        <v>4799</v>
      </c>
      <c r="C391" t="s">
        <v>5132</v>
      </c>
      <c r="D391" s="15" t="s">
        <v>5187</v>
      </c>
    </row>
    <row r="392" spans="1:4" x14ac:dyDescent="0.2">
      <c r="A392" t="s">
        <v>2235</v>
      </c>
      <c r="B392" t="s">
        <v>4800</v>
      </c>
      <c r="C392" t="s">
        <v>5132</v>
      </c>
      <c r="D392" s="15" t="s">
        <v>5187</v>
      </c>
    </row>
    <row r="393" spans="1:4" x14ac:dyDescent="0.2">
      <c r="A393" t="s">
        <v>2236</v>
      </c>
      <c r="B393" t="s">
        <v>4801</v>
      </c>
      <c r="C393" t="s">
        <v>5132</v>
      </c>
      <c r="D393" s="15" t="s">
        <v>5187</v>
      </c>
    </row>
    <row r="394" spans="1:4" x14ac:dyDescent="0.2">
      <c r="A394" t="s">
        <v>2237</v>
      </c>
      <c r="B394" t="s">
        <v>4802</v>
      </c>
      <c r="C394" t="s">
        <v>5132</v>
      </c>
      <c r="D394" s="15" t="s">
        <v>5187</v>
      </c>
    </row>
    <row r="395" spans="1:4" x14ac:dyDescent="0.2">
      <c r="A395" t="s">
        <v>2238</v>
      </c>
      <c r="B395" t="s">
        <v>4803</v>
      </c>
      <c r="C395" t="s">
        <v>5132</v>
      </c>
      <c r="D395" s="15" t="s">
        <v>5187</v>
      </c>
    </row>
    <row r="396" spans="1:4" x14ac:dyDescent="0.2">
      <c r="A396" t="s">
        <v>2239</v>
      </c>
      <c r="B396" t="s">
        <v>4804</v>
      </c>
      <c r="C396" t="s">
        <v>5132</v>
      </c>
      <c r="D396" s="15" t="s">
        <v>5187</v>
      </c>
    </row>
    <row r="397" spans="1:4" x14ac:dyDescent="0.2">
      <c r="A397" t="s">
        <v>2240</v>
      </c>
      <c r="B397" t="s">
        <v>4805</v>
      </c>
      <c r="C397" t="s">
        <v>5132</v>
      </c>
      <c r="D397" s="15" t="s">
        <v>5187</v>
      </c>
    </row>
    <row r="398" spans="1:4" x14ac:dyDescent="0.2">
      <c r="A398" t="s">
        <v>2241</v>
      </c>
      <c r="B398" t="s">
        <v>4806</v>
      </c>
      <c r="C398" t="s">
        <v>5132</v>
      </c>
      <c r="D398" s="15" t="s">
        <v>5187</v>
      </c>
    </row>
    <row r="399" spans="1:4" x14ac:dyDescent="0.2">
      <c r="A399" t="s">
        <v>2242</v>
      </c>
      <c r="B399" t="s">
        <v>4807</v>
      </c>
      <c r="C399" t="s">
        <v>5132</v>
      </c>
      <c r="D399" s="15" t="s">
        <v>5187</v>
      </c>
    </row>
    <row r="400" spans="1:4" x14ac:dyDescent="0.2">
      <c r="A400" t="s">
        <v>2243</v>
      </c>
      <c r="B400" t="s">
        <v>4808</v>
      </c>
      <c r="C400" t="s">
        <v>5132</v>
      </c>
      <c r="D400" s="15" t="s">
        <v>5187</v>
      </c>
    </row>
    <row r="401" spans="1:4" x14ac:dyDescent="0.2">
      <c r="A401" t="s">
        <v>2244</v>
      </c>
      <c r="B401" t="s">
        <v>4809</v>
      </c>
      <c r="C401" t="s">
        <v>5132</v>
      </c>
      <c r="D401" s="15" t="s">
        <v>5187</v>
      </c>
    </row>
    <row r="402" spans="1:4" x14ac:dyDescent="0.2">
      <c r="A402" t="s">
        <v>2245</v>
      </c>
      <c r="B402" t="s">
        <v>4810</v>
      </c>
      <c r="C402" t="s">
        <v>5132</v>
      </c>
      <c r="D402" s="15" t="s">
        <v>5187</v>
      </c>
    </row>
    <row r="403" spans="1:4" x14ac:dyDescent="0.2">
      <c r="A403" t="s">
        <v>2246</v>
      </c>
      <c r="B403" t="s">
        <v>4811</v>
      </c>
      <c r="C403" t="s">
        <v>5132</v>
      </c>
      <c r="D403" s="15" t="s">
        <v>5187</v>
      </c>
    </row>
    <row r="404" spans="1:4" x14ac:dyDescent="0.2">
      <c r="A404" t="s">
        <v>2247</v>
      </c>
      <c r="B404" t="s">
        <v>4812</v>
      </c>
      <c r="C404" t="s">
        <v>5132</v>
      </c>
      <c r="D404" s="15" t="s">
        <v>5187</v>
      </c>
    </row>
    <row r="405" spans="1:4" x14ac:dyDescent="0.2">
      <c r="A405" t="s">
        <v>2248</v>
      </c>
      <c r="B405" t="s">
        <v>4813</v>
      </c>
      <c r="C405" t="s">
        <v>5132</v>
      </c>
      <c r="D405" s="15" t="s">
        <v>5187</v>
      </c>
    </row>
    <row r="406" spans="1:4" x14ac:dyDescent="0.2">
      <c r="A406" t="s">
        <v>2249</v>
      </c>
      <c r="B406" t="s">
        <v>4814</v>
      </c>
      <c r="C406" t="s">
        <v>5132</v>
      </c>
      <c r="D406" s="15" t="s">
        <v>5187</v>
      </c>
    </row>
    <row r="407" spans="1:4" x14ac:dyDescent="0.2">
      <c r="A407" t="s">
        <v>2250</v>
      </c>
      <c r="B407" t="s">
        <v>4815</v>
      </c>
      <c r="C407" t="s">
        <v>5132</v>
      </c>
      <c r="D407" s="15" t="s">
        <v>5187</v>
      </c>
    </row>
    <row r="408" spans="1:4" x14ac:dyDescent="0.2">
      <c r="A408" t="s">
        <v>2251</v>
      </c>
      <c r="B408" t="s">
        <v>4816</v>
      </c>
      <c r="C408" t="s">
        <v>5132</v>
      </c>
      <c r="D408" s="15" t="s">
        <v>5187</v>
      </c>
    </row>
    <row r="409" spans="1:4" x14ac:dyDescent="0.2">
      <c r="A409" t="s">
        <v>2252</v>
      </c>
      <c r="B409" t="s">
        <v>4817</v>
      </c>
      <c r="C409" t="s">
        <v>5132</v>
      </c>
      <c r="D409" s="15" t="s">
        <v>5187</v>
      </c>
    </row>
    <row r="410" spans="1:4" x14ac:dyDescent="0.2">
      <c r="A410" t="s">
        <v>2253</v>
      </c>
      <c r="B410" t="s">
        <v>4818</v>
      </c>
      <c r="C410" t="s">
        <v>5132</v>
      </c>
      <c r="D410" s="15" t="s">
        <v>5187</v>
      </c>
    </row>
    <row r="411" spans="1:4" x14ac:dyDescent="0.2">
      <c r="A411" t="s">
        <v>2254</v>
      </c>
      <c r="B411" t="s">
        <v>4819</v>
      </c>
      <c r="C411" t="s">
        <v>5132</v>
      </c>
      <c r="D411" s="15" t="s">
        <v>5187</v>
      </c>
    </row>
    <row r="412" spans="1:4" x14ac:dyDescent="0.2">
      <c r="A412" t="s">
        <v>2255</v>
      </c>
      <c r="B412" t="s">
        <v>4820</v>
      </c>
      <c r="C412" t="s">
        <v>5132</v>
      </c>
      <c r="D412" s="15" t="s">
        <v>5187</v>
      </c>
    </row>
    <row r="413" spans="1:4" x14ac:dyDescent="0.2">
      <c r="A413" t="s">
        <v>2256</v>
      </c>
      <c r="B413" t="s">
        <v>4821</v>
      </c>
      <c r="C413" t="s">
        <v>5132</v>
      </c>
      <c r="D413" s="15" t="s">
        <v>5187</v>
      </c>
    </row>
    <row r="414" spans="1:4" x14ac:dyDescent="0.2">
      <c r="A414" t="s">
        <v>2257</v>
      </c>
      <c r="B414" t="s">
        <v>4822</v>
      </c>
      <c r="C414" t="s">
        <v>5132</v>
      </c>
      <c r="D414" s="15" t="s">
        <v>5187</v>
      </c>
    </row>
    <row r="415" spans="1:4" x14ac:dyDescent="0.2">
      <c r="A415" t="s">
        <v>2258</v>
      </c>
      <c r="B415" t="s">
        <v>4823</v>
      </c>
      <c r="C415" t="s">
        <v>5132</v>
      </c>
      <c r="D415" s="15" t="s">
        <v>5187</v>
      </c>
    </row>
    <row r="416" spans="1:4" x14ac:dyDescent="0.2">
      <c r="A416" t="s">
        <v>2259</v>
      </c>
      <c r="B416" t="s">
        <v>4824</v>
      </c>
      <c r="C416" t="s">
        <v>5132</v>
      </c>
      <c r="D416" s="15" t="s">
        <v>5187</v>
      </c>
    </row>
    <row r="417" spans="1:4" x14ac:dyDescent="0.2">
      <c r="A417" t="s">
        <v>2260</v>
      </c>
      <c r="B417" t="s">
        <v>4825</v>
      </c>
      <c r="C417" t="s">
        <v>5132</v>
      </c>
      <c r="D417" s="15" t="s">
        <v>5187</v>
      </c>
    </row>
    <row r="418" spans="1:4" x14ac:dyDescent="0.2">
      <c r="A418" t="s">
        <v>2261</v>
      </c>
      <c r="B418" t="s">
        <v>4826</v>
      </c>
      <c r="C418" t="s">
        <v>5132</v>
      </c>
      <c r="D418" s="15" t="s">
        <v>5187</v>
      </c>
    </row>
    <row r="419" spans="1:4" x14ac:dyDescent="0.2">
      <c r="A419" t="s">
        <v>2262</v>
      </c>
      <c r="B419" t="s">
        <v>4827</v>
      </c>
      <c r="C419" t="s">
        <v>5132</v>
      </c>
      <c r="D419" s="15" t="s">
        <v>5187</v>
      </c>
    </row>
    <row r="420" spans="1:4" x14ac:dyDescent="0.2">
      <c r="A420" t="s">
        <v>2263</v>
      </c>
      <c r="B420" t="s">
        <v>4828</v>
      </c>
      <c r="C420" t="s">
        <v>5132</v>
      </c>
      <c r="D420" s="15" t="s">
        <v>5187</v>
      </c>
    </row>
    <row r="421" spans="1:4" x14ac:dyDescent="0.2">
      <c r="A421" t="s">
        <v>2264</v>
      </c>
      <c r="B421" t="s">
        <v>4829</v>
      </c>
      <c r="C421" t="s">
        <v>5132</v>
      </c>
      <c r="D421" s="15" t="s">
        <v>5187</v>
      </c>
    </row>
    <row r="422" spans="1:4" x14ac:dyDescent="0.2">
      <c r="A422" t="s">
        <v>2265</v>
      </c>
      <c r="B422" t="s">
        <v>4830</v>
      </c>
      <c r="C422" t="s">
        <v>5132</v>
      </c>
      <c r="D422" s="15" t="s">
        <v>5187</v>
      </c>
    </row>
    <row r="423" spans="1:4" x14ac:dyDescent="0.2">
      <c r="A423" t="s">
        <v>2266</v>
      </c>
      <c r="B423" t="s">
        <v>4831</v>
      </c>
      <c r="C423" t="s">
        <v>5132</v>
      </c>
      <c r="D423" s="15" t="s">
        <v>5187</v>
      </c>
    </row>
    <row r="424" spans="1:4" x14ac:dyDescent="0.2">
      <c r="A424" t="s">
        <v>2267</v>
      </c>
      <c r="B424" t="s">
        <v>4832</v>
      </c>
      <c r="C424" t="s">
        <v>5132</v>
      </c>
      <c r="D424" s="15" t="s">
        <v>5187</v>
      </c>
    </row>
    <row r="425" spans="1:4" x14ac:dyDescent="0.2">
      <c r="A425" t="s">
        <v>2268</v>
      </c>
      <c r="B425" t="s">
        <v>4833</v>
      </c>
      <c r="C425" t="s">
        <v>5132</v>
      </c>
      <c r="D425" s="15" t="s">
        <v>5187</v>
      </c>
    </row>
    <row r="426" spans="1:4" x14ac:dyDescent="0.2">
      <c r="A426" t="s">
        <v>2269</v>
      </c>
      <c r="B426" t="s">
        <v>4834</v>
      </c>
      <c r="C426" t="s">
        <v>5132</v>
      </c>
      <c r="D426" s="15" t="s">
        <v>5187</v>
      </c>
    </row>
    <row r="427" spans="1:4" x14ac:dyDescent="0.2">
      <c r="A427" t="s">
        <v>2270</v>
      </c>
      <c r="B427" t="s">
        <v>4835</v>
      </c>
      <c r="C427" t="s">
        <v>5132</v>
      </c>
      <c r="D427" s="15" t="s">
        <v>5187</v>
      </c>
    </row>
    <row r="428" spans="1:4" x14ac:dyDescent="0.2">
      <c r="A428" t="s">
        <v>2271</v>
      </c>
      <c r="B428" t="s">
        <v>4836</v>
      </c>
      <c r="C428" t="s">
        <v>5132</v>
      </c>
      <c r="D428" s="15" t="s">
        <v>5187</v>
      </c>
    </row>
    <row r="429" spans="1:4" x14ac:dyDescent="0.2">
      <c r="A429" t="s">
        <v>2272</v>
      </c>
      <c r="B429" t="s">
        <v>4837</v>
      </c>
      <c r="C429" t="s">
        <v>5132</v>
      </c>
      <c r="D429" s="15" t="s">
        <v>5187</v>
      </c>
    </row>
    <row r="430" spans="1:4" x14ac:dyDescent="0.2">
      <c r="A430" t="s">
        <v>2273</v>
      </c>
      <c r="B430" t="s">
        <v>4838</v>
      </c>
      <c r="C430" t="s">
        <v>5132</v>
      </c>
      <c r="D430" s="15" t="s">
        <v>5187</v>
      </c>
    </row>
    <row r="431" spans="1:4" x14ac:dyDescent="0.2">
      <c r="A431" t="s">
        <v>2274</v>
      </c>
      <c r="B431" t="s">
        <v>4839</v>
      </c>
      <c r="C431" t="s">
        <v>5132</v>
      </c>
      <c r="D431" s="15" t="s">
        <v>5187</v>
      </c>
    </row>
    <row r="432" spans="1:4" x14ac:dyDescent="0.2">
      <c r="A432" t="s">
        <v>2275</v>
      </c>
      <c r="B432" t="s">
        <v>4840</v>
      </c>
      <c r="C432" t="s">
        <v>5132</v>
      </c>
      <c r="D432" s="15" t="s">
        <v>5187</v>
      </c>
    </row>
    <row r="433" spans="1:4" x14ac:dyDescent="0.2">
      <c r="A433" t="s">
        <v>2276</v>
      </c>
      <c r="B433" t="s">
        <v>4841</v>
      </c>
      <c r="C433" t="s">
        <v>5132</v>
      </c>
      <c r="D433" s="15" t="s">
        <v>5187</v>
      </c>
    </row>
    <row r="434" spans="1:4" x14ac:dyDescent="0.2">
      <c r="A434" t="s">
        <v>2277</v>
      </c>
      <c r="B434" t="s">
        <v>4842</v>
      </c>
      <c r="C434" t="s">
        <v>5132</v>
      </c>
      <c r="D434" s="15" t="s">
        <v>5187</v>
      </c>
    </row>
    <row r="435" spans="1:4" x14ac:dyDescent="0.2">
      <c r="A435" t="s">
        <v>2278</v>
      </c>
      <c r="B435" t="s">
        <v>4843</v>
      </c>
      <c r="C435" t="s">
        <v>5132</v>
      </c>
      <c r="D435" s="15" t="s">
        <v>5187</v>
      </c>
    </row>
    <row r="436" spans="1:4" x14ac:dyDescent="0.2">
      <c r="A436" t="s">
        <v>2279</v>
      </c>
      <c r="B436" t="s">
        <v>4844</v>
      </c>
      <c r="C436" t="s">
        <v>5132</v>
      </c>
      <c r="D436" s="15" t="s">
        <v>5187</v>
      </c>
    </row>
    <row r="437" spans="1:4" x14ac:dyDescent="0.2">
      <c r="A437" t="s">
        <v>2280</v>
      </c>
      <c r="B437" t="s">
        <v>4845</v>
      </c>
      <c r="C437" t="s">
        <v>5132</v>
      </c>
      <c r="D437" s="15" t="s">
        <v>5187</v>
      </c>
    </row>
    <row r="438" spans="1:4" x14ac:dyDescent="0.2">
      <c r="A438" t="s">
        <v>2281</v>
      </c>
      <c r="B438" t="s">
        <v>4846</v>
      </c>
      <c r="C438" t="s">
        <v>5132</v>
      </c>
      <c r="D438" s="15" t="s">
        <v>5187</v>
      </c>
    </row>
    <row r="439" spans="1:4" x14ac:dyDescent="0.2">
      <c r="A439" t="s">
        <v>2282</v>
      </c>
      <c r="B439" t="s">
        <v>4847</v>
      </c>
      <c r="C439" t="s">
        <v>5132</v>
      </c>
      <c r="D439" s="15" t="s">
        <v>5187</v>
      </c>
    </row>
    <row r="440" spans="1:4" x14ac:dyDescent="0.2">
      <c r="A440" t="s">
        <v>2283</v>
      </c>
      <c r="B440" t="s">
        <v>4848</v>
      </c>
      <c r="C440" t="s">
        <v>5132</v>
      </c>
      <c r="D440" s="15" t="s">
        <v>5187</v>
      </c>
    </row>
    <row r="441" spans="1:4" x14ac:dyDescent="0.2">
      <c r="A441" t="s">
        <v>2284</v>
      </c>
      <c r="B441" t="s">
        <v>4849</v>
      </c>
      <c r="C441" t="s">
        <v>5132</v>
      </c>
      <c r="D441" s="15" t="s">
        <v>5187</v>
      </c>
    </row>
    <row r="442" spans="1:4" x14ac:dyDescent="0.2">
      <c r="A442" t="s">
        <v>2285</v>
      </c>
      <c r="B442" t="s">
        <v>4850</v>
      </c>
      <c r="C442" t="s">
        <v>5132</v>
      </c>
      <c r="D442" s="15" t="s">
        <v>5187</v>
      </c>
    </row>
    <row r="443" spans="1:4" x14ac:dyDescent="0.2">
      <c r="A443" t="s">
        <v>2286</v>
      </c>
      <c r="B443" t="s">
        <v>4851</v>
      </c>
      <c r="C443" t="s">
        <v>5132</v>
      </c>
      <c r="D443" s="15" t="s">
        <v>5187</v>
      </c>
    </row>
    <row r="444" spans="1:4" x14ac:dyDescent="0.2">
      <c r="A444" t="s">
        <v>2287</v>
      </c>
      <c r="B444" t="s">
        <v>4852</v>
      </c>
      <c r="C444" t="s">
        <v>5132</v>
      </c>
      <c r="D444" s="15" t="s">
        <v>5187</v>
      </c>
    </row>
    <row r="445" spans="1:4" x14ac:dyDescent="0.2">
      <c r="A445" t="s">
        <v>2288</v>
      </c>
      <c r="B445" t="s">
        <v>4853</v>
      </c>
      <c r="C445" t="s">
        <v>5132</v>
      </c>
      <c r="D445" s="15" t="s">
        <v>5187</v>
      </c>
    </row>
    <row r="446" spans="1:4" x14ac:dyDescent="0.2">
      <c r="A446" t="s">
        <v>2289</v>
      </c>
      <c r="B446" t="s">
        <v>4854</v>
      </c>
      <c r="C446" t="s">
        <v>5132</v>
      </c>
      <c r="D446" s="15" t="s">
        <v>5187</v>
      </c>
    </row>
    <row r="447" spans="1:4" x14ac:dyDescent="0.2">
      <c r="A447" t="s">
        <v>2290</v>
      </c>
      <c r="B447" t="s">
        <v>4855</v>
      </c>
      <c r="C447" t="s">
        <v>5132</v>
      </c>
      <c r="D447" s="15" t="s">
        <v>5187</v>
      </c>
    </row>
    <row r="448" spans="1:4" x14ac:dyDescent="0.2">
      <c r="A448" t="s">
        <v>2291</v>
      </c>
      <c r="B448" t="s">
        <v>4856</v>
      </c>
      <c r="C448" t="s">
        <v>5132</v>
      </c>
      <c r="D448" s="15" t="s">
        <v>5187</v>
      </c>
    </row>
    <row r="449" spans="1:4" x14ac:dyDescent="0.2">
      <c r="A449" t="s">
        <v>2292</v>
      </c>
      <c r="B449" t="s">
        <v>4857</v>
      </c>
      <c r="C449" t="s">
        <v>5132</v>
      </c>
      <c r="D449" s="15" t="s">
        <v>5187</v>
      </c>
    </row>
    <row r="450" spans="1:4" x14ac:dyDescent="0.2">
      <c r="A450" t="s">
        <v>2293</v>
      </c>
      <c r="B450" t="s">
        <v>4858</v>
      </c>
      <c r="C450" t="s">
        <v>5132</v>
      </c>
      <c r="D450" s="15" t="s">
        <v>5187</v>
      </c>
    </row>
    <row r="451" spans="1:4" x14ac:dyDescent="0.2">
      <c r="A451" t="s">
        <v>2294</v>
      </c>
      <c r="B451" t="s">
        <v>4859</v>
      </c>
      <c r="C451" t="s">
        <v>5132</v>
      </c>
      <c r="D451" s="15" t="s">
        <v>5187</v>
      </c>
    </row>
    <row r="452" spans="1:4" x14ac:dyDescent="0.2">
      <c r="A452" t="s">
        <v>2295</v>
      </c>
      <c r="B452" t="s">
        <v>4860</v>
      </c>
      <c r="C452" t="s">
        <v>5132</v>
      </c>
      <c r="D452" s="15" t="s">
        <v>5187</v>
      </c>
    </row>
    <row r="453" spans="1:4" x14ac:dyDescent="0.2">
      <c r="A453" t="s">
        <v>2296</v>
      </c>
      <c r="B453" t="s">
        <v>4861</v>
      </c>
      <c r="C453" t="s">
        <v>5132</v>
      </c>
      <c r="D453" s="15" t="s">
        <v>5187</v>
      </c>
    </row>
    <row r="454" spans="1:4" x14ac:dyDescent="0.2">
      <c r="A454" t="s">
        <v>2297</v>
      </c>
      <c r="B454" t="s">
        <v>4862</v>
      </c>
      <c r="C454" t="s">
        <v>5132</v>
      </c>
      <c r="D454" s="15" t="s">
        <v>5187</v>
      </c>
    </row>
    <row r="455" spans="1:4" x14ac:dyDescent="0.2">
      <c r="A455" t="s">
        <v>2298</v>
      </c>
      <c r="B455" t="s">
        <v>4863</v>
      </c>
      <c r="C455" t="s">
        <v>5132</v>
      </c>
      <c r="D455" s="15" t="s">
        <v>5187</v>
      </c>
    </row>
    <row r="456" spans="1:4" x14ac:dyDescent="0.2">
      <c r="A456" t="s">
        <v>2299</v>
      </c>
      <c r="B456" t="s">
        <v>4864</v>
      </c>
      <c r="C456" t="s">
        <v>5132</v>
      </c>
      <c r="D456" s="15" t="s">
        <v>5187</v>
      </c>
    </row>
    <row r="457" spans="1:4" x14ac:dyDescent="0.2">
      <c r="A457" t="s">
        <v>2300</v>
      </c>
      <c r="B457" t="s">
        <v>4865</v>
      </c>
      <c r="C457" t="s">
        <v>5132</v>
      </c>
      <c r="D457" s="15" t="s">
        <v>5187</v>
      </c>
    </row>
    <row r="458" spans="1:4" x14ac:dyDescent="0.2">
      <c r="A458" t="s">
        <v>2301</v>
      </c>
      <c r="B458" t="s">
        <v>4866</v>
      </c>
      <c r="C458" t="s">
        <v>5132</v>
      </c>
      <c r="D458" s="15" t="s">
        <v>5187</v>
      </c>
    </row>
    <row r="459" spans="1:4" x14ac:dyDescent="0.2">
      <c r="A459" t="s">
        <v>2302</v>
      </c>
      <c r="B459" t="s">
        <v>4867</v>
      </c>
      <c r="C459" t="s">
        <v>5132</v>
      </c>
      <c r="D459" s="15" t="s">
        <v>5187</v>
      </c>
    </row>
    <row r="460" spans="1:4" x14ac:dyDescent="0.2">
      <c r="A460" t="s">
        <v>2303</v>
      </c>
      <c r="B460" t="s">
        <v>4868</v>
      </c>
      <c r="C460" t="s">
        <v>5132</v>
      </c>
      <c r="D460" s="15" t="s">
        <v>5187</v>
      </c>
    </row>
    <row r="461" spans="1:4" x14ac:dyDescent="0.2">
      <c r="A461" t="s">
        <v>2304</v>
      </c>
      <c r="B461" t="s">
        <v>4869</v>
      </c>
      <c r="C461" t="s">
        <v>5132</v>
      </c>
      <c r="D461" s="15" t="s">
        <v>5187</v>
      </c>
    </row>
    <row r="462" spans="1:4" x14ac:dyDescent="0.2">
      <c r="A462" t="s">
        <v>2305</v>
      </c>
      <c r="B462" t="s">
        <v>4870</v>
      </c>
      <c r="C462" t="s">
        <v>5132</v>
      </c>
      <c r="D462" s="15" t="s">
        <v>5187</v>
      </c>
    </row>
    <row r="463" spans="1:4" x14ac:dyDescent="0.2">
      <c r="A463" t="s">
        <v>2306</v>
      </c>
      <c r="B463" t="s">
        <v>4871</v>
      </c>
      <c r="C463" t="s">
        <v>5132</v>
      </c>
      <c r="D463" s="15" t="s">
        <v>5187</v>
      </c>
    </row>
    <row r="464" spans="1:4" x14ac:dyDescent="0.2">
      <c r="A464" t="s">
        <v>2308</v>
      </c>
      <c r="B464" t="s">
        <v>4873</v>
      </c>
      <c r="C464" t="s">
        <v>5132</v>
      </c>
      <c r="D464" s="15" t="s">
        <v>5187</v>
      </c>
    </row>
    <row r="465" spans="1:4" x14ac:dyDescent="0.2">
      <c r="A465" t="s">
        <v>2309</v>
      </c>
      <c r="B465" t="s">
        <v>4874</v>
      </c>
      <c r="C465" t="s">
        <v>5132</v>
      </c>
      <c r="D465" s="15" t="s">
        <v>5187</v>
      </c>
    </row>
    <row r="466" spans="1:4" x14ac:dyDescent="0.2">
      <c r="A466" t="s">
        <v>2310</v>
      </c>
      <c r="B466" t="s">
        <v>4875</v>
      </c>
      <c r="C466" t="s">
        <v>5132</v>
      </c>
      <c r="D466" s="15" t="s">
        <v>5187</v>
      </c>
    </row>
    <row r="467" spans="1:4" x14ac:dyDescent="0.2">
      <c r="A467" t="s">
        <v>2311</v>
      </c>
      <c r="B467" t="s">
        <v>4876</v>
      </c>
      <c r="C467" t="s">
        <v>5132</v>
      </c>
      <c r="D467" s="15" t="s">
        <v>5187</v>
      </c>
    </row>
    <row r="468" spans="1:4" x14ac:dyDescent="0.2">
      <c r="A468" t="s">
        <v>2312</v>
      </c>
      <c r="B468" t="s">
        <v>4877</v>
      </c>
      <c r="C468" t="s">
        <v>5132</v>
      </c>
      <c r="D468" s="15" t="s">
        <v>5187</v>
      </c>
    </row>
    <row r="469" spans="1:4" x14ac:dyDescent="0.2">
      <c r="A469" t="s">
        <v>2313</v>
      </c>
      <c r="B469" t="s">
        <v>4878</v>
      </c>
      <c r="C469" t="s">
        <v>5132</v>
      </c>
      <c r="D469" s="15" t="s">
        <v>5187</v>
      </c>
    </row>
    <row r="470" spans="1:4" x14ac:dyDescent="0.2">
      <c r="A470" t="s">
        <v>2314</v>
      </c>
      <c r="B470" t="s">
        <v>4879</v>
      </c>
      <c r="C470" t="s">
        <v>5132</v>
      </c>
      <c r="D470" s="15" t="s">
        <v>5187</v>
      </c>
    </row>
    <row r="471" spans="1:4" x14ac:dyDescent="0.2">
      <c r="A471" t="s">
        <v>2315</v>
      </c>
      <c r="B471" t="s">
        <v>4880</v>
      </c>
      <c r="C471" t="s">
        <v>5132</v>
      </c>
      <c r="D471" s="15" t="s">
        <v>5187</v>
      </c>
    </row>
    <row r="472" spans="1:4" x14ac:dyDescent="0.2">
      <c r="A472" t="s">
        <v>2316</v>
      </c>
      <c r="B472" t="s">
        <v>4881</v>
      </c>
      <c r="C472" t="s">
        <v>5132</v>
      </c>
      <c r="D472" s="15" t="s">
        <v>5187</v>
      </c>
    </row>
    <row r="473" spans="1:4" x14ac:dyDescent="0.2">
      <c r="A473" t="s">
        <v>2317</v>
      </c>
      <c r="B473" t="s">
        <v>4882</v>
      </c>
      <c r="C473" t="s">
        <v>5132</v>
      </c>
      <c r="D473" s="15" t="s">
        <v>5187</v>
      </c>
    </row>
    <row r="474" spans="1:4" x14ac:dyDescent="0.2">
      <c r="A474" t="s">
        <v>2318</v>
      </c>
      <c r="B474" t="s">
        <v>4883</v>
      </c>
      <c r="C474" t="s">
        <v>5132</v>
      </c>
      <c r="D474" s="15" t="s">
        <v>5187</v>
      </c>
    </row>
    <row r="475" spans="1:4" x14ac:dyDescent="0.2">
      <c r="A475" t="s">
        <v>2319</v>
      </c>
      <c r="B475" t="s">
        <v>4884</v>
      </c>
      <c r="C475" t="s">
        <v>5132</v>
      </c>
      <c r="D475" s="15" t="s">
        <v>5187</v>
      </c>
    </row>
    <row r="476" spans="1:4" x14ac:dyDescent="0.2">
      <c r="A476" t="s">
        <v>2321</v>
      </c>
      <c r="B476" t="s">
        <v>4886</v>
      </c>
      <c r="C476" t="s">
        <v>5132</v>
      </c>
      <c r="D476" s="15" t="s">
        <v>5187</v>
      </c>
    </row>
    <row r="477" spans="1:4" x14ac:dyDescent="0.2">
      <c r="A477" t="s">
        <v>2322</v>
      </c>
      <c r="B477" t="s">
        <v>4887</v>
      </c>
      <c r="C477" t="s">
        <v>5132</v>
      </c>
      <c r="D477" s="15" t="s">
        <v>5187</v>
      </c>
    </row>
    <row r="478" spans="1:4" x14ac:dyDescent="0.2">
      <c r="A478" t="s">
        <v>2323</v>
      </c>
      <c r="B478" t="s">
        <v>4888</v>
      </c>
      <c r="C478" t="s">
        <v>5132</v>
      </c>
      <c r="D478" s="15" t="s">
        <v>5187</v>
      </c>
    </row>
    <row r="479" spans="1:4" x14ac:dyDescent="0.2">
      <c r="A479" t="s">
        <v>2324</v>
      </c>
      <c r="B479" t="s">
        <v>4889</v>
      </c>
      <c r="C479" t="s">
        <v>5132</v>
      </c>
      <c r="D479" s="15" t="s">
        <v>5187</v>
      </c>
    </row>
    <row r="480" spans="1:4" x14ac:dyDescent="0.2">
      <c r="A480" t="s">
        <v>2325</v>
      </c>
      <c r="B480" t="s">
        <v>4890</v>
      </c>
      <c r="C480" t="s">
        <v>5132</v>
      </c>
      <c r="D480" s="15" t="s">
        <v>5187</v>
      </c>
    </row>
    <row r="481" spans="1:4" x14ac:dyDescent="0.2">
      <c r="A481" t="s">
        <v>2326</v>
      </c>
      <c r="B481" t="s">
        <v>4891</v>
      </c>
      <c r="C481" t="s">
        <v>5132</v>
      </c>
      <c r="D481" s="15" t="s">
        <v>5187</v>
      </c>
    </row>
    <row r="482" spans="1:4" x14ac:dyDescent="0.2">
      <c r="A482" t="s">
        <v>2327</v>
      </c>
      <c r="B482" t="s">
        <v>4892</v>
      </c>
      <c r="C482" t="s">
        <v>5132</v>
      </c>
      <c r="D482" s="15" t="s">
        <v>5187</v>
      </c>
    </row>
    <row r="483" spans="1:4" x14ac:dyDescent="0.2">
      <c r="A483" t="s">
        <v>2328</v>
      </c>
      <c r="B483" t="s">
        <v>4893</v>
      </c>
      <c r="C483" t="s">
        <v>5132</v>
      </c>
      <c r="D483" s="15" t="s">
        <v>5187</v>
      </c>
    </row>
    <row r="484" spans="1:4" x14ac:dyDescent="0.2">
      <c r="A484" t="s">
        <v>2329</v>
      </c>
      <c r="B484" t="s">
        <v>4894</v>
      </c>
      <c r="C484" t="s">
        <v>5132</v>
      </c>
      <c r="D484" s="15" t="s">
        <v>5187</v>
      </c>
    </row>
    <row r="485" spans="1:4" x14ac:dyDescent="0.2">
      <c r="A485" t="s">
        <v>2330</v>
      </c>
      <c r="B485" t="s">
        <v>4895</v>
      </c>
      <c r="C485" t="s">
        <v>5132</v>
      </c>
      <c r="D485" s="15" t="s">
        <v>5187</v>
      </c>
    </row>
    <row r="486" spans="1:4" x14ac:dyDescent="0.2">
      <c r="A486" t="s">
        <v>2331</v>
      </c>
      <c r="B486" t="s">
        <v>4896</v>
      </c>
      <c r="C486" t="s">
        <v>5132</v>
      </c>
      <c r="D486" s="15" t="s">
        <v>5187</v>
      </c>
    </row>
    <row r="487" spans="1:4" x14ac:dyDescent="0.2">
      <c r="A487" t="s">
        <v>2332</v>
      </c>
      <c r="B487" t="s">
        <v>4897</v>
      </c>
      <c r="C487" t="s">
        <v>5132</v>
      </c>
      <c r="D487" s="15" t="s">
        <v>5187</v>
      </c>
    </row>
    <row r="488" spans="1:4" x14ac:dyDescent="0.2">
      <c r="A488" t="s">
        <v>2333</v>
      </c>
      <c r="B488" t="s">
        <v>4898</v>
      </c>
      <c r="C488" t="s">
        <v>5132</v>
      </c>
      <c r="D488" s="15" t="s">
        <v>5187</v>
      </c>
    </row>
    <row r="489" spans="1:4" x14ac:dyDescent="0.2">
      <c r="A489" t="s">
        <v>2334</v>
      </c>
      <c r="B489" t="s">
        <v>4899</v>
      </c>
      <c r="C489" t="s">
        <v>5132</v>
      </c>
      <c r="D489" s="15" t="s">
        <v>5187</v>
      </c>
    </row>
    <row r="490" spans="1:4" x14ac:dyDescent="0.2">
      <c r="A490" t="s">
        <v>2335</v>
      </c>
      <c r="B490" t="s">
        <v>4900</v>
      </c>
      <c r="C490" t="s">
        <v>5132</v>
      </c>
      <c r="D490" s="15" t="s">
        <v>5187</v>
      </c>
    </row>
    <row r="491" spans="1:4" x14ac:dyDescent="0.2">
      <c r="A491" t="s">
        <v>2336</v>
      </c>
      <c r="B491" t="s">
        <v>4901</v>
      </c>
      <c r="C491" t="s">
        <v>5132</v>
      </c>
      <c r="D491" s="15" t="s">
        <v>5187</v>
      </c>
    </row>
    <row r="492" spans="1:4" x14ac:dyDescent="0.2">
      <c r="A492" t="s">
        <v>2337</v>
      </c>
      <c r="B492" t="s">
        <v>4902</v>
      </c>
      <c r="C492" t="s">
        <v>5132</v>
      </c>
      <c r="D492" s="15" t="s">
        <v>5187</v>
      </c>
    </row>
    <row r="493" spans="1:4" x14ac:dyDescent="0.2">
      <c r="A493" t="s">
        <v>2338</v>
      </c>
      <c r="B493" t="s">
        <v>4903</v>
      </c>
      <c r="C493" t="s">
        <v>5132</v>
      </c>
      <c r="D493" s="15" t="s">
        <v>5187</v>
      </c>
    </row>
    <row r="494" spans="1:4" x14ac:dyDescent="0.2">
      <c r="A494" t="s">
        <v>2339</v>
      </c>
      <c r="B494" t="s">
        <v>4904</v>
      </c>
      <c r="C494" t="s">
        <v>5132</v>
      </c>
      <c r="D494" s="15" t="s">
        <v>5187</v>
      </c>
    </row>
    <row r="495" spans="1:4" x14ac:dyDescent="0.2">
      <c r="A495" t="s">
        <v>2340</v>
      </c>
      <c r="B495" t="s">
        <v>4905</v>
      </c>
      <c r="C495" t="s">
        <v>5132</v>
      </c>
      <c r="D495" s="15" t="s">
        <v>5187</v>
      </c>
    </row>
    <row r="496" spans="1:4" x14ac:dyDescent="0.2">
      <c r="A496" t="s">
        <v>2341</v>
      </c>
      <c r="B496" t="s">
        <v>4906</v>
      </c>
      <c r="C496" t="s">
        <v>5132</v>
      </c>
      <c r="D496" s="15" t="s">
        <v>5187</v>
      </c>
    </row>
    <row r="497" spans="1:4" x14ac:dyDescent="0.2">
      <c r="A497" t="s">
        <v>2342</v>
      </c>
      <c r="B497" t="s">
        <v>4907</v>
      </c>
      <c r="C497" t="s">
        <v>5132</v>
      </c>
      <c r="D497" s="15" t="s">
        <v>5187</v>
      </c>
    </row>
    <row r="498" spans="1:4" x14ac:dyDescent="0.2">
      <c r="A498" t="s">
        <v>2343</v>
      </c>
      <c r="B498" t="s">
        <v>4908</v>
      </c>
      <c r="C498" t="s">
        <v>5132</v>
      </c>
      <c r="D498" s="15" t="s">
        <v>5187</v>
      </c>
    </row>
    <row r="499" spans="1:4" x14ac:dyDescent="0.2">
      <c r="A499" t="s">
        <v>2344</v>
      </c>
      <c r="B499" t="s">
        <v>4909</v>
      </c>
      <c r="C499" t="s">
        <v>5132</v>
      </c>
      <c r="D499" s="15" t="s">
        <v>5187</v>
      </c>
    </row>
    <row r="500" spans="1:4" x14ac:dyDescent="0.2">
      <c r="A500" t="s">
        <v>2345</v>
      </c>
      <c r="B500" t="s">
        <v>4910</v>
      </c>
      <c r="C500" t="s">
        <v>5132</v>
      </c>
      <c r="D500" s="15" t="s">
        <v>5187</v>
      </c>
    </row>
    <row r="501" spans="1:4" x14ac:dyDescent="0.2">
      <c r="A501" t="s">
        <v>2346</v>
      </c>
      <c r="B501" t="s">
        <v>4911</v>
      </c>
      <c r="C501" t="s">
        <v>5132</v>
      </c>
      <c r="D501" s="15" t="s">
        <v>5187</v>
      </c>
    </row>
    <row r="502" spans="1:4" x14ac:dyDescent="0.2">
      <c r="A502" t="s">
        <v>2347</v>
      </c>
      <c r="B502" t="s">
        <v>4912</v>
      </c>
      <c r="C502" t="s">
        <v>5132</v>
      </c>
      <c r="D502" s="15" t="s">
        <v>5187</v>
      </c>
    </row>
    <row r="503" spans="1:4" x14ac:dyDescent="0.2">
      <c r="A503" t="s">
        <v>2349</v>
      </c>
      <c r="B503" t="s">
        <v>4914</v>
      </c>
      <c r="C503" t="s">
        <v>5132</v>
      </c>
      <c r="D503" s="15" t="s">
        <v>5187</v>
      </c>
    </row>
    <row r="504" spans="1:4" x14ac:dyDescent="0.2">
      <c r="A504" t="s">
        <v>2350</v>
      </c>
      <c r="B504" t="s">
        <v>4915</v>
      </c>
      <c r="C504" t="s">
        <v>5132</v>
      </c>
      <c r="D504" s="15" t="s">
        <v>5187</v>
      </c>
    </row>
    <row r="505" spans="1:4" x14ac:dyDescent="0.2">
      <c r="A505" t="s">
        <v>2351</v>
      </c>
      <c r="B505" t="s">
        <v>4916</v>
      </c>
      <c r="C505" t="s">
        <v>5132</v>
      </c>
      <c r="D505" s="15" t="s">
        <v>5187</v>
      </c>
    </row>
    <row r="506" spans="1:4" x14ac:dyDescent="0.2">
      <c r="A506" t="s">
        <v>2352</v>
      </c>
      <c r="B506" t="s">
        <v>4917</v>
      </c>
      <c r="C506" t="s">
        <v>5132</v>
      </c>
      <c r="D506" s="15" t="s">
        <v>5187</v>
      </c>
    </row>
    <row r="507" spans="1:4" x14ac:dyDescent="0.2">
      <c r="A507" t="s">
        <v>2353</v>
      </c>
      <c r="B507" t="s">
        <v>4918</v>
      </c>
      <c r="C507" t="s">
        <v>5132</v>
      </c>
      <c r="D507" s="15" t="s">
        <v>5187</v>
      </c>
    </row>
    <row r="508" spans="1:4" x14ac:dyDescent="0.2">
      <c r="A508" t="s">
        <v>2354</v>
      </c>
      <c r="B508" t="s">
        <v>4919</v>
      </c>
      <c r="C508" t="s">
        <v>5132</v>
      </c>
      <c r="D508" s="15" t="s">
        <v>5187</v>
      </c>
    </row>
    <row r="509" spans="1:4" x14ac:dyDescent="0.2">
      <c r="A509" t="s">
        <v>2355</v>
      </c>
      <c r="B509" t="s">
        <v>4920</v>
      </c>
      <c r="C509" t="s">
        <v>5132</v>
      </c>
      <c r="D509" s="15" t="s">
        <v>5187</v>
      </c>
    </row>
    <row r="510" spans="1:4" x14ac:dyDescent="0.2">
      <c r="A510" t="s">
        <v>2356</v>
      </c>
      <c r="B510" t="s">
        <v>4921</v>
      </c>
      <c r="C510" t="s">
        <v>5132</v>
      </c>
      <c r="D510" s="15" t="s">
        <v>5187</v>
      </c>
    </row>
    <row r="511" spans="1:4" x14ac:dyDescent="0.2">
      <c r="A511" t="s">
        <v>2357</v>
      </c>
      <c r="B511" t="s">
        <v>4922</v>
      </c>
      <c r="C511" t="s">
        <v>5132</v>
      </c>
      <c r="D511" s="15" t="s">
        <v>5187</v>
      </c>
    </row>
    <row r="512" spans="1:4" x14ac:dyDescent="0.2">
      <c r="A512" t="s">
        <v>2358</v>
      </c>
      <c r="B512" t="s">
        <v>4923</v>
      </c>
      <c r="C512" t="s">
        <v>5132</v>
      </c>
      <c r="D512" s="15" t="s">
        <v>5187</v>
      </c>
    </row>
    <row r="513" spans="1:4" x14ac:dyDescent="0.2">
      <c r="A513" t="s">
        <v>2359</v>
      </c>
      <c r="B513" t="s">
        <v>4924</v>
      </c>
      <c r="C513" t="s">
        <v>5132</v>
      </c>
      <c r="D513" s="15" t="s">
        <v>5187</v>
      </c>
    </row>
    <row r="514" spans="1:4" x14ac:dyDescent="0.2">
      <c r="A514" t="s">
        <v>2360</v>
      </c>
      <c r="B514" t="s">
        <v>4925</v>
      </c>
      <c r="C514" t="s">
        <v>5132</v>
      </c>
      <c r="D514" s="15" t="s">
        <v>5187</v>
      </c>
    </row>
    <row r="515" spans="1:4" x14ac:dyDescent="0.2">
      <c r="A515" t="s">
        <v>2361</v>
      </c>
      <c r="B515" t="s">
        <v>4926</v>
      </c>
      <c r="C515" t="s">
        <v>5132</v>
      </c>
      <c r="D515" s="15" t="s">
        <v>5187</v>
      </c>
    </row>
    <row r="516" spans="1:4" x14ac:dyDescent="0.2">
      <c r="A516" t="s">
        <v>2362</v>
      </c>
      <c r="B516" t="s">
        <v>4927</v>
      </c>
      <c r="C516" t="s">
        <v>5132</v>
      </c>
      <c r="D516" s="15" t="s">
        <v>5187</v>
      </c>
    </row>
    <row r="517" spans="1:4" x14ac:dyDescent="0.2">
      <c r="A517" t="s">
        <v>2363</v>
      </c>
      <c r="B517" t="s">
        <v>4928</v>
      </c>
      <c r="C517" t="s">
        <v>5132</v>
      </c>
      <c r="D517" s="15" t="s">
        <v>5187</v>
      </c>
    </row>
    <row r="518" spans="1:4" x14ac:dyDescent="0.2">
      <c r="A518" t="s">
        <v>2364</v>
      </c>
      <c r="B518" t="s">
        <v>4929</v>
      </c>
      <c r="C518" t="s">
        <v>5132</v>
      </c>
      <c r="D518" s="15" t="s">
        <v>5187</v>
      </c>
    </row>
    <row r="519" spans="1:4" x14ac:dyDescent="0.2">
      <c r="A519" t="s">
        <v>2365</v>
      </c>
      <c r="B519" t="s">
        <v>4930</v>
      </c>
      <c r="C519" t="s">
        <v>5132</v>
      </c>
      <c r="D519" s="15" t="s">
        <v>5187</v>
      </c>
    </row>
    <row r="520" spans="1:4" x14ac:dyDescent="0.2">
      <c r="A520" t="s">
        <v>2366</v>
      </c>
      <c r="B520" t="s">
        <v>4931</v>
      </c>
      <c r="C520" t="s">
        <v>5132</v>
      </c>
      <c r="D520" s="15" t="s">
        <v>5187</v>
      </c>
    </row>
    <row r="521" spans="1:4" x14ac:dyDescent="0.2">
      <c r="A521" t="s">
        <v>2367</v>
      </c>
      <c r="B521" t="s">
        <v>4932</v>
      </c>
      <c r="C521" t="s">
        <v>5132</v>
      </c>
      <c r="D521" s="15" t="s">
        <v>5187</v>
      </c>
    </row>
    <row r="522" spans="1:4" x14ac:dyDescent="0.2">
      <c r="A522" t="s">
        <v>2368</v>
      </c>
      <c r="B522" t="s">
        <v>4933</v>
      </c>
      <c r="C522" t="s">
        <v>5132</v>
      </c>
      <c r="D522" s="15" t="s">
        <v>5187</v>
      </c>
    </row>
    <row r="523" spans="1:4" x14ac:dyDescent="0.2">
      <c r="A523" t="s">
        <v>2369</v>
      </c>
      <c r="B523" t="s">
        <v>4934</v>
      </c>
      <c r="C523" t="s">
        <v>5132</v>
      </c>
      <c r="D523" s="15" t="s">
        <v>5187</v>
      </c>
    </row>
    <row r="524" spans="1:4" x14ac:dyDescent="0.2">
      <c r="A524" t="s">
        <v>2370</v>
      </c>
      <c r="B524" t="s">
        <v>4935</v>
      </c>
      <c r="C524" t="s">
        <v>5132</v>
      </c>
      <c r="D524" s="15" t="s">
        <v>5187</v>
      </c>
    </row>
    <row r="525" spans="1:4" x14ac:dyDescent="0.2">
      <c r="A525" t="s">
        <v>2371</v>
      </c>
      <c r="B525" t="s">
        <v>4936</v>
      </c>
      <c r="C525" t="s">
        <v>5132</v>
      </c>
      <c r="D525" s="15" t="s">
        <v>5187</v>
      </c>
    </row>
    <row r="526" spans="1:4" x14ac:dyDescent="0.2">
      <c r="A526" t="s">
        <v>2372</v>
      </c>
      <c r="B526" t="s">
        <v>4937</v>
      </c>
      <c r="C526" t="s">
        <v>5132</v>
      </c>
      <c r="D526" s="15" t="s">
        <v>5187</v>
      </c>
    </row>
    <row r="527" spans="1:4" x14ac:dyDescent="0.2">
      <c r="A527" t="s">
        <v>2373</v>
      </c>
      <c r="B527" t="s">
        <v>4938</v>
      </c>
      <c r="C527" t="s">
        <v>5132</v>
      </c>
      <c r="D527" s="15" t="s">
        <v>5187</v>
      </c>
    </row>
    <row r="528" spans="1:4" x14ac:dyDescent="0.2">
      <c r="A528" t="s">
        <v>2374</v>
      </c>
      <c r="B528" t="s">
        <v>4939</v>
      </c>
      <c r="C528" t="s">
        <v>5132</v>
      </c>
      <c r="D528" s="15" t="s">
        <v>5187</v>
      </c>
    </row>
    <row r="529" spans="1:4" x14ac:dyDescent="0.2">
      <c r="A529" t="s">
        <v>2375</v>
      </c>
      <c r="B529" t="s">
        <v>4940</v>
      </c>
      <c r="C529" t="s">
        <v>5132</v>
      </c>
      <c r="D529" s="15" t="s">
        <v>5187</v>
      </c>
    </row>
    <row r="530" spans="1:4" x14ac:dyDescent="0.2">
      <c r="A530" t="s">
        <v>2376</v>
      </c>
      <c r="B530" t="s">
        <v>4941</v>
      </c>
      <c r="C530" t="s">
        <v>5132</v>
      </c>
      <c r="D530" s="15" t="s">
        <v>5187</v>
      </c>
    </row>
    <row r="531" spans="1:4" x14ac:dyDescent="0.2">
      <c r="A531" t="s">
        <v>2377</v>
      </c>
      <c r="B531" t="s">
        <v>4942</v>
      </c>
      <c r="C531" t="s">
        <v>5132</v>
      </c>
      <c r="D531" s="15" t="s">
        <v>5187</v>
      </c>
    </row>
    <row r="532" spans="1:4" x14ac:dyDescent="0.2">
      <c r="A532" t="s">
        <v>2378</v>
      </c>
      <c r="B532" t="s">
        <v>4943</v>
      </c>
      <c r="C532" t="s">
        <v>5132</v>
      </c>
      <c r="D532" s="15" t="s">
        <v>5187</v>
      </c>
    </row>
    <row r="533" spans="1:4" x14ac:dyDescent="0.2">
      <c r="A533" t="s">
        <v>2379</v>
      </c>
      <c r="B533" t="s">
        <v>4944</v>
      </c>
      <c r="C533" t="s">
        <v>5132</v>
      </c>
      <c r="D533" s="15" t="s">
        <v>5187</v>
      </c>
    </row>
    <row r="534" spans="1:4" x14ac:dyDescent="0.2">
      <c r="A534" t="s">
        <v>2380</v>
      </c>
      <c r="B534" t="s">
        <v>4945</v>
      </c>
      <c r="C534" t="s">
        <v>5132</v>
      </c>
      <c r="D534" s="15" t="s">
        <v>5187</v>
      </c>
    </row>
    <row r="535" spans="1:4" x14ac:dyDescent="0.2">
      <c r="A535" t="s">
        <v>2381</v>
      </c>
      <c r="B535" t="s">
        <v>4946</v>
      </c>
      <c r="C535" t="s">
        <v>5132</v>
      </c>
      <c r="D535" s="15" t="s">
        <v>5187</v>
      </c>
    </row>
    <row r="536" spans="1:4" x14ac:dyDescent="0.2">
      <c r="A536" t="s">
        <v>2382</v>
      </c>
      <c r="B536" t="s">
        <v>4947</v>
      </c>
      <c r="C536" t="s">
        <v>5132</v>
      </c>
      <c r="D536" s="15" t="s">
        <v>5187</v>
      </c>
    </row>
    <row r="537" spans="1:4" x14ac:dyDescent="0.2">
      <c r="A537" t="s">
        <v>2383</v>
      </c>
      <c r="B537" t="s">
        <v>4948</v>
      </c>
      <c r="C537" t="s">
        <v>5132</v>
      </c>
      <c r="D537" s="15" t="s">
        <v>5187</v>
      </c>
    </row>
    <row r="538" spans="1:4" x14ac:dyDescent="0.2">
      <c r="A538" t="s">
        <v>2384</v>
      </c>
      <c r="B538" t="s">
        <v>4949</v>
      </c>
      <c r="C538" t="s">
        <v>5132</v>
      </c>
      <c r="D538" s="15" t="s">
        <v>5187</v>
      </c>
    </row>
    <row r="539" spans="1:4" x14ac:dyDescent="0.2">
      <c r="A539" t="s">
        <v>2385</v>
      </c>
      <c r="B539" t="s">
        <v>4950</v>
      </c>
      <c r="C539" t="s">
        <v>5132</v>
      </c>
      <c r="D539" s="15" t="s">
        <v>5187</v>
      </c>
    </row>
    <row r="540" spans="1:4" x14ac:dyDescent="0.2">
      <c r="A540" t="s">
        <v>2386</v>
      </c>
      <c r="B540" t="s">
        <v>4951</v>
      </c>
      <c r="C540" t="s">
        <v>5132</v>
      </c>
      <c r="D540" s="15" t="s">
        <v>5187</v>
      </c>
    </row>
    <row r="541" spans="1:4" x14ac:dyDescent="0.2">
      <c r="A541" t="s">
        <v>2387</v>
      </c>
      <c r="B541" t="s">
        <v>4952</v>
      </c>
      <c r="C541" t="s">
        <v>5132</v>
      </c>
      <c r="D541" s="15" t="s">
        <v>5187</v>
      </c>
    </row>
    <row r="542" spans="1:4" x14ac:dyDescent="0.2">
      <c r="A542" t="s">
        <v>2388</v>
      </c>
      <c r="B542" t="s">
        <v>4953</v>
      </c>
      <c r="C542" t="s">
        <v>5132</v>
      </c>
      <c r="D542" s="15" t="s">
        <v>5187</v>
      </c>
    </row>
    <row r="543" spans="1:4" x14ac:dyDescent="0.2">
      <c r="A543" t="s">
        <v>2389</v>
      </c>
      <c r="B543" t="s">
        <v>4954</v>
      </c>
      <c r="C543" t="s">
        <v>5132</v>
      </c>
      <c r="D543" s="15" t="s">
        <v>5187</v>
      </c>
    </row>
    <row r="544" spans="1:4" x14ac:dyDescent="0.2">
      <c r="A544" t="s">
        <v>2390</v>
      </c>
      <c r="B544" t="s">
        <v>4955</v>
      </c>
      <c r="C544" t="s">
        <v>5132</v>
      </c>
      <c r="D544" s="15" t="s">
        <v>5187</v>
      </c>
    </row>
    <row r="545" spans="1:4" x14ac:dyDescent="0.2">
      <c r="A545" t="s">
        <v>2391</v>
      </c>
      <c r="B545" t="s">
        <v>4956</v>
      </c>
      <c r="C545" t="s">
        <v>5132</v>
      </c>
      <c r="D545" s="15" t="s">
        <v>5187</v>
      </c>
    </row>
    <row r="546" spans="1:4" x14ac:dyDescent="0.2">
      <c r="A546" t="s">
        <v>2392</v>
      </c>
      <c r="B546" t="s">
        <v>4957</v>
      </c>
      <c r="C546" t="s">
        <v>5132</v>
      </c>
      <c r="D546" s="15" t="s">
        <v>5187</v>
      </c>
    </row>
    <row r="547" spans="1:4" x14ac:dyDescent="0.2">
      <c r="A547" t="s">
        <v>2393</v>
      </c>
      <c r="B547" t="s">
        <v>4958</v>
      </c>
      <c r="C547" t="s">
        <v>5132</v>
      </c>
      <c r="D547" s="15" t="s">
        <v>5187</v>
      </c>
    </row>
    <row r="548" spans="1:4" x14ac:dyDescent="0.2">
      <c r="A548" t="s">
        <v>2394</v>
      </c>
      <c r="B548" t="s">
        <v>4959</v>
      </c>
      <c r="C548" t="s">
        <v>5132</v>
      </c>
      <c r="D548" s="15" t="s">
        <v>5187</v>
      </c>
    </row>
    <row r="549" spans="1:4" x14ac:dyDescent="0.2">
      <c r="A549" t="s">
        <v>2395</v>
      </c>
      <c r="B549" t="s">
        <v>4960</v>
      </c>
      <c r="C549" t="s">
        <v>5132</v>
      </c>
      <c r="D549" s="15" t="s">
        <v>5187</v>
      </c>
    </row>
    <row r="550" spans="1:4" x14ac:dyDescent="0.2">
      <c r="A550" t="s">
        <v>2396</v>
      </c>
      <c r="B550" t="s">
        <v>4961</v>
      </c>
      <c r="C550" t="s">
        <v>5132</v>
      </c>
      <c r="D550" s="15" t="s">
        <v>5187</v>
      </c>
    </row>
    <row r="551" spans="1:4" x14ac:dyDescent="0.2">
      <c r="A551" t="s">
        <v>2397</v>
      </c>
      <c r="B551" t="s">
        <v>4962</v>
      </c>
      <c r="C551" t="s">
        <v>5132</v>
      </c>
      <c r="D551" s="15" t="s">
        <v>5187</v>
      </c>
    </row>
    <row r="552" spans="1:4" x14ac:dyDescent="0.2">
      <c r="A552" t="s">
        <v>2398</v>
      </c>
      <c r="B552" t="s">
        <v>4963</v>
      </c>
      <c r="C552" t="s">
        <v>5132</v>
      </c>
      <c r="D552" s="15" t="s">
        <v>5187</v>
      </c>
    </row>
    <row r="553" spans="1:4" x14ac:dyDescent="0.2">
      <c r="A553" t="s">
        <v>2399</v>
      </c>
      <c r="B553" t="s">
        <v>4964</v>
      </c>
      <c r="C553" t="s">
        <v>5132</v>
      </c>
      <c r="D553" s="15" t="s">
        <v>5187</v>
      </c>
    </row>
    <row r="554" spans="1:4" x14ac:dyDescent="0.2">
      <c r="A554" t="s">
        <v>2400</v>
      </c>
      <c r="B554" t="s">
        <v>4965</v>
      </c>
      <c r="C554" t="s">
        <v>5132</v>
      </c>
      <c r="D554" s="15" t="s">
        <v>5187</v>
      </c>
    </row>
    <row r="555" spans="1:4" x14ac:dyDescent="0.2">
      <c r="A555" t="s">
        <v>2401</v>
      </c>
      <c r="B555" t="s">
        <v>4966</v>
      </c>
      <c r="C555" t="s">
        <v>5132</v>
      </c>
      <c r="D555" s="15" t="s">
        <v>5187</v>
      </c>
    </row>
    <row r="556" spans="1:4" x14ac:dyDescent="0.2">
      <c r="A556" t="s">
        <v>2402</v>
      </c>
      <c r="B556" t="s">
        <v>4967</v>
      </c>
      <c r="C556" t="s">
        <v>5132</v>
      </c>
      <c r="D556" s="15" t="s">
        <v>5187</v>
      </c>
    </row>
    <row r="557" spans="1:4" x14ac:dyDescent="0.2">
      <c r="A557" t="s">
        <v>2403</v>
      </c>
      <c r="B557" t="s">
        <v>4968</v>
      </c>
      <c r="C557" t="s">
        <v>5132</v>
      </c>
      <c r="D557" s="15" t="s">
        <v>5187</v>
      </c>
    </row>
    <row r="558" spans="1:4" x14ac:dyDescent="0.2">
      <c r="A558" t="s">
        <v>2404</v>
      </c>
      <c r="B558" t="s">
        <v>4969</v>
      </c>
      <c r="C558" t="s">
        <v>5132</v>
      </c>
      <c r="D558" s="15" t="s">
        <v>5187</v>
      </c>
    </row>
    <row r="559" spans="1:4" x14ac:dyDescent="0.2">
      <c r="A559" t="s">
        <v>2405</v>
      </c>
      <c r="B559" t="s">
        <v>4970</v>
      </c>
      <c r="C559" t="s">
        <v>5132</v>
      </c>
      <c r="D559" s="15" t="s">
        <v>5187</v>
      </c>
    </row>
    <row r="560" spans="1:4" x14ac:dyDescent="0.2">
      <c r="A560" t="s">
        <v>2406</v>
      </c>
      <c r="B560" t="s">
        <v>4971</v>
      </c>
      <c r="C560" t="s">
        <v>5132</v>
      </c>
      <c r="D560" s="15" t="s">
        <v>5187</v>
      </c>
    </row>
    <row r="561" spans="1:4" x14ac:dyDescent="0.2">
      <c r="A561" t="s">
        <v>2407</v>
      </c>
      <c r="B561" t="s">
        <v>4972</v>
      </c>
      <c r="C561" t="s">
        <v>5132</v>
      </c>
      <c r="D561" s="15" t="s">
        <v>5187</v>
      </c>
    </row>
    <row r="562" spans="1:4" x14ac:dyDescent="0.2">
      <c r="A562" t="s">
        <v>2408</v>
      </c>
      <c r="B562" t="s">
        <v>4973</v>
      </c>
      <c r="C562" t="s">
        <v>5132</v>
      </c>
      <c r="D562" s="15" t="s">
        <v>5187</v>
      </c>
    </row>
    <row r="563" spans="1:4" x14ac:dyDescent="0.2">
      <c r="A563" t="s">
        <v>2409</v>
      </c>
      <c r="B563" t="s">
        <v>4974</v>
      </c>
      <c r="C563" t="s">
        <v>5132</v>
      </c>
      <c r="D563" s="15" t="s">
        <v>5187</v>
      </c>
    </row>
    <row r="564" spans="1:4" x14ac:dyDescent="0.2">
      <c r="A564" t="s">
        <v>2410</v>
      </c>
      <c r="B564" t="s">
        <v>4975</v>
      </c>
      <c r="C564" t="s">
        <v>5132</v>
      </c>
      <c r="D564" s="15" t="s">
        <v>5187</v>
      </c>
    </row>
    <row r="565" spans="1:4" x14ac:dyDescent="0.2">
      <c r="A565" t="s">
        <v>2411</v>
      </c>
      <c r="B565" t="s">
        <v>4976</v>
      </c>
      <c r="C565" t="s">
        <v>5132</v>
      </c>
      <c r="D565" s="15" t="s">
        <v>5187</v>
      </c>
    </row>
    <row r="566" spans="1:4" x14ac:dyDescent="0.2">
      <c r="A566" t="s">
        <v>2412</v>
      </c>
      <c r="B566" t="s">
        <v>4977</v>
      </c>
      <c r="C566" t="s">
        <v>5132</v>
      </c>
      <c r="D566" s="15" t="s">
        <v>5187</v>
      </c>
    </row>
    <row r="567" spans="1:4" x14ac:dyDescent="0.2">
      <c r="A567" t="s">
        <v>2413</v>
      </c>
      <c r="B567" t="s">
        <v>4978</v>
      </c>
      <c r="C567" t="s">
        <v>5132</v>
      </c>
      <c r="D567" s="15" t="s">
        <v>5187</v>
      </c>
    </row>
    <row r="568" spans="1:4" x14ac:dyDescent="0.2">
      <c r="A568" t="s">
        <v>2414</v>
      </c>
      <c r="B568" t="s">
        <v>4979</v>
      </c>
      <c r="C568" t="s">
        <v>5132</v>
      </c>
      <c r="D568" s="15" t="s">
        <v>5187</v>
      </c>
    </row>
    <row r="569" spans="1:4" x14ac:dyDescent="0.2">
      <c r="A569" t="s">
        <v>2415</v>
      </c>
      <c r="B569" t="s">
        <v>4980</v>
      </c>
      <c r="C569" t="s">
        <v>5132</v>
      </c>
      <c r="D569" s="15" t="s">
        <v>5187</v>
      </c>
    </row>
    <row r="570" spans="1:4" x14ac:dyDescent="0.2">
      <c r="A570" t="s">
        <v>2416</v>
      </c>
      <c r="B570" t="s">
        <v>4981</v>
      </c>
      <c r="C570" t="s">
        <v>5132</v>
      </c>
      <c r="D570" s="15" t="s">
        <v>5187</v>
      </c>
    </row>
    <row r="571" spans="1:4" x14ac:dyDescent="0.2">
      <c r="A571" t="s">
        <v>2417</v>
      </c>
      <c r="B571" t="s">
        <v>4982</v>
      </c>
      <c r="C571" t="s">
        <v>5132</v>
      </c>
      <c r="D571" s="15" t="s">
        <v>5187</v>
      </c>
    </row>
    <row r="572" spans="1:4" x14ac:dyDescent="0.2">
      <c r="A572" t="s">
        <v>2420</v>
      </c>
      <c r="B572" t="s">
        <v>4985</v>
      </c>
      <c r="C572" t="s">
        <v>5132</v>
      </c>
      <c r="D572" s="15" t="s">
        <v>5187</v>
      </c>
    </row>
    <row r="573" spans="1:4" x14ac:dyDescent="0.2">
      <c r="A573" t="s">
        <v>2421</v>
      </c>
      <c r="B573" t="s">
        <v>4986</v>
      </c>
      <c r="C573" t="s">
        <v>5132</v>
      </c>
      <c r="D573" s="15" t="s">
        <v>5187</v>
      </c>
    </row>
    <row r="574" spans="1:4" x14ac:dyDescent="0.2">
      <c r="A574" t="s">
        <v>2422</v>
      </c>
      <c r="B574" t="s">
        <v>4987</v>
      </c>
      <c r="C574" t="s">
        <v>5132</v>
      </c>
      <c r="D574" s="15" t="s">
        <v>5187</v>
      </c>
    </row>
    <row r="575" spans="1:4" x14ac:dyDescent="0.2">
      <c r="A575" t="s">
        <v>2423</v>
      </c>
      <c r="B575" t="s">
        <v>4988</v>
      </c>
      <c r="C575" t="s">
        <v>5132</v>
      </c>
      <c r="D575" s="15" t="s">
        <v>5187</v>
      </c>
    </row>
    <row r="576" spans="1:4" x14ac:dyDescent="0.2">
      <c r="A576" t="s">
        <v>2424</v>
      </c>
      <c r="B576" t="s">
        <v>4989</v>
      </c>
      <c r="C576" t="s">
        <v>5132</v>
      </c>
      <c r="D576" s="15" t="s">
        <v>5187</v>
      </c>
    </row>
    <row r="577" spans="1:4" x14ac:dyDescent="0.2">
      <c r="A577" t="s">
        <v>2425</v>
      </c>
      <c r="B577" t="s">
        <v>4990</v>
      </c>
      <c r="C577" t="s">
        <v>5132</v>
      </c>
      <c r="D577" s="15" t="s">
        <v>5187</v>
      </c>
    </row>
    <row r="578" spans="1:4" x14ac:dyDescent="0.2">
      <c r="A578" t="s">
        <v>2426</v>
      </c>
      <c r="B578" t="s">
        <v>4991</v>
      </c>
      <c r="C578" t="s">
        <v>5132</v>
      </c>
      <c r="D578" s="15" t="s">
        <v>5187</v>
      </c>
    </row>
    <row r="579" spans="1:4" x14ac:dyDescent="0.2">
      <c r="A579" t="s">
        <v>2427</v>
      </c>
      <c r="B579" t="s">
        <v>4992</v>
      </c>
      <c r="C579" t="s">
        <v>5132</v>
      </c>
      <c r="D579" s="15" t="s">
        <v>5187</v>
      </c>
    </row>
    <row r="580" spans="1:4" x14ac:dyDescent="0.2">
      <c r="A580" t="s">
        <v>2428</v>
      </c>
      <c r="B580" t="s">
        <v>4993</v>
      </c>
      <c r="C580" t="s">
        <v>5132</v>
      </c>
      <c r="D580" s="15" t="s">
        <v>5187</v>
      </c>
    </row>
    <row r="581" spans="1:4" x14ac:dyDescent="0.2">
      <c r="A581" t="s">
        <v>2429</v>
      </c>
      <c r="B581" t="s">
        <v>4994</v>
      </c>
      <c r="C581" t="s">
        <v>5132</v>
      </c>
      <c r="D581" s="15" t="s">
        <v>5187</v>
      </c>
    </row>
    <row r="582" spans="1:4" x14ac:dyDescent="0.2">
      <c r="A582" t="s">
        <v>2430</v>
      </c>
      <c r="B582" t="s">
        <v>4995</v>
      </c>
      <c r="C582" t="s">
        <v>5132</v>
      </c>
      <c r="D582" s="15" t="s">
        <v>5187</v>
      </c>
    </row>
    <row r="583" spans="1:4" x14ac:dyDescent="0.2">
      <c r="A583" t="s">
        <v>2431</v>
      </c>
      <c r="B583" t="s">
        <v>4996</v>
      </c>
      <c r="C583" t="s">
        <v>5132</v>
      </c>
      <c r="D583" s="15" t="s">
        <v>5187</v>
      </c>
    </row>
    <row r="584" spans="1:4" x14ac:dyDescent="0.2">
      <c r="A584" t="s">
        <v>2432</v>
      </c>
      <c r="B584" t="s">
        <v>4997</v>
      </c>
      <c r="C584" t="s">
        <v>5132</v>
      </c>
      <c r="D584" s="15" t="s">
        <v>5187</v>
      </c>
    </row>
    <row r="585" spans="1:4" x14ac:dyDescent="0.2">
      <c r="A585" t="s">
        <v>2433</v>
      </c>
      <c r="B585" t="s">
        <v>4998</v>
      </c>
      <c r="C585" t="s">
        <v>5132</v>
      </c>
      <c r="D585" s="15" t="s">
        <v>5187</v>
      </c>
    </row>
    <row r="586" spans="1:4" x14ac:dyDescent="0.2">
      <c r="A586" t="s">
        <v>2434</v>
      </c>
      <c r="B586" t="s">
        <v>4999</v>
      </c>
      <c r="C586" t="s">
        <v>5132</v>
      </c>
      <c r="D586" s="15" t="s">
        <v>5187</v>
      </c>
    </row>
    <row r="587" spans="1:4" x14ac:dyDescent="0.2">
      <c r="A587" t="s">
        <v>2435</v>
      </c>
      <c r="B587" t="s">
        <v>5000</v>
      </c>
      <c r="C587" t="s">
        <v>5132</v>
      </c>
      <c r="D587" s="15" t="s">
        <v>5187</v>
      </c>
    </row>
    <row r="588" spans="1:4" x14ac:dyDescent="0.2">
      <c r="A588" t="s">
        <v>2436</v>
      </c>
      <c r="B588" t="s">
        <v>5001</v>
      </c>
      <c r="C588" t="s">
        <v>5132</v>
      </c>
      <c r="D588" s="15" t="s">
        <v>5187</v>
      </c>
    </row>
    <row r="589" spans="1:4" x14ac:dyDescent="0.2">
      <c r="A589" t="s">
        <v>2437</v>
      </c>
      <c r="B589" t="s">
        <v>5002</v>
      </c>
      <c r="C589" t="s">
        <v>5132</v>
      </c>
      <c r="D589" s="15" t="s">
        <v>5187</v>
      </c>
    </row>
    <row r="590" spans="1:4" x14ac:dyDescent="0.2">
      <c r="A590" t="s">
        <v>2438</v>
      </c>
      <c r="B590" t="s">
        <v>5003</v>
      </c>
      <c r="C590" t="s">
        <v>5132</v>
      </c>
      <c r="D590" s="15" t="s">
        <v>5187</v>
      </c>
    </row>
    <row r="591" spans="1:4" x14ac:dyDescent="0.2">
      <c r="A591" t="s">
        <v>2439</v>
      </c>
      <c r="B591" t="s">
        <v>5004</v>
      </c>
      <c r="C591" t="s">
        <v>5132</v>
      </c>
      <c r="D591" s="15" t="s">
        <v>5187</v>
      </c>
    </row>
    <row r="592" spans="1:4" x14ac:dyDescent="0.2">
      <c r="A592" t="s">
        <v>2440</v>
      </c>
      <c r="B592" t="s">
        <v>5005</v>
      </c>
      <c r="C592" t="s">
        <v>5132</v>
      </c>
      <c r="D592" s="15" t="s">
        <v>5187</v>
      </c>
    </row>
    <row r="593" spans="1:4" x14ac:dyDescent="0.2">
      <c r="A593" t="s">
        <v>2441</v>
      </c>
      <c r="B593" t="s">
        <v>5006</v>
      </c>
      <c r="C593" t="s">
        <v>5132</v>
      </c>
      <c r="D593" s="15" t="s">
        <v>5187</v>
      </c>
    </row>
    <row r="594" spans="1:4" x14ac:dyDescent="0.2">
      <c r="A594" t="s">
        <v>2442</v>
      </c>
      <c r="B594" t="s">
        <v>5007</v>
      </c>
      <c r="C594" t="s">
        <v>5132</v>
      </c>
      <c r="D594" s="15" t="s">
        <v>5187</v>
      </c>
    </row>
    <row r="595" spans="1:4" x14ac:dyDescent="0.2">
      <c r="A595" t="s">
        <v>2443</v>
      </c>
      <c r="B595" t="s">
        <v>5008</v>
      </c>
      <c r="C595" t="s">
        <v>5132</v>
      </c>
      <c r="D595" s="15" t="s">
        <v>5187</v>
      </c>
    </row>
    <row r="596" spans="1:4" x14ac:dyDescent="0.2">
      <c r="A596" t="s">
        <v>2444</v>
      </c>
      <c r="B596" t="s">
        <v>5009</v>
      </c>
      <c r="C596" t="s">
        <v>5132</v>
      </c>
      <c r="D596" s="15" t="s">
        <v>5187</v>
      </c>
    </row>
    <row r="597" spans="1:4" x14ac:dyDescent="0.2">
      <c r="A597" t="s">
        <v>2445</v>
      </c>
      <c r="B597" t="s">
        <v>5010</v>
      </c>
      <c r="C597" t="s">
        <v>5132</v>
      </c>
      <c r="D597" s="15" t="s">
        <v>5187</v>
      </c>
    </row>
    <row r="598" spans="1:4" x14ac:dyDescent="0.2">
      <c r="A598" t="s">
        <v>2447</v>
      </c>
      <c r="B598" t="s">
        <v>5012</v>
      </c>
      <c r="C598" t="s">
        <v>5132</v>
      </c>
      <c r="D598" s="15" t="s">
        <v>5187</v>
      </c>
    </row>
    <row r="599" spans="1:4" x14ac:dyDescent="0.2">
      <c r="A599" t="s">
        <v>2448</v>
      </c>
      <c r="B599" t="s">
        <v>5013</v>
      </c>
      <c r="C599" t="s">
        <v>5132</v>
      </c>
      <c r="D599" s="15" t="s">
        <v>5187</v>
      </c>
    </row>
    <row r="600" spans="1:4" x14ac:dyDescent="0.2">
      <c r="A600" t="s">
        <v>2449</v>
      </c>
      <c r="B600" t="s">
        <v>5014</v>
      </c>
      <c r="C600" t="s">
        <v>5132</v>
      </c>
      <c r="D600" s="15" t="s">
        <v>5187</v>
      </c>
    </row>
    <row r="601" spans="1:4" x14ac:dyDescent="0.2">
      <c r="A601" t="s">
        <v>2450</v>
      </c>
      <c r="B601" t="s">
        <v>5015</v>
      </c>
      <c r="C601" t="s">
        <v>5132</v>
      </c>
      <c r="D601" s="15" t="s">
        <v>5187</v>
      </c>
    </row>
    <row r="602" spans="1:4" x14ac:dyDescent="0.2">
      <c r="A602" t="s">
        <v>2451</v>
      </c>
      <c r="B602" t="s">
        <v>5016</v>
      </c>
      <c r="C602" t="s">
        <v>5132</v>
      </c>
      <c r="D602" s="15" t="s">
        <v>5187</v>
      </c>
    </row>
    <row r="603" spans="1:4" x14ac:dyDescent="0.2">
      <c r="A603" t="s">
        <v>2452</v>
      </c>
      <c r="B603" t="s">
        <v>5017</v>
      </c>
      <c r="C603" t="s">
        <v>5132</v>
      </c>
      <c r="D603" s="15" t="s">
        <v>5187</v>
      </c>
    </row>
    <row r="604" spans="1:4" x14ac:dyDescent="0.2">
      <c r="A604" t="s">
        <v>2453</v>
      </c>
      <c r="B604" t="s">
        <v>5018</v>
      </c>
      <c r="C604" t="s">
        <v>5132</v>
      </c>
      <c r="D604" s="15" t="s">
        <v>5187</v>
      </c>
    </row>
    <row r="605" spans="1:4" x14ac:dyDescent="0.2">
      <c r="A605" t="s">
        <v>2454</v>
      </c>
      <c r="B605" t="s">
        <v>5019</v>
      </c>
      <c r="C605" t="s">
        <v>5132</v>
      </c>
      <c r="D605" s="15" t="s">
        <v>5187</v>
      </c>
    </row>
    <row r="606" spans="1:4" x14ac:dyDescent="0.2">
      <c r="A606" t="s">
        <v>2455</v>
      </c>
      <c r="B606" t="s">
        <v>5020</v>
      </c>
      <c r="C606" t="s">
        <v>5132</v>
      </c>
      <c r="D606" s="15" t="s">
        <v>5187</v>
      </c>
    </row>
    <row r="607" spans="1:4" x14ac:dyDescent="0.2">
      <c r="A607" t="s">
        <v>2456</v>
      </c>
      <c r="B607" t="s">
        <v>5021</v>
      </c>
      <c r="C607" t="s">
        <v>5132</v>
      </c>
      <c r="D607" s="15" t="s">
        <v>5187</v>
      </c>
    </row>
    <row r="608" spans="1:4" x14ac:dyDescent="0.2">
      <c r="A608" t="s">
        <v>2457</v>
      </c>
      <c r="B608" t="s">
        <v>5022</v>
      </c>
      <c r="C608" t="s">
        <v>5132</v>
      </c>
      <c r="D608" s="15" t="s">
        <v>5187</v>
      </c>
    </row>
    <row r="609" spans="1:4" x14ac:dyDescent="0.2">
      <c r="A609" t="s">
        <v>2458</v>
      </c>
      <c r="B609" t="s">
        <v>5023</v>
      </c>
      <c r="C609" t="s">
        <v>5132</v>
      </c>
      <c r="D609" s="15" t="s">
        <v>5187</v>
      </c>
    </row>
    <row r="610" spans="1:4" x14ac:dyDescent="0.2">
      <c r="A610" t="s">
        <v>2459</v>
      </c>
      <c r="B610" t="s">
        <v>5024</v>
      </c>
      <c r="C610" t="s">
        <v>5132</v>
      </c>
      <c r="D610" s="15" t="s">
        <v>5187</v>
      </c>
    </row>
    <row r="611" spans="1:4" x14ac:dyDescent="0.2">
      <c r="A611" t="s">
        <v>2461</v>
      </c>
      <c r="B611" t="s">
        <v>5026</v>
      </c>
      <c r="C611" t="s">
        <v>5132</v>
      </c>
      <c r="D611" s="15" t="s">
        <v>5187</v>
      </c>
    </row>
    <row r="612" spans="1:4" x14ac:dyDescent="0.2">
      <c r="A612" t="s">
        <v>2462</v>
      </c>
      <c r="B612" t="s">
        <v>5027</v>
      </c>
      <c r="C612" t="s">
        <v>5132</v>
      </c>
      <c r="D612" s="15" t="s">
        <v>5187</v>
      </c>
    </row>
    <row r="613" spans="1:4" x14ac:dyDescent="0.2">
      <c r="A613" t="s">
        <v>2463</v>
      </c>
      <c r="B613" t="s">
        <v>5028</v>
      </c>
      <c r="C613" t="s">
        <v>5132</v>
      </c>
      <c r="D613" s="15" t="s">
        <v>5187</v>
      </c>
    </row>
    <row r="614" spans="1:4" x14ac:dyDescent="0.2">
      <c r="A614" t="s">
        <v>2464</v>
      </c>
      <c r="B614" t="s">
        <v>5029</v>
      </c>
      <c r="C614" t="s">
        <v>5132</v>
      </c>
      <c r="D614" s="15" t="s">
        <v>5187</v>
      </c>
    </row>
    <row r="615" spans="1:4" x14ac:dyDescent="0.2">
      <c r="A615" t="s">
        <v>2465</v>
      </c>
      <c r="B615" t="s">
        <v>5030</v>
      </c>
      <c r="C615" t="s">
        <v>5132</v>
      </c>
      <c r="D615" s="15" t="s">
        <v>5187</v>
      </c>
    </row>
    <row r="616" spans="1:4" x14ac:dyDescent="0.2">
      <c r="A616" t="s">
        <v>2466</v>
      </c>
      <c r="B616" t="s">
        <v>5031</v>
      </c>
      <c r="C616" t="s">
        <v>5132</v>
      </c>
      <c r="D616" s="15" t="s">
        <v>5187</v>
      </c>
    </row>
    <row r="617" spans="1:4" x14ac:dyDescent="0.2">
      <c r="A617" t="s">
        <v>2467</v>
      </c>
      <c r="B617" t="s">
        <v>5032</v>
      </c>
      <c r="C617" t="s">
        <v>5132</v>
      </c>
      <c r="D617" s="15" t="s">
        <v>5187</v>
      </c>
    </row>
    <row r="618" spans="1:4" x14ac:dyDescent="0.2">
      <c r="A618" t="s">
        <v>2468</v>
      </c>
      <c r="B618" t="s">
        <v>5033</v>
      </c>
      <c r="C618" t="s">
        <v>5132</v>
      </c>
      <c r="D618" s="15" t="s">
        <v>5187</v>
      </c>
    </row>
    <row r="619" spans="1:4" x14ac:dyDescent="0.2">
      <c r="A619" t="s">
        <v>2469</v>
      </c>
      <c r="B619" t="s">
        <v>5034</v>
      </c>
      <c r="C619" t="s">
        <v>5132</v>
      </c>
      <c r="D619" s="15" t="s">
        <v>5187</v>
      </c>
    </row>
    <row r="620" spans="1:4" x14ac:dyDescent="0.2">
      <c r="A620" t="s">
        <v>2470</v>
      </c>
      <c r="B620" t="s">
        <v>5035</v>
      </c>
      <c r="C620" t="s">
        <v>5132</v>
      </c>
      <c r="D620" s="15" t="s">
        <v>5187</v>
      </c>
    </row>
    <row r="621" spans="1:4" x14ac:dyDescent="0.2">
      <c r="A621" t="s">
        <v>2471</v>
      </c>
      <c r="B621" t="s">
        <v>5036</v>
      </c>
      <c r="C621" t="s">
        <v>5132</v>
      </c>
      <c r="D621" s="15" t="s">
        <v>5187</v>
      </c>
    </row>
    <row r="622" spans="1:4" x14ac:dyDescent="0.2">
      <c r="A622" t="s">
        <v>2472</v>
      </c>
      <c r="B622" t="s">
        <v>5037</v>
      </c>
      <c r="C622" t="s">
        <v>5132</v>
      </c>
      <c r="D622" s="15" t="s">
        <v>5187</v>
      </c>
    </row>
    <row r="623" spans="1:4" x14ac:dyDescent="0.2">
      <c r="A623" t="s">
        <v>2473</v>
      </c>
      <c r="B623" t="s">
        <v>5038</v>
      </c>
      <c r="C623" t="s">
        <v>5132</v>
      </c>
      <c r="D623" s="15" t="s">
        <v>5187</v>
      </c>
    </row>
    <row r="624" spans="1:4" x14ac:dyDescent="0.2">
      <c r="A624" t="s">
        <v>2474</v>
      </c>
      <c r="B624" t="s">
        <v>5039</v>
      </c>
      <c r="C624" t="s">
        <v>5132</v>
      </c>
      <c r="D624" s="15" t="s">
        <v>5187</v>
      </c>
    </row>
    <row r="625" spans="1:4" x14ac:dyDescent="0.2">
      <c r="A625" t="s">
        <v>2475</v>
      </c>
      <c r="B625" t="s">
        <v>5040</v>
      </c>
      <c r="C625" t="s">
        <v>5132</v>
      </c>
      <c r="D625" s="15" t="s">
        <v>5187</v>
      </c>
    </row>
    <row r="626" spans="1:4" x14ac:dyDescent="0.2">
      <c r="A626" t="s">
        <v>2476</v>
      </c>
      <c r="B626" t="s">
        <v>5041</v>
      </c>
      <c r="C626" t="s">
        <v>5132</v>
      </c>
      <c r="D626" s="15" t="s">
        <v>5187</v>
      </c>
    </row>
    <row r="627" spans="1:4" x14ac:dyDescent="0.2">
      <c r="A627" t="s">
        <v>2477</v>
      </c>
      <c r="B627" t="s">
        <v>5042</v>
      </c>
      <c r="C627" t="s">
        <v>5132</v>
      </c>
      <c r="D627" s="15" t="s">
        <v>5187</v>
      </c>
    </row>
    <row r="628" spans="1:4" x14ac:dyDescent="0.2">
      <c r="A628" t="s">
        <v>2479</v>
      </c>
      <c r="B628" t="s">
        <v>5044</v>
      </c>
      <c r="C628" t="s">
        <v>5132</v>
      </c>
      <c r="D628" s="15" t="s">
        <v>5187</v>
      </c>
    </row>
    <row r="629" spans="1:4" x14ac:dyDescent="0.2">
      <c r="A629" t="s">
        <v>2480</v>
      </c>
      <c r="B629" t="s">
        <v>5045</v>
      </c>
      <c r="C629" t="s">
        <v>5132</v>
      </c>
      <c r="D629" s="15" t="s">
        <v>5187</v>
      </c>
    </row>
    <row r="630" spans="1:4" x14ac:dyDescent="0.2">
      <c r="A630" t="s">
        <v>2481</v>
      </c>
      <c r="B630" t="s">
        <v>5046</v>
      </c>
      <c r="C630" t="s">
        <v>5132</v>
      </c>
      <c r="D630" s="15" t="s">
        <v>5187</v>
      </c>
    </row>
    <row r="631" spans="1:4" x14ac:dyDescent="0.2">
      <c r="A631" t="s">
        <v>2482</v>
      </c>
      <c r="B631" t="s">
        <v>5047</v>
      </c>
      <c r="C631" t="s">
        <v>5132</v>
      </c>
      <c r="D631" s="15" t="s">
        <v>5187</v>
      </c>
    </row>
    <row r="632" spans="1:4" x14ac:dyDescent="0.2">
      <c r="A632" t="s">
        <v>2483</v>
      </c>
      <c r="B632" t="s">
        <v>5048</v>
      </c>
      <c r="C632" t="s">
        <v>5132</v>
      </c>
      <c r="D632" s="15" t="s">
        <v>5187</v>
      </c>
    </row>
    <row r="633" spans="1:4" x14ac:dyDescent="0.2">
      <c r="A633" t="s">
        <v>2484</v>
      </c>
      <c r="B633" t="s">
        <v>5049</v>
      </c>
      <c r="C633" t="s">
        <v>5132</v>
      </c>
      <c r="D633" s="15" t="s">
        <v>5187</v>
      </c>
    </row>
    <row r="634" spans="1:4" x14ac:dyDescent="0.2">
      <c r="A634" t="s">
        <v>2485</v>
      </c>
      <c r="B634" t="s">
        <v>5050</v>
      </c>
      <c r="C634" t="s">
        <v>5132</v>
      </c>
      <c r="D634" s="15" t="s">
        <v>5187</v>
      </c>
    </row>
    <row r="635" spans="1:4" x14ac:dyDescent="0.2">
      <c r="A635" t="s">
        <v>2486</v>
      </c>
      <c r="B635" t="s">
        <v>5051</v>
      </c>
      <c r="C635" t="s">
        <v>5132</v>
      </c>
      <c r="D635" s="15" t="s">
        <v>5187</v>
      </c>
    </row>
    <row r="636" spans="1:4" x14ac:dyDescent="0.2">
      <c r="A636" t="s">
        <v>2487</v>
      </c>
      <c r="B636" t="s">
        <v>5052</v>
      </c>
      <c r="C636" t="s">
        <v>5132</v>
      </c>
      <c r="D636" s="15" t="s">
        <v>5187</v>
      </c>
    </row>
    <row r="637" spans="1:4" x14ac:dyDescent="0.2">
      <c r="A637" t="s">
        <v>2488</v>
      </c>
      <c r="B637" t="s">
        <v>5053</v>
      </c>
      <c r="C637" t="s">
        <v>5132</v>
      </c>
      <c r="D637" s="15" t="s">
        <v>5187</v>
      </c>
    </row>
    <row r="638" spans="1:4" x14ac:dyDescent="0.2">
      <c r="A638" t="s">
        <v>2489</v>
      </c>
      <c r="B638" t="s">
        <v>5054</v>
      </c>
      <c r="C638" t="s">
        <v>5132</v>
      </c>
      <c r="D638" s="15" t="s">
        <v>5187</v>
      </c>
    </row>
    <row r="639" spans="1:4" x14ac:dyDescent="0.2">
      <c r="A639" t="s">
        <v>2490</v>
      </c>
      <c r="B639" t="s">
        <v>5055</v>
      </c>
      <c r="C639" t="s">
        <v>5132</v>
      </c>
      <c r="D639" s="15" t="s">
        <v>5187</v>
      </c>
    </row>
    <row r="640" spans="1:4" x14ac:dyDescent="0.2">
      <c r="A640" t="s">
        <v>2491</v>
      </c>
      <c r="B640" t="s">
        <v>5056</v>
      </c>
      <c r="C640" t="s">
        <v>5132</v>
      </c>
      <c r="D640" s="15" t="s">
        <v>5187</v>
      </c>
    </row>
    <row r="641" spans="1:4" x14ac:dyDescent="0.2">
      <c r="A641" t="s">
        <v>2492</v>
      </c>
      <c r="B641" t="s">
        <v>5057</v>
      </c>
      <c r="C641" t="s">
        <v>5132</v>
      </c>
      <c r="D641" s="15" t="s">
        <v>5187</v>
      </c>
    </row>
    <row r="642" spans="1:4" x14ac:dyDescent="0.2">
      <c r="A642" t="s">
        <v>2493</v>
      </c>
      <c r="B642" t="s">
        <v>5058</v>
      </c>
      <c r="C642" t="s">
        <v>5132</v>
      </c>
      <c r="D642" s="15" t="s">
        <v>5187</v>
      </c>
    </row>
    <row r="643" spans="1:4" x14ac:dyDescent="0.2">
      <c r="A643" t="s">
        <v>2494</v>
      </c>
      <c r="B643" t="s">
        <v>5059</v>
      </c>
      <c r="C643" t="s">
        <v>5132</v>
      </c>
      <c r="D643" s="15" t="s">
        <v>5187</v>
      </c>
    </row>
    <row r="644" spans="1:4" x14ac:dyDescent="0.2">
      <c r="A644" t="s">
        <v>2495</v>
      </c>
      <c r="B644" t="s">
        <v>5060</v>
      </c>
      <c r="C644" t="s">
        <v>5132</v>
      </c>
      <c r="D644" s="15" t="s">
        <v>5187</v>
      </c>
    </row>
    <row r="645" spans="1:4" x14ac:dyDescent="0.2">
      <c r="A645" t="s">
        <v>2496</v>
      </c>
      <c r="B645" t="s">
        <v>5061</v>
      </c>
      <c r="C645" t="s">
        <v>5132</v>
      </c>
      <c r="D645" s="15" t="s">
        <v>5187</v>
      </c>
    </row>
    <row r="646" spans="1:4" x14ac:dyDescent="0.2">
      <c r="A646" t="s">
        <v>2497</v>
      </c>
      <c r="B646" t="s">
        <v>5062</v>
      </c>
      <c r="C646" t="s">
        <v>5132</v>
      </c>
      <c r="D646" s="15" t="s">
        <v>5187</v>
      </c>
    </row>
    <row r="647" spans="1:4" x14ac:dyDescent="0.2">
      <c r="A647" t="s">
        <v>2498</v>
      </c>
      <c r="B647" t="s">
        <v>5063</v>
      </c>
      <c r="C647" t="s">
        <v>5132</v>
      </c>
      <c r="D647" s="15" t="s">
        <v>5187</v>
      </c>
    </row>
    <row r="648" spans="1:4" x14ac:dyDescent="0.2">
      <c r="A648" t="s">
        <v>2499</v>
      </c>
      <c r="B648" t="s">
        <v>5064</v>
      </c>
      <c r="C648" t="s">
        <v>5132</v>
      </c>
      <c r="D648" s="15" t="s">
        <v>5187</v>
      </c>
    </row>
    <row r="649" spans="1:4" x14ac:dyDescent="0.2">
      <c r="A649" t="s">
        <v>2500</v>
      </c>
      <c r="B649" t="s">
        <v>5065</v>
      </c>
      <c r="C649" t="s">
        <v>5132</v>
      </c>
      <c r="D649" s="15" t="s">
        <v>5187</v>
      </c>
    </row>
    <row r="650" spans="1:4" x14ac:dyDescent="0.2">
      <c r="A650" t="s">
        <v>2501</v>
      </c>
      <c r="B650" t="s">
        <v>5066</v>
      </c>
      <c r="C650" t="s">
        <v>5132</v>
      </c>
      <c r="D650" s="15" t="s">
        <v>5187</v>
      </c>
    </row>
    <row r="651" spans="1:4" x14ac:dyDescent="0.2">
      <c r="A651" t="s">
        <v>2502</v>
      </c>
      <c r="B651" t="s">
        <v>5067</v>
      </c>
      <c r="C651" t="s">
        <v>5132</v>
      </c>
      <c r="D651" s="15" t="s">
        <v>5187</v>
      </c>
    </row>
    <row r="652" spans="1:4" x14ac:dyDescent="0.2">
      <c r="A652" t="s">
        <v>2503</v>
      </c>
      <c r="B652" t="s">
        <v>5068</v>
      </c>
      <c r="C652" t="s">
        <v>5132</v>
      </c>
      <c r="D652" s="15" t="s">
        <v>5187</v>
      </c>
    </row>
    <row r="653" spans="1:4" x14ac:dyDescent="0.2">
      <c r="A653" t="s">
        <v>2504</v>
      </c>
      <c r="B653" t="s">
        <v>5069</v>
      </c>
      <c r="C653" t="s">
        <v>5132</v>
      </c>
      <c r="D653" s="15" t="s">
        <v>5187</v>
      </c>
    </row>
    <row r="654" spans="1:4" x14ac:dyDescent="0.2">
      <c r="A654" t="s">
        <v>2505</v>
      </c>
      <c r="B654" t="s">
        <v>5070</v>
      </c>
      <c r="C654" t="s">
        <v>5132</v>
      </c>
      <c r="D654" s="15" t="s">
        <v>5187</v>
      </c>
    </row>
    <row r="655" spans="1:4" x14ac:dyDescent="0.2">
      <c r="A655" t="s">
        <v>2506</v>
      </c>
      <c r="B655" t="s">
        <v>5071</v>
      </c>
      <c r="C655" t="s">
        <v>5132</v>
      </c>
      <c r="D655" s="15" t="s">
        <v>5187</v>
      </c>
    </row>
    <row r="656" spans="1:4" x14ac:dyDescent="0.2">
      <c r="A656" t="s">
        <v>2507</v>
      </c>
      <c r="B656" t="s">
        <v>5072</v>
      </c>
      <c r="C656" t="s">
        <v>5132</v>
      </c>
      <c r="D656" s="15" t="s">
        <v>5187</v>
      </c>
    </row>
    <row r="657" spans="1:4" x14ac:dyDescent="0.2">
      <c r="A657" t="s">
        <v>2508</v>
      </c>
      <c r="B657" t="s">
        <v>5073</v>
      </c>
      <c r="C657" t="s">
        <v>5132</v>
      </c>
      <c r="D657" s="15" t="s">
        <v>5187</v>
      </c>
    </row>
    <row r="658" spans="1:4" x14ac:dyDescent="0.2">
      <c r="A658" t="s">
        <v>2509</v>
      </c>
      <c r="B658" t="s">
        <v>5074</v>
      </c>
      <c r="C658" t="s">
        <v>5132</v>
      </c>
      <c r="D658" s="15" t="s">
        <v>5187</v>
      </c>
    </row>
    <row r="659" spans="1:4" x14ac:dyDescent="0.2">
      <c r="A659" t="s">
        <v>2510</v>
      </c>
      <c r="B659" t="s">
        <v>5075</v>
      </c>
      <c r="C659" t="s">
        <v>5132</v>
      </c>
      <c r="D659" s="15" t="s">
        <v>5187</v>
      </c>
    </row>
    <row r="660" spans="1:4" x14ac:dyDescent="0.2">
      <c r="A660" t="s">
        <v>2511</v>
      </c>
      <c r="B660" t="s">
        <v>5076</v>
      </c>
      <c r="C660" t="s">
        <v>5132</v>
      </c>
      <c r="D660" s="15" t="s">
        <v>5187</v>
      </c>
    </row>
    <row r="661" spans="1:4" x14ac:dyDescent="0.2">
      <c r="A661" t="s">
        <v>2512</v>
      </c>
      <c r="B661" t="s">
        <v>5077</v>
      </c>
      <c r="C661" t="s">
        <v>5132</v>
      </c>
      <c r="D661" s="15" t="s">
        <v>5187</v>
      </c>
    </row>
    <row r="662" spans="1:4" x14ac:dyDescent="0.2">
      <c r="A662" t="s">
        <v>2513</v>
      </c>
      <c r="B662" t="s">
        <v>5078</v>
      </c>
      <c r="C662" t="s">
        <v>5132</v>
      </c>
      <c r="D662" s="15" t="s">
        <v>5187</v>
      </c>
    </row>
    <row r="663" spans="1:4" x14ac:dyDescent="0.2">
      <c r="A663" t="s">
        <v>2514</v>
      </c>
      <c r="B663" t="s">
        <v>5079</v>
      </c>
      <c r="C663" t="s">
        <v>5132</v>
      </c>
      <c r="D663" s="15" t="s">
        <v>5187</v>
      </c>
    </row>
    <row r="664" spans="1:4" x14ac:dyDescent="0.2">
      <c r="A664" t="s">
        <v>2515</v>
      </c>
      <c r="B664" t="s">
        <v>5080</v>
      </c>
      <c r="C664" t="s">
        <v>5132</v>
      </c>
      <c r="D664" s="15" t="s">
        <v>5187</v>
      </c>
    </row>
    <row r="665" spans="1:4" x14ac:dyDescent="0.2">
      <c r="A665" t="s">
        <v>2516</v>
      </c>
      <c r="B665" t="s">
        <v>5081</v>
      </c>
      <c r="C665" t="s">
        <v>5132</v>
      </c>
      <c r="D665" s="15" t="s">
        <v>5187</v>
      </c>
    </row>
    <row r="666" spans="1:4" x14ac:dyDescent="0.2">
      <c r="A666" t="s">
        <v>2517</v>
      </c>
      <c r="B666" t="s">
        <v>5082</v>
      </c>
      <c r="C666" t="s">
        <v>5132</v>
      </c>
      <c r="D666" s="15" t="s">
        <v>5187</v>
      </c>
    </row>
    <row r="667" spans="1:4" x14ac:dyDescent="0.2">
      <c r="A667" t="s">
        <v>2518</v>
      </c>
      <c r="B667" t="s">
        <v>5083</v>
      </c>
      <c r="C667" t="s">
        <v>5132</v>
      </c>
      <c r="D667" s="15" t="s">
        <v>5187</v>
      </c>
    </row>
    <row r="668" spans="1:4" x14ac:dyDescent="0.2">
      <c r="A668" t="s">
        <v>2519</v>
      </c>
      <c r="B668" t="s">
        <v>5084</v>
      </c>
      <c r="C668" t="s">
        <v>5132</v>
      </c>
      <c r="D668" s="15" t="s">
        <v>5187</v>
      </c>
    </row>
    <row r="669" spans="1:4" x14ac:dyDescent="0.2">
      <c r="A669" t="s">
        <v>2520</v>
      </c>
      <c r="B669" t="s">
        <v>5085</v>
      </c>
      <c r="C669" t="s">
        <v>5132</v>
      </c>
      <c r="D669" s="15" t="s">
        <v>5187</v>
      </c>
    </row>
    <row r="670" spans="1:4" x14ac:dyDescent="0.2">
      <c r="A670" t="s">
        <v>2521</v>
      </c>
      <c r="B670" t="s">
        <v>5086</v>
      </c>
      <c r="C670" t="s">
        <v>5132</v>
      </c>
      <c r="D670" s="15" t="s">
        <v>5187</v>
      </c>
    </row>
    <row r="671" spans="1:4" x14ac:dyDescent="0.2">
      <c r="A671" t="s">
        <v>2522</v>
      </c>
      <c r="B671" t="s">
        <v>5087</v>
      </c>
      <c r="C671" t="s">
        <v>5132</v>
      </c>
      <c r="D671" s="15" t="s">
        <v>5187</v>
      </c>
    </row>
    <row r="672" spans="1:4" x14ac:dyDescent="0.2">
      <c r="A672" t="s">
        <v>2523</v>
      </c>
      <c r="B672" t="s">
        <v>5088</v>
      </c>
      <c r="C672" t="s">
        <v>5132</v>
      </c>
      <c r="D672" s="15" t="s">
        <v>5187</v>
      </c>
    </row>
    <row r="674" spans="1:4" x14ac:dyDescent="0.2">
      <c r="A674" t="s">
        <v>2</v>
      </c>
      <c r="B674" t="s">
        <v>2568</v>
      </c>
      <c r="C674" t="s">
        <v>5133</v>
      </c>
      <c r="D674" s="3" t="s">
        <v>5188</v>
      </c>
    </row>
    <row r="675" spans="1:4" x14ac:dyDescent="0.2">
      <c r="A675" t="s">
        <v>3</v>
      </c>
      <c r="B675" t="s">
        <v>2569</v>
      </c>
      <c r="C675" t="s">
        <v>5133</v>
      </c>
      <c r="D675" s="3" t="s">
        <v>5188</v>
      </c>
    </row>
    <row r="676" spans="1:4" x14ac:dyDescent="0.2">
      <c r="A676" t="s">
        <v>4</v>
      </c>
      <c r="B676" t="s">
        <v>2570</v>
      </c>
      <c r="C676" t="s">
        <v>5133</v>
      </c>
      <c r="D676" s="3" t="s">
        <v>5188</v>
      </c>
    </row>
    <row r="677" spans="1:4" x14ac:dyDescent="0.2">
      <c r="A677" t="s">
        <v>119</v>
      </c>
      <c r="B677" t="s">
        <v>2685</v>
      </c>
      <c r="C677" t="s">
        <v>5140</v>
      </c>
      <c r="D677" s="3" t="s">
        <v>5188</v>
      </c>
    </row>
    <row r="678" spans="1:4" x14ac:dyDescent="0.2">
      <c r="A678" t="s">
        <v>147</v>
      </c>
      <c r="B678" t="s">
        <v>2713</v>
      </c>
      <c r="C678" t="s">
        <v>5142</v>
      </c>
      <c r="D678" s="3" t="s">
        <v>5188</v>
      </c>
    </row>
    <row r="679" spans="1:4" x14ac:dyDescent="0.2">
      <c r="A679" t="s">
        <v>148</v>
      </c>
      <c r="B679" t="s">
        <v>2714</v>
      </c>
      <c r="C679" t="s">
        <v>5142</v>
      </c>
      <c r="D679" s="3" t="s">
        <v>5188</v>
      </c>
    </row>
    <row r="680" spans="1:4" x14ac:dyDescent="0.2">
      <c r="A680" t="s">
        <v>149</v>
      </c>
      <c r="B680" t="s">
        <v>2715</v>
      </c>
      <c r="C680" t="s">
        <v>5142</v>
      </c>
      <c r="D680" s="3" t="s">
        <v>5188</v>
      </c>
    </row>
    <row r="681" spans="1:4" x14ac:dyDescent="0.2">
      <c r="A681" t="s">
        <v>150</v>
      </c>
      <c r="B681" t="s">
        <v>2716</v>
      </c>
      <c r="C681" t="s">
        <v>5142</v>
      </c>
      <c r="D681" s="3" t="s">
        <v>5188</v>
      </c>
    </row>
    <row r="682" spans="1:4" x14ac:dyDescent="0.2">
      <c r="A682" t="s">
        <v>151</v>
      </c>
      <c r="B682" t="s">
        <v>2717</v>
      </c>
      <c r="C682" t="s">
        <v>5142</v>
      </c>
      <c r="D682" s="3" t="s">
        <v>5188</v>
      </c>
    </row>
    <row r="683" spans="1:4" x14ac:dyDescent="0.2">
      <c r="A683" t="s">
        <v>152</v>
      </c>
      <c r="B683" t="s">
        <v>2718</v>
      </c>
      <c r="C683" t="s">
        <v>5142</v>
      </c>
      <c r="D683" s="3" t="s">
        <v>5188</v>
      </c>
    </row>
    <row r="684" spans="1:4" x14ac:dyDescent="0.2">
      <c r="A684" t="s">
        <v>153</v>
      </c>
      <c r="B684" t="s">
        <v>2719</v>
      </c>
      <c r="C684" t="s">
        <v>5142</v>
      </c>
      <c r="D684" s="3" t="s">
        <v>5188</v>
      </c>
    </row>
    <row r="685" spans="1:4" x14ac:dyDescent="0.2">
      <c r="A685" t="s">
        <v>154</v>
      </c>
      <c r="B685" t="s">
        <v>2720</v>
      </c>
      <c r="C685" t="s">
        <v>5142</v>
      </c>
      <c r="D685" s="3" t="s">
        <v>5188</v>
      </c>
    </row>
    <row r="686" spans="1:4" x14ac:dyDescent="0.2">
      <c r="A686" t="s">
        <v>155</v>
      </c>
      <c r="B686" t="s">
        <v>2721</v>
      </c>
      <c r="C686" t="s">
        <v>5142</v>
      </c>
      <c r="D686" s="3" t="s">
        <v>5188</v>
      </c>
    </row>
    <row r="687" spans="1:4" x14ac:dyDescent="0.2">
      <c r="A687" t="s">
        <v>156</v>
      </c>
      <c r="B687" t="s">
        <v>2722</v>
      </c>
      <c r="C687" t="s">
        <v>5142</v>
      </c>
      <c r="D687" s="3" t="s">
        <v>5188</v>
      </c>
    </row>
    <row r="688" spans="1:4" x14ac:dyDescent="0.2">
      <c r="A688" t="s">
        <v>157</v>
      </c>
      <c r="B688" t="s">
        <v>2723</v>
      </c>
      <c r="C688" t="s">
        <v>5142</v>
      </c>
      <c r="D688" s="3" t="s">
        <v>5188</v>
      </c>
    </row>
    <row r="689" spans="1:4" x14ac:dyDescent="0.2">
      <c r="A689" t="s">
        <v>158</v>
      </c>
      <c r="B689" t="s">
        <v>2724</v>
      </c>
      <c r="C689" t="s">
        <v>5142</v>
      </c>
      <c r="D689" s="3" t="s">
        <v>5188</v>
      </c>
    </row>
    <row r="690" spans="1:4" x14ac:dyDescent="0.2">
      <c r="A690" t="s">
        <v>159</v>
      </c>
      <c r="B690" t="s">
        <v>2725</v>
      </c>
      <c r="C690" t="s">
        <v>5142</v>
      </c>
      <c r="D690" s="3" t="s">
        <v>5188</v>
      </c>
    </row>
    <row r="691" spans="1:4" x14ac:dyDescent="0.2">
      <c r="A691" t="s">
        <v>160</v>
      </c>
      <c r="B691" t="s">
        <v>2726</v>
      </c>
      <c r="C691" t="s">
        <v>5142</v>
      </c>
      <c r="D691" s="3" t="s">
        <v>5188</v>
      </c>
    </row>
    <row r="692" spans="1:4" x14ac:dyDescent="0.2">
      <c r="A692" t="s">
        <v>161</v>
      </c>
      <c r="B692" t="s">
        <v>2727</v>
      </c>
      <c r="C692" t="s">
        <v>5142</v>
      </c>
      <c r="D692" s="3" t="s">
        <v>5188</v>
      </c>
    </row>
    <row r="693" spans="1:4" x14ac:dyDescent="0.2">
      <c r="A693" t="s">
        <v>162</v>
      </c>
      <c r="B693" t="s">
        <v>2728</v>
      </c>
      <c r="C693" t="s">
        <v>5142</v>
      </c>
      <c r="D693" s="3" t="s">
        <v>5188</v>
      </c>
    </row>
    <row r="694" spans="1:4" x14ac:dyDescent="0.2">
      <c r="A694" t="s">
        <v>163</v>
      </c>
      <c r="B694" t="s">
        <v>2729</v>
      </c>
      <c r="C694" t="s">
        <v>5142</v>
      </c>
      <c r="D694" s="3" t="s">
        <v>5188</v>
      </c>
    </row>
    <row r="695" spans="1:4" x14ac:dyDescent="0.2">
      <c r="A695" t="s">
        <v>164</v>
      </c>
      <c r="B695" t="s">
        <v>2730</v>
      </c>
      <c r="C695" t="s">
        <v>5142</v>
      </c>
      <c r="D695" s="3" t="s">
        <v>5188</v>
      </c>
    </row>
    <row r="696" spans="1:4" x14ac:dyDescent="0.2">
      <c r="A696" t="s">
        <v>165</v>
      </c>
      <c r="B696" t="s">
        <v>2731</v>
      </c>
      <c r="C696" t="s">
        <v>5142</v>
      </c>
      <c r="D696" s="3" t="s">
        <v>5188</v>
      </c>
    </row>
    <row r="697" spans="1:4" x14ac:dyDescent="0.2">
      <c r="A697" t="s">
        <v>166</v>
      </c>
      <c r="B697" t="s">
        <v>2732</v>
      </c>
      <c r="C697" t="s">
        <v>5142</v>
      </c>
      <c r="D697" s="3" t="s">
        <v>5188</v>
      </c>
    </row>
    <row r="698" spans="1:4" x14ac:dyDescent="0.2">
      <c r="A698" t="s">
        <v>167</v>
      </c>
      <c r="B698" t="s">
        <v>2733</v>
      </c>
      <c r="C698" t="s">
        <v>5142</v>
      </c>
      <c r="D698" s="3" t="s">
        <v>5188</v>
      </c>
    </row>
    <row r="699" spans="1:4" x14ac:dyDescent="0.2">
      <c r="A699" t="s">
        <v>168</v>
      </c>
      <c r="B699" t="s">
        <v>2734</v>
      </c>
      <c r="C699" t="s">
        <v>5142</v>
      </c>
      <c r="D699" s="3" t="s">
        <v>5188</v>
      </c>
    </row>
    <row r="700" spans="1:4" x14ac:dyDescent="0.2">
      <c r="A700" t="s">
        <v>169</v>
      </c>
      <c r="B700" t="s">
        <v>2735</v>
      </c>
      <c r="C700" t="s">
        <v>5142</v>
      </c>
      <c r="D700" s="3" t="s">
        <v>5188</v>
      </c>
    </row>
    <row r="701" spans="1:4" x14ac:dyDescent="0.2">
      <c r="A701" t="s">
        <v>170</v>
      </c>
      <c r="B701" t="s">
        <v>2736</v>
      </c>
      <c r="C701" t="s">
        <v>5142</v>
      </c>
      <c r="D701" s="3" t="s">
        <v>5188</v>
      </c>
    </row>
    <row r="702" spans="1:4" x14ac:dyDescent="0.2">
      <c r="A702" t="s">
        <v>171</v>
      </c>
      <c r="B702" t="s">
        <v>2737</v>
      </c>
      <c r="C702" t="s">
        <v>5142</v>
      </c>
      <c r="D702" s="3" t="s">
        <v>5188</v>
      </c>
    </row>
    <row r="703" spans="1:4" x14ac:dyDescent="0.2">
      <c r="A703" t="s">
        <v>172</v>
      </c>
      <c r="B703" t="s">
        <v>2738</v>
      </c>
      <c r="C703" t="s">
        <v>5142</v>
      </c>
      <c r="D703" s="3" t="s">
        <v>5188</v>
      </c>
    </row>
    <row r="704" spans="1:4" x14ac:dyDescent="0.2">
      <c r="A704" t="s">
        <v>173</v>
      </c>
      <c r="B704" t="s">
        <v>2739</v>
      </c>
      <c r="C704" t="s">
        <v>5142</v>
      </c>
      <c r="D704" s="3" t="s">
        <v>5188</v>
      </c>
    </row>
    <row r="705" spans="1:4" x14ac:dyDescent="0.2">
      <c r="A705" t="s">
        <v>174</v>
      </c>
      <c r="B705" t="s">
        <v>2740</v>
      </c>
      <c r="C705" t="s">
        <v>5142</v>
      </c>
      <c r="D705" s="3" t="s">
        <v>5188</v>
      </c>
    </row>
    <row r="706" spans="1:4" x14ac:dyDescent="0.2">
      <c r="A706" t="s">
        <v>175</v>
      </c>
      <c r="B706" t="s">
        <v>2741</v>
      </c>
      <c r="C706" t="s">
        <v>5142</v>
      </c>
      <c r="D706" s="3" t="s">
        <v>5188</v>
      </c>
    </row>
    <row r="707" spans="1:4" x14ac:dyDescent="0.2">
      <c r="A707" t="s">
        <v>176</v>
      </c>
      <c r="B707" t="s">
        <v>2742</v>
      </c>
      <c r="C707" t="s">
        <v>5142</v>
      </c>
      <c r="D707" s="3" t="s">
        <v>5188</v>
      </c>
    </row>
    <row r="708" spans="1:4" x14ac:dyDescent="0.2">
      <c r="A708" t="s">
        <v>177</v>
      </c>
      <c r="B708" t="s">
        <v>2743</v>
      </c>
      <c r="C708" t="s">
        <v>5142</v>
      </c>
      <c r="D708" s="3" t="s">
        <v>5188</v>
      </c>
    </row>
    <row r="709" spans="1:4" x14ac:dyDescent="0.2">
      <c r="A709" t="s">
        <v>178</v>
      </c>
      <c r="B709" t="s">
        <v>2744</v>
      </c>
      <c r="C709" t="s">
        <v>5142</v>
      </c>
      <c r="D709" s="3" t="s">
        <v>5188</v>
      </c>
    </row>
    <row r="710" spans="1:4" x14ac:dyDescent="0.2">
      <c r="A710" t="s">
        <v>179</v>
      </c>
      <c r="B710" t="s">
        <v>2745</v>
      </c>
      <c r="C710" t="s">
        <v>5142</v>
      </c>
      <c r="D710" s="3" t="s">
        <v>5188</v>
      </c>
    </row>
    <row r="711" spans="1:4" x14ac:dyDescent="0.2">
      <c r="A711" t="s">
        <v>180</v>
      </c>
      <c r="B711" t="s">
        <v>2746</v>
      </c>
      <c r="C711" t="s">
        <v>5142</v>
      </c>
      <c r="D711" s="3" t="s">
        <v>5188</v>
      </c>
    </row>
    <row r="712" spans="1:4" x14ac:dyDescent="0.2">
      <c r="A712" t="s">
        <v>298</v>
      </c>
      <c r="B712" t="s">
        <v>2864</v>
      </c>
      <c r="C712" t="s">
        <v>5145</v>
      </c>
      <c r="D712" s="3" t="s">
        <v>5188</v>
      </c>
    </row>
    <row r="713" spans="1:4" x14ac:dyDescent="0.2">
      <c r="A713" t="s">
        <v>299</v>
      </c>
      <c r="B713" t="s">
        <v>2865</v>
      </c>
      <c r="C713" t="s">
        <v>5145</v>
      </c>
      <c r="D713" s="3" t="s">
        <v>5188</v>
      </c>
    </row>
    <row r="714" spans="1:4" x14ac:dyDescent="0.2">
      <c r="A714" t="s">
        <v>300</v>
      </c>
      <c r="B714" t="s">
        <v>2866</v>
      </c>
      <c r="C714" t="s">
        <v>5145</v>
      </c>
      <c r="D714" s="3" t="s">
        <v>5188</v>
      </c>
    </row>
    <row r="715" spans="1:4" x14ac:dyDescent="0.2">
      <c r="A715" t="s">
        <v>301</v>
      </c>
      <c r="B715" t="s">
        <v>2867</v>
      </c>
      <c r="C715" t="s">
        <v>5145</v>
      </c>
      <c r="D715" s="3" t="s">
        <v>5188</v>
      </c>
    </row>
    <row r="716" spans="1:4" x14ac:dyDescent="0.2">
      <c r="A716" t="s">
        <v>302</v>
      </c>
      <c r="B716" t="s">
        <v>2868</v>
      </c>
      <c r="C716" t="s">
        <v>5145</v>
      </c>
      <c r="D716" s="3" t="s">
        <v>5188</v>
      </c>
    </row>
    <row r="717" spans="1:4" x14ac:dyDescent="0.2">
      <c r="A717" t="s">
        <v>303</v>
      </c>
      <c r="B717" t="s">
        <v>2869</v>
      </c>
      <c r="C717" t="s">
        <v>5145</v>
      </c>
      <c r="D717" s="3" t="s">
        <v>5188</v>
      </c>
    </row>
    <row r="718" spans="1:4" x14ac:dyDescent="0.2">
      <c r="A718" t="s">
        <v>304</v>
      </c>
      <c r="B718" t="s">
        <v>2870</v>
      </c>
      <c r="C718" t="s">
        <v>5145</v>
      </c>
      <c r="D718" s="3" t="s">
        <v>5188</v>
      </c>
    </row>
    <row r="719" spans="1:4" x14ac:dyDescent="0.2">
      <c r="A719" t="s">
        <v>305</v>
      </c>
      <c r="B719" t="s">
        <v>2871</v>
      </c>
      <c r="C719" t="s">
        <v>5145</v>
      </c>
      <c r="D719" s="3" t="s">
        <v>5188</v>
      </c>
    </row>
    <row r="720" spans="1:4" x14ac:dyDescent="0.2">
      <c r="A720" t="s">
        <v>306</v>
      </c>
      <c r="B720" t="s">
        <v>2872</v>
      </c>
      <c r="C720" t="s">
        <v>5145</v>
      </c>
      <c r="D720" s="3" t="s">
        <v>5188</v>
      </c>
    </row>
    <row r="721" spans="1:4" x14ac:dyDescent="0.2">
      <c r="A721" t="s">
        <v>307</v>
      </c>
      <c r="B721" t="s">
        <v>2873</v>
      </c>
      <c r="C721" t="s">
        <v>5145</v>
      </c>
      <c r="D721" s="3" t="s">
        <v>5188</v>
      </c>
    </row>
    <row r="722" spans="1:4" x14ac:dyDescent="0.2">
      <c r="A722" t="s">
        <v>308</v>
      </c>
      <c r="B722" t="s">
        <v>2874</v>
      </c>
      <c r="C722" t="s">
        <v>5145</v>
      </c>
      <c r="D722" s="3" t="s">
        <v>5188</v>
      </c>
    </row>
    <row r="723" spans="1:4" x14ac:dyDescent="0.2">
      <c r="A723" t="s">
        <v>309</v>
      </c>
      <c r="B723" t="s">
        <v>2875</v>
      </c>
      <c r="C723" t="s">
        <v>5145</v>
      </c>
      <c r="D723" s="3" t="s">
        <v>5188</v>
      </c>
    </row>
    <row r="724" spans="1:4" x14ac:dyDescent="0.2">
      <c r="A724" t="s">
        <v>310</v>
      </c>
      <c r="B724" t="s">
        <v>2876</v>
      </c>
      <c r="C724" t="s">
        <v>5145</v>
      </c>
      <c r="D724" s="3" t="s">
        <v>5188</v>
      </c>
    </row>
    <row r="725" spans="1:4" x14ac:dyDescent="0.2">
      <c r="A725" t="s">
        <v>311</v>
      </c>
      <c r="B725" t="s">
        <v>2877</v>
      </c>
      <c r="C725" t="s">
        <v>5145</v>
      </c>
      <c r="D725" s="3" t="s">
        <v>5188</v>
      </c>
    </row>
    <row r="726" spans="1:4" x14ac:dyDescent="0.2">
      <c r="A726" t="s">
        <v>312</v>
      </c>
      <c r="B726" t="s">
        <v>2878</v>
      </c>
      <c r="C726" t="s">
        <v>5145</v>
      </c>
      <c r="D726" s="3" t="s">
        <v>5188</v>
      </c>
    </row>
    <row r="727" spans="1:4" x14ac:dyDescent="0.2">
      <c r="A727" t="s">
        <v>313</v>
      </c>
      <c r="B727" t="s">
        <v>2879</v>
      </c>
      <c r="C727" t="s">
        <v>5145</v>
      </c>
      <c r="D727" s="3" t="s">
        <v>5188</v>
      </c>
    </row>
    <row r="728" spans="1:4" x14ac:dyDescent="0.2">
      <c r="A728" t="s">
        <v>314</v>
      </c>
      <c r="B728" t="s">
        <v>2880</v>
      </c>
      <c r="C728" t="s">
        <v>5145</v>
      </c>
      <c r="D728" s="3" t="s">
        <v>5188</v>
      </c>
    </row>
    <row r="729" spans="1:4" x14ac:dyDescent="0.2">
      <c r="A729" t="s">
        <v>315</v>
      </c>
      <c r="B729" t="s">
        <v>2881</v>
      </c>
      <c r="C729" t="s">
        <v>5145</v>
      </c>
      <c r="D729" s="3" t="s">
        <v>5188</v>
      </c>
    </row>
    <row r="730" spans="1:4" x14ac:dyDescent="0.2">
      <c r="A730" t="s">
        <v>316</v>
      </c>
      <c r="B730" t="s">
        <v>2882</v>
      </c>
      <c r="C730" t="s">
        <v>5145</v>
      </c>
      <c r="D730" s="3" t="s">
        <v>5188</v>
      </c>
    </row>
    <row r="731" spans="1:4" x14ac:dyDescent="0.2">
      <c r="A731" t="s">
        <v>317</v>
      </c>
      <c r="B731" t="s">
        <v>2883</v>
      </c>
      <c r="C731" t="s">
        <v>5145</v>
      </c>
      <c r="D731" s="3" t="s">
        <v>5188</v>
      </c>
    </row>
    <row r="732" spans="1:4" x14ac:dyDescent="0.2">
      <c r="A732" t="s">
        <v>318</v>
      </c>
      <c r="B732" t="s">
        <v>2884</v>
      </c>
      <c r="C732" t="s">
        <v>5145</v>
      </c>
      <c r="D732" s="3" t="s">
        <v>5188</v>
      </c>
    </row>
    <row r="733" spans="1:4" x14ac:dyDescent="0.2">
      <c r="A733" t="s">
        <v>319</v>
      </c>
      <c r="B733" t="s">
        <v>2885</v>
      </c>
      <c r="C733" t="s">
        <v>5145</v>
      </c>
      <c r="D733" s="3" t="s">
        <v>5188</v>
      </c>
    </row>
    <row r="734" spans="1:4" x14ac:dyDescent="0.2">
      <c r="A734" t="s">
        <v>320</v>
      </c>
      <c r="B734" t="s">
        <v>2886</v>
      </c>
      <c r="C734" t="s">
        <v>5140</v>
      </c>
      <c r="D734" s="3" t="s">
        <v>5188</v>
      </c>
    </row>
    <row r="735" spans="1:4" x14ac:dyDescent="0.2">
      <c r="A735" t="s">
        <v>321</v>
      </c>
      <c r="B735" t="s">
        <v>2887</v>
      </c>
      <c r="C735" t="s">
        <v>5140</v>
      </c>
      <c r="D735" s="3" t="s">
        <v>5188</v>
      </c>
    </row>
    <row r="736" spans="1:4" x14ac:dyDescent="0.2">
      <c r="A736" t="s">
        <v>322</v>
      </c>
      <c r="B736" t="s">
        <v>2888</v>
      </c>
      <c r="C736" t="s">
        <v>5140</v>
      </c>
      <c r="D736" s="3" t="s">
        <v>5188</v>
      </c>
    </row>
    <row r="737" spans="1:4" x14ac:dyDescent="0.2">
      <c r="A737" t="s">
        <v>323</v>
      </c>
      <c r="B737" t="s">
        <v>2889</v>
      </c>
      <c r="C737" t="s">
        <v>5140</v>
      </c>
      <c r="D737" s="3" t="s">
        <v>5188</v>
      </c>
    </row>
    <row r="738" spans="1:4" x14ac:dyDescent="0.2">
      <c r="A738" t="s">
        <v>324</v>
      </c>
      <c r="B738" t="s">
        <v>2890</v>
      </c>
      <c r="C738" t="s">
        <v>5140</v>
      </c>
      <c r="D738" s="3" t="s">
        <v>5188</v>
      </c>
    </row>
    <row r="739" spans="1:4" x14ac:dyDescent="0.2">
      <c r="A739" t="s">
        <v>325</v>
      </c>
      <c r="B739" t="s">
        <v>2891</v>
      </c>
      <c r="C739" t="s">
        <v>5140</v>
      </c>
      <c r="D739" s="3" t="s">
        <v>5188</v>
      </c>
    </row>
    <row r="740" spans="1:4" x14ac:dyDescent="0.2">
      <c r="A740" t="s">
        <v>326</v>
      </c>
      <c r="B740" t="s">
        <v>2892</v>
      </c>
      <c r="C740" t="s">
        <v>5140</v>
      </c>
      <c r="D740" s="3" t="s">
        <v>5188</v>
      </c>
    </row>
    <row r="741" spans="1:4" x14ac:dyDescent="0.2">
      <c r="A741" t="s">
        <v>327</v>
      </c>
      <c r="B741" t="s">
        <v>2893</v>
      </c>
      <c r="C741" t="s">
        <v>5140</v>
      </c>
      <c r="D741" s="3" t="s">
        <v>5188</v>
      </c>
    </row>
    <row r="742" spans="1:4" x14ac:dyDescent="0.2">
      <c r="A742" t="s">
        <v>328</v>
      </c>
      <c r="B742" t="s">
        <v>2894</v>
      </c>
      <c r="C742" t="s">
        <v>5140</v>
      </c>
      <c r="D742" s="3" t="s">
        <v>5188</v>
      </c>
    </row>
    <row r="743" spans="1:4" x14ac:dyDescent="0.2">
      <c r="A743" t="s">
        <v>329</v>
      </c>
      <c r="B743" t="s">
        <v>2895</v>
      </c>
      <c r="C743" t="s">
        <v>5140</v>
      </c>
      <c r="D743" s="3" t="s">
        <v>5188</v>
      </c>
    </row>
    <row r="744" spans="1:4" x14ac:dyDescent="0.2">
      <c r="A744" t="s">
        <v>330</v>
      </c>
      <c r="B744" t="s">
        <v>2896</v>
      </c>
      <c r="C744" t="s">
        <v>5140</v>
      </c>
      <c r="D744" s="3" t="s">
        <v>5188</v>
      </c>
    </row>
    <row r="745" spans="1:4" x14ac:dyDescent="0.2">
      <c r="A745" t="s">
        <v>331</v>
      </c>
      <c r="B745" t="s">
        <v>2897</v>
      </c>
      <c r="C745" t="s">
        <v>5140</v>
      </c>
      <c r="D745" s="3" t="s">
        <v>5188</v>
      </c>
    </row>
    <row r="746" spans="1:4" x14ac:dyDescent="0.2">
      <c r="A746" t="s">
        <v>332</v>
      </c>
      <c r="B746" t="s">
        <v>2898</v>
      </c>
      <c r="C746" t="s">
        <v>5140</v>
      </c>
      <c r="D746" s="3" t="s">
        <v>5188</v>
      </c>
    </row>
    <row r="747" spans="1:4" x14ac:dyDescent="0.2">
      <c r="A747" t="s">
        <v>333</v>
      </c>
      <c r="B747" t="s">
        <v>2899</v>
      </c>
      <c r="C747" t="s">
        <v>5140</v>
      </c>
      <c r="D747" s="3" t="s">
        <v>5188</v>
      </c>
    </row>
    <row r="748" spans="1:4" x14ac:dyDescent="0.2">
      <c r="A748" t="s">
        <v>334</v>
      </c>
      <c r="B748" t="s">
        <v>2900</v>
      </c>
      <c r="C748" t="s">
        <v>5140</v>
      </c>
      <c r="D748" s="3" t="s">
        <v>5188</v>
      </c>
    </row>
    <row r="749" spans="1:4" x14ac:dyDescent="0.2">
      <c r="A749" t="s">
        <v>335</v>
      </c>
      <c r="B749" t="s">
        <v>2901</v>
      </c>
      <c r="C749" t="s">
        <v>5140</v>
      </c>
      <c r="D749" s="3" t="s">
        <v>5188</v>
      </c>
    </row>
    <row r="750" spans="1:4" x14ac:dyDescent="0.2">
      <c r="A750" t="s">
        <v>336</v>
      </c>
      <c r="B750" t="s">
        <v>2902</v>
      </c>
      <c r="C750" t="s">
        <v>5140</v>
      </c>
      <c r="D750" s="3" t="s">
        <v>5188</v>
      </c>
    </row>
    <row r="751" spans="1:4" x14ac:dyDescent="0.2">
      <c r="A751" t="s">
        <v>337</v>
      </c>
      <c r="B751" t="s">
        <v>2903</v>
      </c>
      <c r="C751" t="s">
        <v>5140</v>
      </c>
      <c r="D751" s="3" t="s">
        <v>5188</v>
      </c>
    </row>
    <row r="752" spans="1:4" x14ac:dyDescent="0.2">
      <c r="A752" t="s">
        <v>338</v>
      </c>
      <c r="B752" t="s">
        <v>2904</v>
      </c>
      <c r="C752" t="s">
        <v>5140</v>
      </c>
      <c r="D752" s="3" t="s">
        <v>5188</v>
      </c>
    </row>
    <row r="753" spans="1:4" x14ac:dyDescent="0.2">
      <c r="A753" t="s">
        <v>339</v>
      </c>
      <c r="B753" t="s">
        <v>2905</v>
      </c>
      <c r="C753" t="s">
        <v>5140</v>
      </c>
      <c r="D753" s="3" t="s">
        <v>5188</v>
      </c>
    </row>
    <row r="754" spans="1:4" x14ac:dyDescent="0.2">
      <c r="A754" t="s">
        <v>340</v>
      </c>
      <c r="B754" t="s">
        <v>2906</v>
      </c>
      <c r="C754" t="s">
        <v>5140</v>
      </c>
      <c r="D754" s="3" t="s">
        <v>5188</v>
      </c>
    </row>
    <row r="755" spans="1:4" x14ac:dyDescent="0.2">
      <c r="A755" t="s">
        <v>341</v>
      </c>
      <c r="B755" t="s">
        <v>2907</v>
      </c>
      <c r="C755" t="s">
        <v>5140</v>
      </c>
      <c r="D755" s="3" t="s">
        <v>5188</v>
      </c>
    </row>
    <row r="756" spans="1:4" x14ac:dyDescent="0.2">
      <c r="A756" t="s">
        <v>342</v>
      </c>
      <c r="B756" t="s">
        <v>2908</v>
      </c>
      <c r="C756" t="s">
        <v>5140</v>
      </c>
      <c r="D756" s="3" t="s">
        <v>5188</v>
      </c>
    </row>
    <row r="757" spans="1:4" x14ac:dyDescent="0.2">
      <c r="A757" t="s">
        <v>343</v>
      </c>
      <c r="B757" t="s">
        <v>2909</v>
      </c>
      <c r="C757" t="s">
        <v>5140</v>
      </c>
      <c r="D757" s="3" t="s">
        <v>5188</v>
      </c>
    </row>
    <row r="758" spans="1:4" x14ac:dyDescent="0.2">
      <c r="A758" t="s">
        <v>344</v>
      </c>
      <c r="B758" t="s">
        <v>2910</v>
      </c>
      <c r="C758" t="s">
        <v>5140</v>
      </c>
      <c r="D758" s="3" t="s">
        <v>5188</v>
      </c>
    </row>
    <row r="759" spans="1:4" x14ac:dyDescent="0.2">
      <c r="A759" t="s">
        <v>345</v>
      </c>
      <c r="B759" t="s">
        <v>2911</v>
      </c>
      <c r="C759" t="s">
        <v>5140</v>
      </c>
      <c r="D759" s="3" t="s">
        <v>5188</v>
      </c>
    </row>
    <row r="760" spans="1:4" x14ac:dyDescent="0.2">
      <c r="A760" t="s">
        <v>346</v>
      </c>
      <c r="B760" t="s">
        <v>2912</v>
      </c>
      <c r="C760" t="s">
        <v>5140</v>
      </c>
      <c r="D760" s="3" t="s">
        <v>5188</v>
      </c>
    </row>
    <row r="761" spans="1:4" x14ac:dyDescent="0.2">
      <c r="A761" t="s">
        <v>347</v>
      </c>
      <c r="B761" t="s">
        <v>2913</v>
      </c>
      <c r="C761" t="s">
        <v>5140</v>
      </c>
      <c r="D761" s="3" t="s">
        <v>5188</v>
      </c>
    </row>
    <row r="762" spans="1:4" x14ac:dyDescent="0.2">
      <c r="A762" t="s">
        <v>348</v>
      </c>
      <c r="B762" t="s">
        <v>2914</v>
      </c>
      <c r="C762" t="s">
        <v>5140</v>
      </c>
      <c r="D762" s="3" t="s">
        <v>5188</v>
      </c>
    </row>
    <row r="763" spans="1:4" x14ac:dyDescent="0.2">
      <c r="A763" t="s">
        <v>349</v>
      </c>
      <c r="B763" t="s">
        <v>2915</v>
      </c>
      <c r="C763" t="s">
        <v>5140</v>
      </c>
      <c r="D763" s="3" t="s">
        <v>5188</v>
      </c>
    </row>
    <row r="764" spans="1:4" x14ac:dyDescent="0.2">
      <c r="A764" t="s">
        <v>350</v>
      </c>
      <c r="B764" t="s">
        <v>2916</v>
      </c>
      <c r="C764" t="s">
        <v>5140</v>
      </c>
      <c r="D764" s="3" t="s">
        <v>5188</v>
      </c>
    </row>
    <row r="765" spans="1:4" x14ac:dyDescent="0.2">
      <c r="A765" t="s">
        <v>351</v>
      </c>
      <c r="B765" t="s">
        <v>2917</v>
      </c>
      <c r="C765" t="s">
        <v>5140</v>
      </c>
      <c r="D765" s="3" t="s">
        <v>5188</v>
      </c>
    </row>
    <row r="766" spans="1:4" x14ac:dyDescent="0.2">
      <c r="A766" t="s">
        <v>352</v>
      </c>
      <c r="B766" t="s">
        <v>2918</v>
      </c>
      <c r="C766" t="s">
        <v>5140</v>
      </c>
      <c r="D766" s="3" t="s">
        <v>5188</v>
      </c>
    </row>
    <row r="767" spans="1:4" x14ac:dyDescent="0.2">
      <c r="A767" t="s">
        <v>353</v>
      </c>
      <c r="B767" t="s">
        <v>2919</v>
      </c>
      <c r="C767" t="s">
        <v>5140</v>
      </c>
      <c r="D767" s="3" t="s">
        <v>5188</v>
      </c>
    </row>
    <row r="768" spans="1:4" x14ac:dyDescent="0.2">
      <c r="A768" t="s">
        <v>354</v>
      </c>
      <c r="B768" t="s">
        <v>2920</v>
      </c>
      <c r="C768" t="s">
        <v>5140</v>
      </c>
      <c r="D768" s="3" t="s">
        <v>5188</v>
      </c>
    </row>
    <row r="769" spans="1:4" x14ac:dyDescent="0.2">
      <c r="A769" t="s">
        <v>355</v>
      </c>
      <c r="B769" t="s">
        <v>2921</v>
      </c>
      <c r="C769" t="s">
        <v>5140</v>
      </c>
      <c r="D769" s="3" t="s">
        <v>5188</v>
      </c>
    </row>
    <row r="770" spans="1:4" x14ac:dyDescent="0.2">
      <c r="A770" t="s">
        <v>356</v>
      </c>
      <c r="B770" t="s">
        <v>2922</v>
      </c>
      <c r="C770" t="s">
        <v>5140</v>
      </c>
      <c r="D770" s="3" t="s">
        <v>5188</v>
      </c>
    </row>
    <row r="771" spans="1:4" x14ac:dyDescent="0.2">
      <c r="A771" t="s">
        <v>357</v>
      </c>
      <c r="B771" t="s">
        <v>2923</v>
      </c>
      <c r="C771" t="s">
        <v>5140</v>
      </c>
      <c r="D771" s="3" t="s">
        <v>5188</v>
      </c>
    </row>
    <row r="772" spans="1:4" x14ac:dyDescent="0.2">
      <c r="A772" t="s">
        <v>358</v>
      </c>
      <c r="B772" t="s">
        <v>2924</v>
      </c>
      <c r="C772" t="s">
        <v>5140</v>
      </c>
      <c r="D772" s="3" t="s">
        <v>5188</v>
      </c>
    </row>
    <row r="773" spans="1:4" x14ac:dyDescent="0.2">
      <c r="A773" t="s">
        <v>359</v>
      </c>
      <c r="B773" t="s">
        <v>2925</v>
      </c>
      <c r="C773" t="s">
        <v>5140</v>
      </c>
      <c r="D773" s="3" t="s">
        <v>5188</v>
      </c>
    </row>
    <row r="774" spans="1:4" x14ac:dyDescent="0.2">
      <c r="A774" t="s">
        <v>360</v>
      </c>
      <c r="B774" t="s">
        <v>2926</v>
      </c>
      <c r="C774" t="s">
        <v>5140</v>
      </c>
      <c r="D774" s="3" t="s">
        <v>5188</v>
      </c>
    </row>
    <row r="775" spans="1:4" x14ac:dyDescent="0.2">
      <c r="A775" t="s">
        <v>361</v>
      </c>
      <c r="B775" t="s">
        <v>2927</v>
      </c>
      <c r="C775" t="s">
        <v>5140</v>
      </c>
      <c r="D775" s="3" t="s">
        <v>5188</v>
      </c>
    </row>
    <row r="776" spans="1:4" x14ac:dyDescent="0.2">
      <c r="A776" t="s">
        <v>362</v>
      </c>
      <c r="B776" t="s">
        <v>2928</v>
      </c>
      <c r="C776" t="s">
        <v>5140</v>
      </c>
      <c r="D776" s="3" t="s">
        <v>5188</v>
      </c>
    </row>
    <row r="777" spans="1:4" x14ac:dyDescent="0.2">
      <c r="A777" t="s">
        <v>363</v>
      </c>
      <c r="B777" t="s">
        <v>2929</v>
      </c>
      <c r="C777" t="s">
        <v>5140</v>
      </c>
      <c r="D777" s="3" t="s">
        <v>5188</v>
      </c>
    </row>
    <row r="778" spans="1:4" x14ac:dyDescent="0.2">
      <c r="A778" t="s">
        <v>364</v>
      </c>
      <c r="B778" t="s">
        <v>2930</v>
      </c>
      <c r="C778" t="s">
        <v>5140</v>
      </c>
      <c r="D778" s="3" t="s">
        <v>5188</v>
      </c>
    </row>
    <row r="779" spans="1:4" x14ac:dyDescent="0.2">
      <c r="A779" t="s">
        <v>365</v>
      </c>
      <c r="B779" t="s">
        <v>2931</v>
      </c>
      <c r="C779" t="s">
        <v>5140</v>
      </c>
      <c r="D779" s="3" t="s">
        <v>5188</v>
      </c>
    </row>
    <row r="780" spans="1:4" x14ac:dyDescent="0.2">
      <c r="A780" t="s">
        <v>366</v>
      </c>
      <c r="B780" t="s">
        <v>2932</v>
      </c>
      <c r="C780" t="s">
        <v>5140</v>
      </c>
      <c r="D780" s="3" t="s">
        <v>5188</v>
      </c>
    </row>
    <row r="781" spans="1:4" x14ac:dyDescent="0.2">
      <c r="A781" t="s">
        <v>367</v>
      </c>
      <c r="B781" t="s">
        <v>2933</v>
      </c>
      <c r="C781" t="s">
        <v>5140</v>
      </c>
      <c r="D781" s="3" t="s">
        <v>5188</v>
      </c>
    </row>
    <row r="782" spans="1:4" x14ac:dyDescent="0.2">
      <c r="A782" t="s">
        <v>368</v>
      </c>
      <c r="B782" t="s">
        <v>2934</v>
      </c>
      <c r="C782" t="s">
        <v>5140</v>
      </c>
      <c r="D782" s="3" t="s">
        <v>5188</v>
      </c>
    </row>
    <row r="783" spans="1:4" x14ac:dyDescent="0.2">
      <c r="A783" t="s">
        <v>369</v>
      </c>
      <c r="B783" t="s">
        <v>2935</v>
      </c>
      <c r="C783" t="s">
        <v>5140</v>
      </c>
      <c r="D783" s="3" t="s">
        <v>5188</v>
      </c>
    </row>
    <row r="784" spans="1:4" x14ac:dyDescent="0.2">
      <c r="A784" t="s">
        <v>370</v>
      </c>
      <c r="B784" t="s">
        <v>2936</v>
      </c>
      <c r="C784" t="s">
        <v>5140</v>
      </c>
      <c r="D784" s="3" t="s">
        <v>5188</v>
      </c>
    </row>
    <row r="785" spans="1:4" x14ac:dyDescent="0.2">
      <c r="A785" t="s">
        <v>371</v>
      </c>
      <c r="B785" t="s">
        <v>2937</v>
      </c>
      <c r="C785" t="s">
        <v>5140</v>
      </c>
      <c r="D785" s="3" t="s">
        <v>5188</v>
      </c>
    </row>
    <row r="786" spans="1:4" x14ac:dyDescent="0.2">
      <c r="A786" t="s">
        <v>372</v>
      </c>
      <c r="B786" t="s">
        <v>2938</v>
      </c>
      <c r="C786" t="s">
        <v>5140</v>
      </c>
      <c r="D786" s="3" t="s">
        <v>5188</v>
      </c>
    </row>
    <row r="787" spans="1:4" x14ac:dyDescent="0.2">
      <c r="A787" t="s">
        <v>373</v>
      </c>
      <c r="B787" t="s">
        <v>2939</v>
      </c>
      <c r="C787" t="s">
        <v>5140</v>
      </c>
      <c r="D787" s="3" t="s">
        <v>5188</v>
      </c>
    </row>
    <row r="788" spans="1:4" x14ac:dyDescent="0.2">
      <c r="A788" t="s">
        <v>374</v>
      </c>
      <c r="B788" t="s">
        <v>2940</v>
      </c>
      <c r="C788" t="s">
        <v>5140</v>
      </c>
      <c r="D788" s="3" t="s">
        <v>5188</v>
      </c>
    </row>
    <row r="789" spans="1:4" x14ac:dyDescent="0.2">
      <c r="A789" t="s">
        <v>375</v>
      </c>
      <c r="B789" t="s">
        <v>2941</v>
      </c>
      <c r="C789" t="s">
        <v>5140</v>
      </c>
      <c r="D789" s="3" t="s">
        <v>5188</v>
      </c>
    </row>
    <row r="790" spans="1:4" x14ac:dyDescent="0.2">
      <c r="A790" t="s">
        <v>376</v>
      </c>
      <c r="B790" t="s">
        <v>2942</v>
      </c>
      <c r="C790" t="s">
        <v>5140</v>
      </c>
      <c r="D790" s="3" t="s">
        <v>5188</v>
      </c>
    </row>
    <row r="791" spans="1:4" x14ac:dyDescent="0.2">
      <c r="A791" t="s">
        <v>377</v>
      </c>
      <c r="B791" t="s">
        <v>2943</v>
      </c>
      <c r="C791" t="s">
        <v>5140</v>
      </c>
      <c r="D791" s="3" t="s">
        <v>5188</v>
      </c>
    </row>
    <row r="792" spans="1:4" x14ac:dyDescent="0.2">
      <c r="A792" t="s">
        <v>378</v>
      </c>
      <c r="B792" t="s">
        <v>2944</v>
      </c>
      <c r="C792" t="s">
        <v>5146</v>
      </c>
      <c r="D792" s="3" t="s">
        <v>5188</v>
      </c>
    </row>
    <row r="793" spans="1:4" x14ac:dyDescent="0.2">
      <c r="A793" t="s">
        <v>379</v>
      </c>
      <c r="B793" t="s">
        <v>2945</v>
      </c>
      <c r="C793" t="s">
        <v>5146</v>
      </c>
      <c r="D793" s="3" t="s">
        <v>5188</v>
      </c>
    </row>
    <row r="794" spans="1:4" x14ac:dyDescent="0.2">
      <c r="A794" t="s">
        <v>450</v>
      </c>
      <c r="B794" t="s">
        <v>3016</v>
      </c>
      <c r="C794" t="s">
        <v>5149</v>
      </c>
      <c r="D794" s="3" t="s">
        <v>5188</v>
      </c>
    </row>
    <row r="795" spans="1:4" x14ac:dyDescent="0.2">
      <c r="A795" t="s">
        <v>451</v>
      </c>
      <c r="B795" t="s">
        <v>3017</v>
      </c>
      <c r="C795" t="s">
        <v>5149</v>
      </c>
      <c r="D795" s="3" t="s">
        <v>5188</v>
      </c>
    </row>
    <row r="796" spans="1:4" x14ac:dyDescent="0.2">
      <c r="A796" t="s">
        <v>452</v>
      </c>
      <c r="B796" t="s">
        <v>3018</v>
      </c>
      <c r="C796" t="s">
        <v>5149</v>
      </c>
      <c r="D796" s="3" t="s">
        <v>5188</v>
      </c>
    </row>
    <row r="797" spans="1:4" x14ac:dyDescent="0.2">
      <c r="A797" t="s">
        <v>453</v>
      </c>
      <c r="B797" t="s">
        <v>3019</v>
      </c>
      <c r="C797" t="s">
        <v>5149</v>
      </c>
      <c r="D797" s="3" t="s">
        <v>5188</v>
      </c>
    </row>
    <row r="798" spans="1:4" x14ac:dyDescent="0.2">
      <c r="A798" t="s">
        <v>454</v>
      </c>
      <c r="B798" t="s">
        <v>3020</v>
      </c>
      <c r="C798" t="s">
        <v>5149</v>
      </c>
      <c r="D798" s="3" t="s">
        <v>5188</v>
      </c>
    </row>
    <row r="799" spans="1:4" x14ac:dyDescent="0.2">
      <c r="A799" t="s">
        <v>455</v>
      </c>
      <c r="B799" t="s">
        <v>3021</v>
      </c>
      <c r="C799" t="s">
        <v>5149</v>
      </c>
      <c r="D799" s="3" t="s">
        <v>5188</v>
      </c>
    </row>
    <row r="800" spans="1:4" x14ac:dyDescent="0.2">
      <c r="A800" t="s">
        <v>456</v>
      </c>
      <c r="B800" t="s">
        <v>3022</v>
      </c>
      <c r="C800" t="s">
        <v>5149</v>
      </c>
      <c r="D800" s="3" t="s">
        <v>5188</v>
      </c>
    </row>
    <row r="801" spans="1:4" x14ac:dyDescent="0.2">
      <c r="A801" t="s">
        <v>457</v>
      </c>
      <c r="B801" t="s">
        <v>3023</v>
      </c>
      <c r="C801" t="s">
        <v>5149</v>
      </c>
      <c r="D801" s="3" t="s">
        <v>5188</v>
      </c>
    </row>
    <row r="802" spans="1:4" x14ac:dyDescent="0.2">
      <c r="A802" t="s">
        <v>458</v>
      </c>
      <c r="B802" t="s">
        <v>3024</v>
      </c>
      <c r="C802" t="s">
        <v>5149</v>
      </c>
      <c r="D802" s="3" t="s">
        <v>5188</v>
      </c>
    </row>
    <row r="803" spans="1:4" x14ac:dyDescent="0.2">
      <c r="A803" t="s">
        <v>459</v>
      </c>
      <c r="B803" t="s">
        <v>3025</v>
      </c>
      <c r="C803" t="s">
        <v>5149</v>
      </c>
      <c r="D803" s="3" t="s">
        <v>5188</v>
      </c>
    </row>
    <row r="804" spans="1:4" x14ac:dyDescent="0.2">
      <c r="A804" t="s">
        <v>460</v>
      </c>
      <c r="B804" t="s">
        <v>3026</v>
      </c>
      <c r="C804" t="s">
        <v>5149</v>
      </c>
      <c r="D804" s="3" t="s">
        <v>5188</v>
      </c>
    </row>
    <row r="805" spans="1:4" x14ac:dyDescent="0.2">
      <c r="A805" t="s">
        <v>723</v>
      </c>
      <c r="B805" t="s">
        <v>3289</v>
      </c>
      <c r="C805" t="s">
        <v>5155</v>
      </c>
      <c r="D805" s="3" t="s">
        <v>5188</v>
      </c>
    </row>
    <row r="806" spans="1:4" x14ac:dyDescent="0.2">
      <c r="A806" t="s">
        <v>811</v>
      </c>
      <c r="B806" t="s">
        <v>3377</v>
      </c>
      <c r="C806" t="s">
        <v>5157</v>
      </c>
      <c r="D806" s="3" t="s">
        <v>5188</v>
      </c>
    </row>
    <row r="807" spans="1:4" x14ac:dyDescent="0.2">
      <c r="A807" t="s">
        <v>812</v>
      </c>
      <c r="B807" t="s">
        <v>3378</v>
      </c>
      <c r="C807" t="s">
        <v>5157</v>
      </c>
      <c r="D807" s="3" t="s">
        <v>5188</v>
      </c>
    </row>
    <row r="808" spans="1:4" x14ac:dyDescent="0.2">
      <c r="A808" t="s">
        <v>813</v>
      </c>
      <c r="B808" t="s">
        <v>3379</v>
      </c>
      <c r="C808" t="s">
        <v>5157</v>
      </c>
      <c r="D808" s="3" t="s">
        <v>5188</v>
      </c>
    </row>
    <row r="809" spans="1:4" x14ac:dyDescent="0.2">
      <c r="A809" t="s">
        <v>814</v>
      </c>
      <c r="B809" t="s">
        <v>3380</v>
      </c>
      <c r="C809" t="s">
        <v>5157</v>
      </c>
      <c r="D809" s="3" t="s">
        <v>5188</v>
      </c>
    </row>
    <row r="810" spans="1:4" x14ac:dyDescent="0.2">
      <c r="A810" t="s">
        <v>815</v>
      </c>
      <c r="B810" t="s">
        <v>3381</v>
      </c>
      <c r="C810" t="s">
        <v>5157</v>
      </c>
      <c r="D810" s="3" t="s">
        <v>5188</v>
      </c>
    </row>
    <row r="811" spans="1:4" x14ac:dyDescent="0.2">
      <c r="A811" t="s">
        <v>816</v>
      </c>
      <c r="B811" t="s">
        <v>3382</v>
      </c>
      <c r="C811" t="s">
        <v>5157</v>
      </c>
      <c r="D811" s="3" t="s">
        <v>5188</v>
      </c>
    </row>
    <row r="812" spans="1:4" x14ac:dyDescent="0.2">
      <c r="A812" t="s">
        <v>817</v>
      </c>
      <c r="B812" t="s">
        <v>3383</v>
      </c>
      <c r="C812" t="s">
        <v>5157</v>
      </c>
      <c r="D812" s="3" t="s">
        <v>5188</v>
      </c>
    </row>
    <row r="813" spans="1:4" x14ac:dyDescent="0.2">
      <c r="A813" t="s">
        <v>818</v>
      </c>
      <c r="B813" t="s">
        <v>3384</v>
      </c>
      <c r="C813" t="s">
        <v>5157</v>
      </c>
      <c r="D813" s="3" t="s">
        <v>5188</v>
      </c>
    </row>
    <row r="814" spans="1:4" x14ac:dyDescent="0.2">
      <c r="A814" t="s">
        <v>819</v>
      </c>
      <c r="B814" t="s">
        <v>3385</v>
      </c>
      <c r="C814" t="s">
        <v>5157</v>
      </c>
      <c r="D814" s="3" t="s">
        <v>5188</v>
      </c>
    </row>
    <row r="815" spans="1:4" x14ac:dyDescent="0.2">
      <c r="A815" t="s">
        <v>845</v>
      </c>
      <c r="B815" t="s">
        <v>3411</v>
      </c>
      <c r="C815" t="s">
        <v>5140</v>
      </c>
      <c r="D815" s="3" t="s">
        <v>5188</v>
      </c>
    </row>
    <row r="816" spans="1:4" x14ac:dyDescent="0.2">
      <c r="A816" t="s">
        <v>857</v>
      </c>
      <c r="B816" t="s">
        <v>3423</v>
      </c>
      <c r="C816" t="s">
        <v>5140</v>
      </c>
      <c r="D816" s="3" t="s">
        <v>5188</v>
      </c>
    </row>
    <row r="817" spans="1:4" x14ac:dyDescent="0.2">
      <c r="A817" t="s">
        <v>858</v>
      </c>
      <c r="B817" t="s">
        <v>3424</v>
      </c>
      <c r="C817" t="s">
        <v>5140</v>
      </c>
      <c r="D817" s="3" t="s">
        <v>5188</v>
      </c>
    </row>
    <row r="818" spans="1:4" x14ac:dyDescent="0.2">
      <c r="A818" t="s">
        <v>859</v>
      </c>
      <c r="B818" t="s">
        <v>3425</v>
      </c>
      <c r="C818" t="s">
        <v>5140</v>
      </c>
      <c r="D818" s="3" t="s">
        <v>5188</v>
      </c>
    </row>
    <row r="819" spans="1:4" x14ac:dyDescent="0.2">
      <c r="A819" t="s">
        <v>862</v>
      </c>
      <c r="B819" t="s">
        <v>3428</v>
      </c>
      <c r="C819" t="s">
        <v>5158</v>
      </c>
      <c r="D819" s="3" t="s">
        <v>5188</v>
      </c>
    </row>
    <row r="820" spans="1:4" x14ac:dyDescent="0.2">
      <c r="A820" t="s">
        <v>863</v>
      </c>
      <c r="B820" t="s">
        <v>3429</v>
      </c>
      <c r="C820" t="s">
        <v>5158</v>
      </c>
      <c r="D820" s="3" t="s">
        <v>5188</v>
      </c>
    </row>
    <row r="821" spans="1:4" x14ac:dyDescent="0.2">
      <c r="A821" t="s">
        <v>864</v>
      </c>
      <c r="B821" t="s">
        <v>3430</v>
      </c>
      <c r="C821" t="s">
        <v>5158</v>
      </c>
      <c r="D821" s="3" t="s">
        <v>5188</v>
      </c>
    </row>
    <row r="822" spans="1:4" x14ac:dyDescent="0.2">
      <c r="A822" t="s">
        <v>865</v>
      </c>
      <c r="B822" t="s">
        <v>3431</v>
      </c>
      <c r="C822" t="s">
        <v>5158</v>
      </c>
      <c r="D822" s="3" t="s">
        <v>5188</v>
      </c>
    </row>
    <row r="823" spans="1:4" x14ac:dyDescent="0.2">
      <c r="A823" t="s">
        <v>866</v>
      </c>
      <c r="B823" t="s">
        <v>3432</v>
      </c>
      <c r="C823" t="s">
        <v>5159</v>
      </c>
      <c r="D823" s="3" t="s">
        <v>5188</v>
      </c>
    </row>
    <row r="824" spans="1:4" x14ac:dyDescent="0.2">
      <c r="A824" t="s">
        <v>867</v>
      </c>
      <c r="B824" t="s">
        <v>3433</v>
      </c>
      <c r="C824" t="s">
        <v>5159</v>
      </c>
      <c r="D824" s="3" t="s">
        <v>5188</v>
      </c>
    </row>
    <row r="825" spans="1:4" x14ac:dyDescent="0.2">
      <c r="A825" t="s">
        <v>868</v>
      </c>
      <c r="B825" t="s">
        <v>3434</v>
      </c>
      <c r="C825" t="s">
        <v>5159</v>
      </c>
      <c r="D825" s="3" t="s">
        <v>5188</v>
      </c>
    </row>
    <row r="826" spans="1:4" x14ac:dyDescent="0.2">
      <c r="A826" t="s">
        <v>869</v>
      </c>
      <c r="B826" t="s">
        <v>3435</v>
      </c>
      <c r="C826" t="s">
        <v>5159</v>
      </c>
      <c r="D826" s="3" t="s">
        <v>5188</v>
      </c>
    </row>
    <row r="827" spans="1:4" x14ac:dyDescent="0.2">
      <c r="A827" t="s">
        <v>870</v>
      </c>
      <c r="B827" t="s">
        <v>3436</v>
      </c>
      <c r="C827" t="s">
        <v>5159</v>
      </c>
      <c r="D827" s="3" t="s">
        <v>5188</v>
      </c>
    </row>
    <row r="828" spans="1:4" x14ac:dyDescent="0.2">
      <c r="A828" t="s">
        <v>871</v>
      </c>
      <c r="B828" t="s">
        <v>3437</v>
      </c>
      <c r="C828" t="s">
        <v>5159</v>
      </c>
      <c r="D828" s="3" t="s">
        <v>5188</v>
      </c>
    </row>
    <row r="829" spans="1:4" x14ac:dyDescent="0.2">
      <c r="A829" t="s">
        <v>872</v>
      </c>
      <c r="B829" t="s">
        <v>3438</v>
      </c>
      <c r="C829" t="s">
        <v>5159</v>
      </c>
      <c r="D829" s="3" t="s">
        <v>5188</v>
      </c>
    </row>
    <row r="830" spans="1:4" x14ac:dyDescent="0.2">
      <c r="A830" t="s">
        <v>873</v>
      </c>
      <c r="B830" t="s">
        <v>3439</v>
      </c>
      <c r="C830" t="s">
        <v>5159</v>
      </c>
      <c r="D830" s="3" t="s">
        <v>5188</v>
      </c>
    </row>
    <row r="831" spans="1:4" x14ac:dyDescent="0.2">
      <c r="A831" t="s">
        <v>874</v>
      </c>
      <c r="B831" t="s">
        <v>3440</v>
      </c>
      <c r="C831" t="s">
        <v>5159</v>
      </c>
      <c r="D831" s="3" t="s">
        <v>5188</v>
      </c>
    </row>
    <row r="832" spans="1:4" x14ac:dyDescent="0.2">
      <c r="A832" t="s">
        <v>875</v>
      </c>
      <c r="B832" t="s">
        <v>3441</v>
      </c>
      <c r="C832" t="s">
        <v>5159</v>
      </c>
      <c r="D832" s="3" t="s">
        <v>5188</v>
      </c>
    </row>
    <row r="833" spans="1:4" x14ac:dyDescent="0.2">
      <c r="A833" t="s">
        <v>876</v>
      </c>
      <c r="B833" t="s">
        <v>3442</v>
      </c>
      <c r="C833" t="s">
        <v>5159</v>
      </c>
      <c r="D833" s="3" t="s">
        <v>5188</v>
      </c>
    </row>
    <row r="834" spans="1:4" x14ac:dyDescent="0.2">
      <c r="A834" t="s">
        <v>877</v>
      </c>
      <c r="B834" t="s">
        <v>3443</v>
      </c>
      <c r="C834" t="s">
        <v>5159</v>
      </c>
      <c r="D834" s="3" t="s">
        <v>5188</v>
      </c>
    </row>
    <row r="835" spans="1:4" x14ac:dyDescent="0.2">
      <c r="A835" t="s">
        <v>878</v>
      </c>
      <c r="B835" t="s">
        <v>3444</v>
      </c>
      <c r="C835" t="s">
        <v>5159</v>
      </c>
      <c r="D835" s="3" t="s">
        <v>5188</v>
      </c>
    </row>
    <row r="836" spans="1:4" x14ac:dyDescent="0.2">
      <c r="A836" t="s">
        <v>879</v>
      </c>
      <c r="B836" t="s">
        <v>3445</v>
      </c>
      <c r="C836" t="s">
        <v>5159</v>
      </c>
      <c r="D836" s="3" t="s">
        <v>5188</v>
      </c>
    </row>
    <row r="837" spans="1:4" x14ac:dyDescent="0.2">
      <c r="A837" t="s">
        <v>880</v>
      </c>
      <c r="B837" t="s">
        <v>3446</v>
      </c>
      <c r="C837" t="s">
        <v>5159</v>
      </c>
      <c r="D837" s="3" t="s">
        <v>5188</v>
      </c>
    </row>
    <row r="838" spans="1:4" x14ac:dyDescent="0.2">
      <c r="A838" t="s">
        <v>881</v>
      </c>
      <c r="B838" t="s">
        <v>3447</v>
      </c>
      <c r="C838" t="s">
        <v>5159</v>
      </c>
      <c r="D838" s="3" t="s">
        <v>5188</v>
      </c>
    </row>
    <row r="839" spans="1:4" x14ac:dyDescent="0.2">
      <c r="A839" t="s">
        <v>882</v>
      </c>
      <c r="B839" t="s">
        <v>3448</v>
      </c>
      <c r="C839" t="s">
        <v>5159</v>
      </c>
      <c r="D839" s="3" t="s">
        <v>5188</v>
      </c>
    </row>
    <row r="840" spans="1:4" x14ac:dyDescent="0.2">
      <c r="A840" t="s">
        <v>883</v>
      </c>
      <c r="B840" t="s">
        <v>3449</v>
      </c>
      <c r="C840" t="s">
        <v>5159</v>
      </c>
      <c r="D840" s="3" t="s">
        <v>5188</v>
      </c>
    </row>
    <row r="841" spans="1:4" x14ac:dyDescent="0.2">
      <c r="A841" t="s">
        <v>884</v>
      </c>
      <c r="B841" t="s">
        <v>3450</v>
      </c>
      <c r="C841" t="s">
        <v>5159</v>
      </c>
      <c r="D841" s="3" t="s">
        <v>5188</v>
      </c>
    </row>
    <row r="842" spans="1:4" x14ac:dyDescent="0.2">
      <c r="A842" t="s">
        <v>885</v>
      </c>
      <c r="B842" t="s">
        <v>3451</v>
      </c>
      <c r="C842" t="s">
        <v>5159</v>
      </c>
      <c r="D842" s="3" t="s">
        <v>5188</v>
      </c>
    </row>
    <row r="843" spans="1:4" x14ac:dyDescent="0.2">
      <c r="A843" t="s">
        <v>886</v>
      </c>
      <c r="B843" t="s">
        <v>3452</v>
      </c>
      <c r="C843" t="s">
        <v>5159</v>
      </c>
      <c r="D843" s="3" t="s">
        <v>5188</v>
      </c>
    </row>
    <row r="844" spans="1:4" x14ac:dyDescent="0.2">
      <c r="A844" t="s">
        <v>887</v>
      </c>
      <c r="B844" t="s">
        <v>3453</v>
      </c>
      <c r="C844" t="s">
        <v>5159</v>
      </c>
      <c r="D844" s="3" t="s">
        <v>5188</v>
      </c>
    </row>
    <row r="845" spans="1:4" x14ac:dyDescent="0.2">
      <c r="A845" t="s">
        <v>888</v>
      </c>
      <c r="B845" t="s">
        <v>3454</v>
      </c>
      <c r="C845" t="s">
        <v>5159</v>
      </c>
      <c r="D845" s="3" t="s">
        <v>5188</v>
      </c>
    </row>
    <row r="846" spans="1:4" x14ac:dyDescent="0.2">
      <c r="A846" t="s">
        <v>889</v>
      </c>
      <c r="B846" t="s">
        <v>3455</v>
      </c>
      <c r="C846" t="s">
        <v>5159</v>
      </c>
      <c r="D846" s="3" t="s">
        <v>5188</v>
      </c>
    </row>
    <row r="847" spans="1:4" x14ac:dyDescent="0.2">
      <c r="A847" t="s">
        <v>890</v>
      </c>
      <c r="B847" t="s">
        <v>3456</v>
      </c>
      <c r="C847" t="s">
        <v>5159</v>
      </c>
      <c r="D847" s="3" t="s">
        <v>5188</v>
      </c>
    </row>
    <row r="848" spans="1:4" x14ac:dyDescent="0.2">
      <c r="A848" t="s">
        <v>891</v>
      </c>
      <c r="B848" t="s">
        <v>3457</v>
      </c>
      <c r="C848" t="s">
        <v>5159</v>
      </c>
      <c r="D848" s="3" t="s">
        <v>5188</v>
      </c>
    </row>
    <row r="849" spans="1:4" x14ac:dyDescent="0.2">
      <c r="A849" t="s">
        <v>929</v>
      </c>
      <c r="B849" t="s">
        <v>3495</v>
      </c>
      <c r="C849" t="s">
        <v>5162</v>
      </c>
      <c r="D849" s="3" t="s">
        <v>5188</v>
      </c>
    </row>
    <row r="850" spans="1:4" x14ac:dyDescent="0.2">
      <c r="A850" t="s">
        <v>930</v>
      </c>
      <c r="B850" t="s">
        <v>3496</v>
      </c>
      <c r="C850" t="s">
        <v>5162</v>
      </c>
      <c r="D850" s="3" t="s">
        <v>5188</v>
      </c>
    </row>
    <row r="851" spans="1:4" x14ac:dyDescent="0.2">
      <c r="A851" t="s">
        <v>931</v>
      </c>
      <c r="B851" t="s">
        <v>2974</v>
      </c>
      <c r="C851" t="s">
        <v>5162</v>
      </c>
      <c r="D851" s="3" t="s">
        <v>5188</v>
      </c>
    </row>
    <row r="852" spans="1:4" x14ac:dyDescent="0.2">
      <c r="A852" t="s">
        <v>932</v>
      </c>
      <c r="B852" t="s">
        <v>3497</v>
      </c>
      <c r="C852" t="s">
        <v>5162</v>
      </c>
      <c r="D852" s="3" t="s">
        <v>5188</v>
      </c>
    </row>
    <row r="853" spans="1:4" x14ac:dyDescent="0.2">
      <c r="A853" t="s">
        <v>933</v>
      </c>
      <c r="B853" t="s">
        <v>3498</v>
      </c>
      <c r="C853" t="s">
        <v>5162</v>
      </c>
      <c r="D853" s="3" t="s">
        <v>5188</v>
      </c>
    </row>
    <row r="854" spans="1:4" x14ac:dyDescent="0.2">
      <c r="A854" t="s">
        <v>934</v>
      </c>
      <c r="B854" t="s">
        <v>3499</v>
      </c>
      <c r="C854" t="s">
        <v>5162</v>
      </c>
      <c r="D854" s="3" t="s">
        <v>5188</v>
      </c>
    </row>
    <row r="855" spans="1:4" x14ac:dyDescent="0.2">
      <c r="A855" t="s">
        <v>935</v>
      </c>
      <c r="B855" t="s">
        <v>3500</v>
      </c>
      <c r="C855" t="s">
        <v>5162</v>
      </c>
      <c r="D855" s="3" t="s">
        <v>5188</v>
      </c>
    </row>
    <row r="856" spans="1:4" x14ac:dyDescent="0.2">
      <c r="A856" t="s">
        <v>936</v>
      </c>
      <c r="B856" t="s">
        <v>3501</v>
      </c>
      <c r="C856" t="s">
        <v>5162</v>
      </c>
      <c r="D856" s="3" t="s">
        <v>5188</v>
      </c>
    </row>
    <row r="857" spans="1:4" x14ac:dyDescent="0.2">
      <c r="A857" t="s">
        <v>937</v>
      </c>
      <c r="B857" t="s">
        <v>3502</v>
      </c>
      <c r="C857" t="s">
        <v>5162</v>
      </c>
      <c r="D857" s="3" t="s">
        <v>5188</v>
      </c>
    </row>
    <row r="858" spans="1:4" x14ac:dyDescent="0.2">
      <c r="A858" t="s">
        <v>938</v>
      </c>
      <c r="B858" t="s">
        <v>3503</v>
      </c>
      <c r="C858" t="s">
        <v>5162</v>
      </c>
      <c r="D858" s="3" t="s">
        <v>5188</v>
      </c>
    </row>
    <row r="859" spans="1:4" x14ac:dyDescent="0.2">
      <c r="A859" t="s">
        <v>939</v>
      </c>
      <c r="B859" t="s">
        <v>3504</v>
      </c>
      <c r="C859" t="s">
        <v>5162</v>
      </c>
      <c r="D859" s="3" t="s">
        <v>5188</v>
      </c>
    </row>
    <row r="860" spans="1:4" x14ac:dyDescent="0.2">
      <c r="A860" t="s">
        <v>940</v>
      </c>
      <c r="B860" t="s">
        <v>3505</v>
      </c>
      <c r="C860" t="s">
        <v>5162</v>
      </c>
      <c r="D860" s="3" t="s">
        <v>5188</v>
      </c>
    </row>
    <row r="861" spans="1:4" x14ac:dyDescent="0.2">
      <c r="A861" t="s">
        <v>941</v>
      </c>
      <c r="B861" t="s">
        <v>3506</v>
      </c>
      <c r="C861" t="s">
        <v>5162</v>
      </c>
      <c r="D861" s="3" t="s">
        <v>5188</v>
      </c>
    </row>
    <row r="862" spans="1:4" x14ac:dyDescent="0.2">
      <c r="A862" t="s">
        <v>942</v>
      </c>
      <c r="B862" t="s">
        <v>3507</v>
      </c>
      <c r="C862" t="s">
        <v>5162</v>
      </c>
      <c r="D862" s="3" t="s">
        <v>5188</v>
      </c>
    </row>
    <row r="863" spans="1:4" x14ac:dyDescent="0.2">
      <c r="A863" t="s">
        <v>943</v>
      </c>
      <c r="B863" t="s">
        <v>3508</v>
      </c>
      <c r="C863" t="s">
        <v>5162</v>
      </c>
      <c r="D863" s="3" t="s">
        <v>5188</v>
      </c>
    </row>
    <row r="864" spans="1:4" x14ac:dyDescent="0.2">
      <c r="A864" t="s">
        <v>944</v>
      </c>
      <c r="B864" t="s">
        <v>3509</v>
      </c>
      <c r="C864" t="s">
        <v>5162</v>
      </c>
      <c r="D864" s="3" t="s">
        <v>5188</v>
      </c>
    </row>
    <row r="865" spans="1:4" x14ac:dyDescent="0.2">
      <c r="A865" t="s">
        <v>945</v>
      </c>
      <c r="B865" t="s">
        <v>3510</v>
      </c>
      <c r="C865" t="s">
        <v>5162</v>
      </c>
      <c r="D865" s="3" t="s">
        <v>5188</v>
      </c>
    </row>
    <row r="866" spans="1:4" x14ac:dyDescent="0.2">
      <c r="A866" t="s">
        <v>946</v>
      </c>
      <c r="B866" t="s">
        <v>3511</v>
      </c>
      <c r="C866" t="s">
        <v>5162</v>
      </c>
      <c r="D866" s="3" t="s">
        <v>5188</v>
      </c>
    </row>
    <row r="867" spans="1:4" x14ac:dyDescent="0.2">
      <c r="A867" t="s">
        <v>947</v>
      </c>
      <c r="B867" t="s">
        <v>3512</v>
      </c>
      <c r="C867" t="s">
        <v>5162</v>
      </c>
      <c r="D867" s="3" t="s">
        <v>5188</v>
      </c>
    </row>
    <row r="868" spans="1:4" x14ac:dyDescent="0.2">
      <c r="A868" t="s">
        <v>948</v>
      </c>
      <c r="B868" t="s">
        <v>3513</v>
      </c>
      <c r="C868" t="s">
        <v>5162</v>
      </c>
      <c r="D868" s="3" t="s">
        <v>5188</v>
      </c>
    </row>
    <row r="869" spans="1:4" x14ac:dyDescent="0.2">
      <c r="A869" t="s">
        <v>949</v>
      </c>
      <c r="B869" t="s">
        <v>3514</v>
      </c>
      <c r="C869" t="s">
        <v>5162</v>
      </c>
      <c r="D869" s="3" t="s">
        <v>5188</v>
      </c>
    </row>
    <row r="870" spans="1:4" x14ac:dyDescent="0.2">
      <c r="A870" t="s">
        <v>950</v>
      </c>
      <c r="B870" t="s">
        <v>3515</v>
      </c>
      <c r="C870" t="s">
        <v>5162</v>
      </c>
      <c r="D870" s="3" t="s">
        <v>5188</v>
      </c>
    </row>
    <row r="871" spans="1:4" x14ac:dyDescent="0.2">
      <c r="A871" t="s">
        <v>951</v>
      </c>
      <c r="B871" t="s">
        <v>3516</v>
      </c>
      <c r="C871" t="s">
        <v>5162</v>
      </c>
      <c r="D871" s="3" t="s">
        <v>5188</v>
      </c>
    </row>
    <row r="872" spans="1:4" x14ac:dyDescent="0.2">
      <c r="A872" t="s">
        <v>952</v>
      </c>
      <c r="B872" t="s">
        <v>3517</v>
      </c>
      <c r="C872" t="s">
        <v>5162</v>
      </c>
      <c r="D872" s="3" t="s">
        <v>5188</v>
      </c>
    </row>
    <row r="873" spans="1:4" x14ac:dyDescent="0.2">
      <c r="A873" t="s">
        <v>953</v>
      </c>
      <c r="B873" t="s">
        <v>3518</v>
      </c>
      <c r="C873" t="s">
        <v>5162</v>
      </c>
      <c r="D873" s="3" t="s">
        <v>5188</v>
      </c>
    </row>
    <row r="874" spans="1:4" x14ac:dyDescent="0.2">
      <c r="A874" t="s">
        <v>954</v>
      </c>
      <c r="B874" t="s">
        <v>3519</v>
      </c>
      <c r="C874" t="s">
        <v>5162</v>
      </c>
      <c r="D874" s="3" t="s">
        <v>5188</v>
      </c>
    </row>
    <row r="875" spans="1:4" x14ac:dyDescent="0.2">
      <c r="A875" t="s">
        <v>955</v>
      </c>
      <c r="B875" t="s">
        <v>3520</v>
      </c>
      <c r="C875" t="s">
        <v>5162</v>
      </c>
      <c r="D875" s="3" t="s">
        <v>5188</v>
      </c>
    </row>
    <row r="876" spans="1:4" x14ac:dyDescent="0.2">
      <c r="A876" t="s">
        <v>956</v>
      </c>
      <c r="B876" t="s">
        <v>3521</v>
      </c>
      <c r="C876" t="s">
        <v>5162</v>
      </c>
      <c r="D876" s="3" t="s">
        <v>5188</v>
      </c>
    </row>
    <row r="877" spans="1:4" x14ac:dyDescent="0.2">
      <c r="A877" t="s">
        <v>957</v>
      </c>
      <c r="B877" t="s">
        <v>3522</v>
      </c>
      <c r="C877" t="s">
        <v>5162</v>
      </c>
      <c r="D877" s="3" t="s">
        <v>5188</v>
      </c>
    </row>
    <row r="878" spans="1:4" x14ac:dyDescent="0.2">
      <c r="A878" t="s">
        <v>958</v>
      </c>
      <c r="B878" t="s">
        <v>3523</v>
      </c>
      <c r="C878" t="s">
        <v>5162</v>
      </c>
      <c r="D878" s="3" t="s">
        <v>5188</v>
      </c>
    </row>
    <row r="879" spans="1:4" x14ac:dyDescent="0.2">
      <c r="A879" t="s">
        <v>959</v>
      </c>
      <c r="B879" t="s">
        <v>3524</v>
      </c>
      <c r="C879" t="s">
        <v>5162</v>
      </c>
      <c r="D879" s="3" t="s">
        <v>5188</v>
      </c>
    </row>
    <row r="880" spans="1:4" x14ac:dyDescent="0.2">
      <c r="A880" t="s">
        <v>960</v>
      </c>
      <c r="B880" t="s">
        <v>3525</v>
      </c>
      <c r="C880" t="s">
        <v>5162</v>
      </c>
      <c r="D880" s="3" t="s">
        <v>5188</v>
      </c>
    </row>
    <row r="881" spans="1:4" x14ac:dyDescent="0.2">
      <c r="A881" t="s">
        <v>961</v>
      </c>
      <c r="B881" t="s">
        <v>3526</v>
      </c>
      <c r="C881" t="s">
        <v>5162</v>
      </c>
      <c r="D881" s="3" t="s">
        <v>5188</v>
      </c>
    </row>
    <row r="882" spans="1:4" x14ac:dyDescent="0.2">
      <c r="A882" t="s">
        <v>962</v>
      </c>
      <c r="B882" t="s">
        <v>3527</v>
      </c>
      <c r="C882" t="s">
        <v>5162</v>
      </c>
      <c r="D882" s="3" t="s">
        <v>5188</v>
      </c>
    </row>
    <row r="883" spans="1:4" x14ac:dyDescent="0.2">
      <c r="A883" t="s">
        <v>963</v>
      </c>
      <c r="B883" t="s">
        <v>3528</v>
      </c>
      <c r="C883" t="s">
        <v>5162</v>
      </c>
      <c r="D883" s="3" t="s">
        <v>5188</v>
      </c>
    </row>
    <row r="884" spans="1:4" x14ac:dyDescent="0.2">
      <c r="A884" t="s">
        <v>964</v>
      </c>
      <c r="B884" t="s">
        <v>3529</v>
      </c>
      <c r="C884" t="s">
        <v>5162</v>
      </c>
      <c r="D884" s="3" t="s">
        <v>5188</v>
      </c>
    </row>
    <row r="885" spans="1:4" x14ac:dyDescent="0.2">
      <c r="A885" t="s">
        <v>965</v>
      </c>
      <c r="B885" t="s">
        <v>3530</v>
      </c>
      <c r="C885" t="s">
        <v>5162</v>
      </c>
      <c r="D885" s="3" t="s">
        <v>5188</v>
      </c>
    </row>
    <row r="886" spans="1:4" x14ac:dyDescent="0.2">
      <c r="A886" t="s">
        <v>966</v>
      </c>
      <c r="B886" t="s">
        <v>3531</v>
      </c>
      <c r="C886" t="s">
        <v>5162</v>
      </c>
      <c r="D886" s="3" t="s">
        <v>5188</v>
      </c>
    </row>
    <row r="887" spans="1:4" x14ac:dyDescent="0.2">
      <c r="A887" t="s">
        <v>967</v>
      </c>
      <c r="B887" t="s">
        <v>3532</v>
      </c>
      <c r="C887" t="s">
        <v>5162</v>
      </c>
      <c r="D887" s="3" t="s">
        <v>5188</v>
      </c>
    </row>
    <row r="888" spans="1:4" x14ac:dyDescent="0.2">
      <c r="A888" t="s">
        <v>968</v>
      </c>
      <c r="B888" t="s">
        <v>3533</v>
      </c>
      <c r="C888" t="s">
        <v>5162</v>
      </c>
      <c r="D888" s="3" t="s">
        <v>5188</v>
      </c>
    </row>
    <row r="889" spans="1:4" x14ac:dyDescent="0.2">
      <c r="A889" t="s">
        <v>969</v>
      </c>
      <c r="B889" t="s">
        <v>3534</v>
      </c>
      <c r="C889" t="s">
        <v>5162</v>
      </c>
      <c r="D889" s="3" t="s">
        <v>5188</v>
      </c>
    </row>
    <row r="890" spans="1:4" x14ac:dyDescent="0.2">
      <c r="A890" t="s">
        <v>970</v>
      </c>
      <c r="B890" t="s">
        <v>3535</v>
      </c>
      <c r="C890" t="s">
        <v>5162</v>
      </c>
      <c r="D890" s="3" t="s">
        <v>5188</v>
      </c>
    </row>
    <row r="891" spans="1:4" x14ac:dyDescent="0.2">
      <c r="A891" t="s">
        <v>971</v>
      </c>
      <c r="B891" t="s">
        <v>3536</v>
      </c>
      <c r="C891" t="s">
        <v>5162</v>
      </c>
      <c r="D891" s="3" t="s">
        <v>5188</v>
      </c>
    </row>
    <row r="892" spans="1:4" x14ac:dyDescent="0.2">
      <c r="A892" t="s">
        <v>972</v>
      </c>
      <c r="B892" t="s">
        <v>3537</v>
      </c>
      <c r="C892" t="s">
        <v>5162</v>
      </c>
      <c r="D892" s="3" t="s">
        <v>5188</v>
      </c>
    </row>
    <row r="893" spans="1:4" x14ac:dyDescent="0.2">
      <c r="A893" t="s">
        <v>973</v>
      </c>
      <c r="B893" t="s">
        <v>3538</v>
      </c>
      <c r="C893" t="s">
        <v>5162</v>
      </c>
      <c r="D893" s="3" t="s">
        <v>5188</v>
      </c>
    </row>
    <row r="894" spans="1:4" x14ac:dyDescent="0.2">
      <c r="A894" t="s">
        <v>974</v>
      </c>
      <c r="B894" t="s">
        <v>3539</v>
      </c>
      <c r="C894" t="s">
        <v>5162</v>
      </c>
      <c r="D894" s="3" t="s">
        <v>5188</v>
      </c>
    </row>
    <row r="895" spans="1:4" x14ac:dyDescent="0.2">
      <c r="A895" t="s">
        <v>975</v>
      </c>
      <c r="B895" t="s">
        <v>3540</v>
      </c>
      <c r="C895" t="s">
        <v>5162</v>
      </c>
      <c r="D895" s="3" t="s">
        <v>5188</v>
      </c>
    </row>
    <row r="896" spans="1:4" x14ac:dyDescent="0.2">
      <c r="A896" t="s">
        <v>976</v>
      </c>
      <c r="B896" t="s">
        <v>3541</v>
      </c>
      <c r="C896" t="s">
        <v>5162</v>
      </c>
      <c r="D896" s="3" t="s">
        <v>5188</v>
      </c>
    </row>
    <row r="897" spans="1:4" x14ac:dyDescent="0.2">
      <c r="A897" t="s">
        <v>977</v>
      </c>
      <c r="B897" t="s">
        <v>3542</v>
      </c>
      <c r="C897" t="s">
        <v>5162</v>
      </c>
      <c r="D897" s="3" t="s">
        <v>5188</v>
      </c>
    </row>
    <row r="898" spans="1:4" x14ac:dyDescent="0.2">
      <c r="A898" t="s">
        <v>978</v>
      </c>
      <c r="B898" t="s">
        <v>3543</v>
      </c>
      <c r="C898" t="s">
        <v>5162</v>
      </c>
      <c r="D898" s="3" t="s">
        <v>5188</v>
      </c>
    </row>
    <row r="899" spans="1:4" x14ac:dyDescent="0.2">
      <c r="A899" t="s">
        <v>979</v>
      </c>
      <c r="B899" t="s">
        <v>3544</v>
      </c>
      <c r="C899" t="s">
        <v>5162</v>
      </c>
      <c r="D899" s="3" t="s">
        <v>5188</v>
      </c>
    </row>
    <row r="900" spans="1:4" x14ac:dyDescent="0.2">
      <c r="A900" t="s">
        <v>980</v>
      </c>
      <c r="B900" t="s">
        <v>3545</v>
      </c>
      <c r="C900" t="s">
        <v>5162</v>
      </c>
      <c r="D900" s="3" t="s">
        <v>5188</v>
      </c>
    </row>
    <row r="901" spans="1:4" x14ac:dyDescent="0.2">
      <c r="A901" t="s">
        <v>981</v>
      </c>
      <c r="B901" t="s">
        <v>3546</v>
      </c>
      <c r="C901" t="s">
        <v>5162</v>
      </c>
      <c r="D901" s="3" t="s">
        <v>5188</v>
      </c>
    </row>
    <row r="902" spans="1:4" x14ac:dyDescent="0.2">
      <c r="A902" t="s">
        <v>982</v>
      </c>
      <c r="B902" t="s">
        <v>3547</v>
      </c>
      <c r="C902" t="s">
        <v>5162</v>
      </c>
      <c r="D902" s="3" t="s">
        <v>5188</v>
      </c>
    </row>
    <row r="903" spans="1:4" x14ac:dyDescent="0.2">
      <c r="A903" t="s">
        <v>983</v>
      </c>
      <c r="B903" t="s">
        <v>3548</v>
      </c>
      <c r="C903" t="s">
        <v>5162</v>
      </c>
      <c r="D903" s="3" t="s">
        <v>5188</v>
      </c>
    </row>
    <row r="904" spans="1:4" x14ac:dyDescent="0.2">
      <c r="A904" t="s">
        <v>984</v>
      </c>
      <c r="B904" t="s">
        <v>3549</v>
      </c>
      <c r="C904" t="s">
        <v>5162</v>
      </c>
      <c r="D904" s="3" t="s">
        <v>5188</v>
      </c>
    </row>
    <row r="905" spans="1:4" x14ac:dyDescent="0.2">
      <c r="A905" t="s">
        <v>985</v>
      </c>
      <c r="B905" t="s">
        <v>3550</v>
      </c>
      <c r="C905" t="s">
        <v>5162</v>
      </c>
      <c r="D905" s="3" t="s">
        <v>5188</v>
      </c>
    </row>
    <row r="906" spans="1:4" x14ac:dyDescent="0.2">
      <c r="A906" t="s">
        <v>986</v>
      </c>
      <c r="B906" t="s">
        <v>3551</v>
      </c>
      <c r="C906" t="s">
        <v>5162</v>
      </c>
      <c r="D906" s="3" t="s">
        <v>5188</v>
      </c>
    </row>
    <row r="907" spans="1:4" x14ac:dyDescent="0.2">
      <c r="A907" t="s">
        <v>987</v>
      </c>
      <c r="B907" t="s">
        <v>3552</v>
      </c>
      <c r="C907" t="s">
        <v>5162</v>
      </c>
      <c r="D907" s="3" t="s">
        <v>5188</v>
      </c>
    </row>
    <row r="908" spans="1:4" x14ac:dyDescent="0.2">
      <c r="A908" t="s">
        <v>988</v>
      </c>
      <c r="B908" t="s">
        <v>3553</v>
      </c>
      <c r="C908" t="s">
        <v>5162</v>
      </c>
      <c r="D908" s="3" t="s">
        <v>5188</v>
      </c>
    </row>
    <row r="909" spans="1:4" x14ac:dyDescent="0.2">
      <c r="A909" t="s">
        <v>989</v>
      </c>
      <c r="B909" t="s">
        <v>3554</v>
      </c>
      <c r="C909" t="s">
        <v>5162</v>
      </c>
      <c r="D909" s="3" t="s">
        <v>5188</v>
      </c>
    </row>
    <row r="910" spans="1:4" x14ac:dyDescent="0.2">
      <c r="A910" t="s">
        <v>990</v>
      </c>
      <c r="B910" t="s">
        <v>3555</v>
      </c>
      <c r="C910" t="s">
        <v>5162</v>
      </c>
      <c r="D910" s="3" t="s">
        <v>5188</v>
      </c>
    </row>
    <row r="911" spans="1:4" x14ac:dyDescent="0.2">
      <c r="A911" t="s">
        <v>991</v>
      </c>
      <c r="B911" t="s">
        <v>3556</v>
      </c>
      <c r="C911" t="s">
        <v>5162</v>
      </c>
      <c r="D911" s="3" t="s">
        <v>5188</v>
      </c>
    </row>
    <row r="912" spans="1:4" x14ac:dyDescent="0.2">
      <c r="A912" t="s">
        <v>992</v>
      </c>
      <c r="B912" t="s">
        <v>3557</v>
      </c>
      <c r="C912" t="s">
        <v>5162</v>
      </c>
      <c r="D912" s="3" t="s">
        <v>5188</v>
      </c>
    </row>
    <row r="913" spans="1:4" x14ac:dyDescent="0.2">
      <c r="A913" t="s">
        <v>993</v>
      </c>
      <c r="B913" t="s">
        <v>3558</v>
      </c>
      <c r="C913" t="s">
        <v>5162</v>
      </c>
      <c r="D913" s="3" t="s">
        <v>5188</v>
      </c>
    </row>
    <row r="914" spans="1:4" x14ac:dyDescent="0.2">
      <c r="A914" t="s">
        <v>994</v>
      </c>
      <c r="B914" t="s">
        <v>3559</v>
      </c>
      <c r="C914" t="s">
        <v>5162</v>
      </c>
      <c r="D914" s="3" t="s">
        <v>5188</v>
      </c>
    </row>
    <row r="915" spans="1:4" x14ac:dyDescent="0.2">
      <c r="A915" t="s">
        <v>995</v>
      </c>
      <c r="B915" t="s">
        <v>3560</v>
      </c>
      <c r="C915" t="s">
        <v>5162</v>
      </c>
      <c r="D915" s="3" t="s">
        <v>5188</v>
      </c>
    </row>
    <row r="916" spans="1:4" x14ac:dyDescent="0.2">
      <c r="A916" t="s">
        <v>996</v>
      </c>
      <c r="B916" t="s">
        <v>3561</v>
      </c>
      <c r="C916" t="s">
        <v>5162</v>
      </c>
      <c r="D916" s="3" t="s">
        <v>5188</v>
      </c>
    </row>
    <row r="917" spans="1:4" x14ac:dyDescent="0.2">
      <c r="A917" t="s">
        <v>997</v>
      </c>
      <c r="B917" t="s">
        <v>3562</v>
      </c>
      <c r="C917" t="s">
        <v>5162</v>
      </c>
      <c r="D917" s="3" t="s">
        <v>5188</v>
      </c>
    </row>
    <row r="918" spans="1:4" x14ac:dyDescent="0.2">
      <c r="A918" t="s">
        <v>998</v>
      </c>
      <c r="B918" t="s">
        <v>3563</v>
      </c>
      <c r="C918" t="s">
        <v>5162</v>
      </c>
      <c r="D918" s="3" t="s">
        <v>5188</v>
      </c>
    </row>
    <row r="919" spans="1:4" x14ac:dyDescent="0.2">
      <c r="A919" t="s">
        <v>999</v>
      </c>
      <c r="B919" t="s">
        <v>3564</v>
      </c>
      <c r="C919" t="s">
        <v>5162</v>
      </c>
      <c r="D919" s="3" t="s">
        <v>5188</v>
      </c>
    </row>
    <row r="920" spans="1:4" x14ac:dyDescent="0.2">
      <c r="A920" t="s">
        <v>1000</v>
      </c>
      <c r="B920" t="s">
        <v>3565</v>
      </c>
      <c r="C920" t="s">
        <v>5162</v>
      </c>
      <c r="D920" s="3" t="s">
        <v>5188</v>
      </c>
    </row>
    <row r="921" spans="1:4" x14ac:dyDescent="0.2">
      <c r="A921" t="s">
        <v>1001</v>
      </c>
      <c r="B921" t="s">
        <v>3566</v>
      </c>
      <c r="C921" t="s">
        <v>5162</v>
      </c>
      <c r="D921" s="3" t="s">
        <v>5188</v>
      </c>
    </row>
    <row r="922" spans="1:4" x14ac:dyDescent="0.2">
      <c r="A922" t="s">
        <v>1002</v>
      </c>
      <c r="B922" t="s">
        <v>3567</v>
      </c>
      <c r="C922" t="s">
        <v>5162</v>
      </c>
      <c r="D922" s="3" t="s">
        <v>5188</v>
      </c>
    </row>
    <row r="923" spans="1:4" x14ac:dyDescent="0.2">
      <c r="A923" t="s">
        <v>1003</v>
      </c>
      <c r="B923" t="s">
        <v>3568</v>
      </c>
      <c r="C923" t="s">
        <v>5162</v>
      </c>
      <c r="D923" s="3" t="s">
        <v>5188</v>
      </c>
    </row>
    <row r="924" spans="1:4" x14ac:dyDescent="0.2">
      <c r="A924" t="s">
        <v>1004</v>
      </c>
      <c r="B924" t="s">
        <v>3569</v>
      </c>
      <c r="C924" t="s">
        <v>5162</v>
      </c>
      <c r="D924" s="3" t="s">
        <v>5188</v>
      </c>
    </row>
    <row r="925" spans="1:4" x14ac:dyDescent="0.2">
      <c r="A925" t="s">
        <v>1005</v>
      </c>
      <c r="B925" t="s">
        <v>3570</v>
      </c>
      <c r="C925" t="s">
        <v>5162</v>
      </c>
      <c r="D925" s="3" t="s">
        <v>5188</v>
      </c>
    </row>
    <row r="926" spans="1:4" x14ac:dyDescent="0.2">
      <c r="A926" t="s">
        <v>1006</v>
      </c>
      <c r="B926" t="s">
        <v>3571</v>
      </c>
      <c r="C926" t="s">
        <v>5162</v>
      </c>
      <c r="D926" s="3" t="s">
        <v>5188</v>
      </c>
    </row>
    <row r="927" spans="1:4" x14ac:dyDescent="0.2">
      <c r="A927" t="s">
        <v>1007</v>
      </c>
      <c r="B927" t="s">
        <v>3572</v>
      </c>
      <c r="C927" t="s">
        <v>5162</v>
      </c>
      <c r="D927" s="3" t="s">
        <v>5188</v>
      </c>
    </row>
    <row r="928" spans="1:4" x14ac:dyDescent="0.2">
      <c r="A928" t="s">
        <v>1008</v>
      </c>
      <c r="B928" t="s">
        <v>3573</v>
      </c>
      <c r="C928" t="s">
        <v>5162</v>
      </c>
      <c r="D928" s="3" t="s">
        <v>5188</v>
      </c>
    </row>
    <row r="929" spans="1:4" x14ac:dyDescent="0.2">
      <c r="A929" t="s">
        <v>1009</v>
      </c>
      <c r="B929" t="s">
        <v>3574</v>
      </c>
      <c r="C929" t="s">
        <v>5162</v>
      </c>
      <c r="D929" s="3" t="s">
        <v>5188</v>
      </c>
    </row>
    <row r="930" spans="1:4" x14ac:dyDescent="0.2">
      <c r="A930" t="s">
        <v>1010</v>
      </c>
      <c r="B930" t="s">
        <v>3575</v>
      </c>
      <c r="C930" t="s">
        <v>5162</v>
      </c>
      <c r="D930" s="3" t="s">
        <v>5188</v>
      </c>
    </row>
    <row r="931" spans="1:4" x14ac:dyDescent="0.2">
      <c r="A931" t="s">
        <v>1011</v>
      </c>
      <c r="B931" t="s">
        <v>3576</v>
      </c>
      <c r="C931" t="s">
        <v>5162</v>
      </c>
      <c r="D931" s="3" t="s">
        <v>5188</v>
      </c>
    </row>
    <row r="932" spans="1:4" x14ac:dyDescent="0.2">
      <c r="A932" t="s">
        <v>1012</v>
      </c>
      <c r="B932" t="s">
        <v>3577</v>
      </c>
      <c r="C932" t="s">
        <v>5162</v>
      </c>
      <c r="D932" s="3" t="s">
        <v>5188</v>
      </c>
    </row>
    <row r="933" spans="1:4" x14ac:dyDescent="0.2">
      <c r="A933" t="s">
        <v>1013</v>
      </c>
      <c r="B933" t="s">
        <v>3578</v>
      </c>
      <c r="C933" t="s">
        <v>5162</v>
      </c>
      <c r="D933" s="3" t="s">
        <v>5188</v>
      </c>
    </row>
    <row r="934" spans="1:4" x14ac:dyDescent="0.2">
      <c r="A934" t="s">
        <v>1014</v>
      </c>
      <c r="B934" t="s">
        <v>3579</v>
      </c>
      <c r="C934" t="s">
        <v>5162</v>
      </c>
      <c r="D934" s="3" t="s">
        <v>5188</v>
      </c>
    </row>
    <row r="935" spans="1:4" x14ac:dyDescent="0.2">
      <c r="A935" t="s">
        <v>1015</v>
      </c>
      <c r="B935" t="s">
        <v>3580</v>
      </c>
      <c r="C935" t="s">
        <v>5162</v>
      </c>
      <c r="D935" s="3" t="s">
        <v>5188</v>
      </c>
    </row>
    <row r="936" spans="1:4" x14ac:dyDescent="0.2">
      <c r="A936" t="s">
        <v>1016</v>
      </c>
      <c r="B936" t="s">
        <v>3581</v>
      </c>
      <c r="C936" t="s">
        <v>5162</v>
      </c>
      <c r="D936" s="3" t="s">
        <v>5188</v>
      </c>
    </row>
    <row r="937" spans="1:4" x14ac:dyDescent="0.2">
      <c r="A937" t="s">
        <v>1017</v>
      </c>
      <c r="B937" t="s">
        <v>3582</v>
      </c>
      <c r="C937" t="s">
        <v>5162</v>
      </c>
      <c r="D937" s="3" t="s">
        <v>5188</v>
      </c>
    </row>
    <row r="938" spans="1:4" x14ac:dyDescent="0.2">
      <c r="A938" t="s">
        <v>1018</v>
      </c>
      <c r="B938" t="s">
        <v>3583</v>
      </c>
      <c r="C938" t="s">
        <v>5162</v>
      </c>
      <c r="D938" s="3" t="s">
        <v>5188</v>
      </c>
    </row>
    <row r="939" spans="1:4" x14ac:dyDescent="0.2">
      <c r="A939" t="s">
        <v>1388</v>
      </c>
      <c r="B939" t="s">
        <v>3953</v>
      </c>
      <c r="C939" t="s">
        <v>5165</v>
      </c>
      <c r="D939" s="3" t="s">
        <v>5188</v>
      </c>
    </row>
    <row r="940" spans="1:4" x14ac:dyDescent="0.2">
      <c r="A940" t="s">
        <v>1389</v>
      </c>
      <c r="B940" t="s">
        <v>3954</v>
      </c>
      <c r="C940" t="s">
        <v>5165</v>
      </c>
      <c r="D940" s="3" t="s">
        <v>5188</v>
      </c>
    </row>
    <row r="941" spans="1:4" x14ac:dyDescent="0.2">
      <c r="A941" t="s">
        <v>1390</v>
      </c>
      <c r="B941" t="s">
        <v>3955</v>
      </c>
      <c r="C941" t="s">
        <v>5165</v>
      </c>
      <c r="D941" s="3" t="s">
        <v>5188</v>
      </c>
    </row>
    <row r="942" spans="1:4" x14ac:dyDescent="0.2">
      <c r="A942" t="s">
        <v>1391</v>
      </c>
      <c r="B942" t="s">
        <v>3956</v>
      </c>
      <c r="C942" t="s">
        <v>5165</v>
      </c>
      <c r="D942" s="3" t="s">
        <v>5188</v>
      </c>
    </row>
    <row r="943" spans="1:4" x14ac:dyDescent="0.2">
      <c r="A943" t="s">
        <v>1392</v>
      </c>
      <c r="B943" t="s">
        <v>3957</v>
      </c>
      <c r="C943" t="s">
        <v>5165</v>
      </c>
      <c r="D943" s="3" t="s">
        <v>5188</v>
      </c>
    </row>
    <row r="944" spans="1:4" x14ac:dyDescent="0.2">
      <c r="A944" t="s">
        <v>1393</v>
      </c>
      <c r="B944" t="s">
        <v>3958</v>
      </c>
      <c r="C944" t="s">
        <v>5165</v>
      </c>
      <c r="D944" s="3" t="s">
        <v>5188</v>
      </c>
    </row>
    <row r="945" spans="1:4" x14ac:dyDescent="0.2">
      <c r="A945" t="s">
        <v>1394</v>
      </c>
      <c r="B945" t="s">
        <v>3959</v>
      </c>
      <c r="C945" t="s">
        <v>5165</v>
      </c>
      <c r="D945" s="3" t="s">
        <v>5188</v>
      </c>
    </row>
    <row r="946" spans="1:4" x14ac:dyDescent="0.2">
      <c r="A946" t="s">
        <v>1395</v>
      </c>
      <c r="B946" t="s">
        <v>3960</v>
      </c>
      <c r="C946" t="s">
        <v>5165</v>
      </c>
      <c r="D946" s="3" t="s">
        <v>5188</v>
      </c>
    </row>
    <row r="947" spans="1:4" x14ac:dyDescent="0.2">
      <c r="A947" t="s">
        <v>1396</v>
      </c>
      <c r="B947" t="s">
        <v>3961</v>
      </c>
      <c r="C947" t="s">
        <v>5165</v>
      </c>
      <c r="D947" s="3" t="s">
        <v>5188</v>
      </c>
    </row>
    <row r="948" spans="1:4" x14ac:dyDescent="0.2">
      <c r="A948" t="s">
        <v>1397</v>
      </c>
      <c r="B948" t="s">
        <v>3962</v>
      </c>
      <c r="C948" t="s">
        <v>5165</v>
      </c>
      <c r="D948" s="3" t="s">
        <v>5188</v>
      </c>
    </row>
    <row r="949" spans="1:4" x14ac:dyDescent="0.2">
      <c r="A949" t="s">
        <v>1398</v>
      </c>
      <c r="B949" t="s">
        <v>3963</v>
      </c>
      <c r="C949" t="s">
        <v>5165</v>
      </c>
      <c r="D949" s="3" t="s">
        <v>5188</v>
      </c>
    </row>
    <row r="950" spans="1:4" x14ac:dyDescent="0.2">
      <c r="A950" t="s">
        <v>1399</v>
      </c>
      <c r="B950" t="s">
        <v>3964</v>
      </c>
      <c r="C950" t="s">
        <v>5165</v>
      </c>
      <c r="D950" s="3" t="s">
        <v>5188</v>
      </c>
    </row>
    <row r="951" spans="1:4" x14ac:dyDescent="0.2">
      <c r="A951" t="s">
        <v>1400</v>
      </c>
      <c r="B951" t="s">
        <v>3965</v>
      </c>
      <c r="C951" t="s">
        <v>5165</v>
      </c>
      <c r="D951" s="3" t="s">
        <v>5188</v>
      </c>
    </row>
    <row r="952" spans="1:4" x14ac:dyDescent="0.2">
      <c r="A952" t="s">
        <v>1401</v>
      </c>
      <c r="B952" t="s">
        <v>3966</v>
      </c>
      <c r="C952" t="s">
        <v>5165</v>
      </c>
      <c r="D952" s="3" t="s">
        <v>5188</v>
      </c>
    </row>
    <row r="953" spans="1:4" x14ac:dyDescent="0.2">
      <c r="A953" t="s">
        <v>1402</v>
      </c>
      <c r="B953" t="s">
        <v>3967</v>
      </c>
      <c r="C953" t="s">
        <v>5165</v>
      </c>
      <c r="D953" s="3" t="s">
        <v>5188</v>
      </c>
    </row>
    <row r="954" spans="1:4" x14ac:dyDescent="0.2">
      <c r="A954" t="s">
        <v>1403</v>
      </c>
      <c r="B954" t="s">
        <v>3968</v>
      </c>
      <c r="C954" t="s">
        <v>5165</v>
      </c>
      <c r="D954" s="3" t="s">
        <v>5188</v>
      </c>
    </row>
    <row r="955" spans="1:4" x14ac:dyDescent="0.2">
      <c r="A955" t="s">
        <v>1404</v>
      </c>
      <c r="B955" t="s">
        <v>3969</v>
      </c>
      <c r="C955" t="s">
        <v>5165</v>
      </c>
      <c r="D955" s="3" t="s">
        <v>5188</v>
      </c>
    </row>
    <row r="956" spans="1:4" x14ac:dyDescent="0.2">
      <c r="A956" t="s">
        <v>1405</v>
      </c>
      <c r="B956" t="s">
        <v>3970</v>
      </c>
      <c r="C956" t="s">
        <v>5165</v>
      </c>
      <c r="D956" s="3" t="s">
        <v>5188</v>
      </c>
    </row>
    <row r="957" spans="1:4" x14ac:dyDescent="0.2">
      <c r="A957" t="s">
        <v>1406</v>
      </c>
      <c r="B957" t="s">
        <v>3971</v>
      </c>
      <c r="C957" t="s">
        <v>5165</v>
      </c>
      <c r="D957" s="3" t="s">
        <v>5188</v>
      </c>
    </row>
    <row r="958" spans="1:4" x14ac:dyDescent="0.2">
      <c r="A958" t="s">
        <v>1407</v>
      </c>
      <c r="B958" t="s">
        <v>3972</v>
      </c>
      <c r="C958" t="s">
        <v>5165</v>
      </c>
      <c r="D958" s="3" t="s">
        <v>5188</v>
      </c>
    </row>
    <row r="959" spans="1:4" x14ac:dyDescent="0.2">
      <c r="A959" t="s">
        <v>1408</v>
      </c>
      <c r="B959" t="s">
        <v>3973</v>
      </c>
      <c r="C959" t="s">
        <v>5165</v>
      </c>
      <c r="D959" s="3" t="s">
        <v>5188</v>
      </c>
    </row>
    <row r="960" spans="1:4" x14ac:dyDescent="0.2">
      <c r="A960" t="s">
        <v>1409</v>
      </c>
      <c r="B960" t="s">
        <v>3974</v>
      </c>
      <c r="C960" t="s">
        <v>5165</v>
      </c>
      <c r="D960" s="3" t="s">
        <v>5188</v>
      </c>
    </row>
    <row r="961" spans="1:4" x14ac:dyDescent="0.2">
      <c r="A961" t="s">
        <v>1410</v>
      </c>
      <c r="B961" t="s">
        <v>3975</v>
      </c>
      <c r="C961" t="s">
        <v>5165</v>
      </c>
      <c r="D961" s="3" t="s">
        <v>5188</v>
      </c>
    </row>
    <row r="962" spans="1:4" x14ac:dyDescent="0.2">
      <c r="A962" t="s">
        <v>1411</v>
      </c>
      <c r="B962" t="s">
        <v>3976</v>
      </c>
      <c r="C962" t="s">
        <v>5165</v>
      </c>
      <c r="D962" s="3" t="s">
        <v>5188</v>
      </c>
    </row>
    <row r="963" spans="1:4" x14ac:dyDescent="0.2">
      <c r="A963" t="s">
        <v>1412</v>
      </c>
      <c r="B963" t="s">
        <v>3977</v>
      </c>
      <c r="C963" t="s">
        <v>5165</v>
      </c>
      <c r="D963" s="3" t="s">
        <v>5188</v>
      </c>
    </row>
    <row r="964" spans="1:4" x14ac:dyDescent="0.2">
      <c r="A964" t="s">
        <v>1413</v>
      </c>
      <c r="B964" t="s">
        <v>3978</v>
      </c>
      <c r="C964" t="s">
        <v>5165</v>
      </c>
      <c r="D964" s="3" t="s">
        <v>5188</v>
      </c>
    </row>
    <row r="965" spans="1:4" x14ac:dyDescent="0.2">
      <c r="A965" t="s">
        <v>1414</v>
      </c>
      <c r="B965" t="s">
        <v>3979</v>
      </c>
      <c r="C965" t="s">
        <v>5165</v>
      </c>
      <c r="D965" s="3" t="s">
        <v>5188</v>
      </c>
    </row>
    <row r="966" spans="1:4" x14ac:dyDescent="0.2">
      <c r="A966" t="s">
        <v>1415</v>
      </c>
      <c r="B966" t="s">
        <v>3980</v>
      </c>
      <c r="C966" t="s">
        <v>5165</v>
      </c>
      <c r="D966" s="3" t="s">
        <v>5188</v>
      </c>
    </row>
    <row r="967" spans="1:4" x14ac:dyDescent="0.2">
      <c r="A967" t="s">
        <v>1416</v>
      </c>
      <c r="B967" t="s">
        <v>3981</v>
      </c>
      <c r="C967" t="s">
        <v>5165</v>
      </c>
      <c r="D967" s="3" t="s">
        <v>5188</v>
      </c>
    </row>
    <row r="968" spans="1:4" x14ac:dyDescent="0.2">
      <c r="A968" t="s">
        <v>1417</v>
      </c>
      <c r="B968" t="s">
        <v>3982</v>
      </c>
      <c r="C968" t="s">
        <v>5165</v>
      </c>
      <c r="D968" s="3" t="s">
        <v>5188</v>
      </c>
    </row>
    <row r="969" spans="1:4" x14ac:dyDescent="0.2">
      <c r="A969" t="s">
        <v>1418</v>
      </c>
      <c r="B969" t="s">
        <v>3983</v>
      </c>
      <c r="C969" t="s">
        <v>5165</v>
      </c>
      <c r="D969" s="3" t="s">
        <v>5188</v>
      </c>
    </row>
    <row r="970" spans="1:4" x14ac:dyDescent="0.2">
      <c r="A970" t="s">
        <v>1419</v>
      </c>
      <c r="B970" t="s">
        <v>3984</v>
      </c>
      <c r="C970" t="s">
        <v>5165</v>
      </c>
      <c r="D970" s="3" t="s">
        <v>5188</v>
      </c>
    </row>
    <row r="971" spans="1:4" x14ac:dyDescent="0.2">
      <c r="A971" t="s">
        <v>1420</v>
      </c>
      <c r="B971" t="s">
        <v>3985</v>
      </c>
      <c r="C971" t="s">
        <v>5165</v>
      </c>
      <c r="D971" s="3" t="s">
        <v>5188</v>
      </c>
    </row>
    <row r="972" spans="1:4" x14ac:dyDescent="0.2">
      <c r="A972" t="s">
        <v>1421</v>
      </c>
      <c r="B972" t="s">
        <v>3986</v>
      </c>
      <c r="C972" t="s">
        <v>5165</v>
      </c>
      <c r="D972" s="3" t="s">
        <v>5188</v>
      </c>
    </row>
    <row r="973" spans="1:4" x14ac:dyDescent="0.2">
      <c r="A973" t="s">
        <v>1422</v>
      </c>
      <c r="B973" t="s">
        <v>3987</v>
      </c>
      <c r="C973" t="s">
        <v>5165</v>
      </c>
      <c r="D973" s="3" t="s">
        <v>5188</v>
      </c>
    </row>
    <row r="974" spans="1:4" x14ac:dyDescent="0.2">
      <c r="A974" t="s">
        <v>1423</v>
      </c>
      <c r="B974" t="s">
        <v>3988</v>
      </c>
      <c r="C974" t="s">
        <v>5165</v>
      </c>
      <c r="D974" s="3" t="s">
        <v>5188</v>
      </c>
    </row>
    <row r="975" spans="1:4" x14ac:dyDescent="0.2">
      <c r="A975" t="s">
        <v>1424</v>
      </c>
      <c r="B975" t="s">
        <v>3989</v>
      </c>
      <c r="C975" t="s">
        <v>5165</v>
      </c>
      <c r="D975" s="3" t="s">
        <v>5188</v>
      </c>
    </row>
    <row r="976" spans="1:4" x14ac:dyDescent="0.2">
      <c r="A976" t="s">
        <v>1425</v>
      </c>
      <c r="B976" t="s">
        <v>3990</v>
      </c>
      <c r="C976" t="s">
        <v>5165</v>
      </c>
      <c r="D976" s="3" t="s">
        <v>5188</v>
      </c>
    </row>
    <row r="977" spans="1:4" x14ac:dyDescent="0.2">
      <c r="A977" t="s">
        <v>1426</v>
      </c>
      <c r="B977" t="s">
        <v>3991</v>
      </c>
      <c r="C977" t="s">
        <v>5165</v>
      </c>
      <c r="D977" s="3" t="s">
        <v>5188</v>
      </c>
    </row>
    <row r="978" spans="1:4" x14ac:dyDescent="0.2">
      <c r="A978" t="s">
        <v>1427</v>
      </c>
      <c r="B978" t="s">
        <v>3992</v>
      </c>
      <c r="C978" t="s">
        <v>5165</v>
      </c>
      <c r="D978" s="3" t="s">
        <v>5188</v>
      </c>
    </row>
    <row r="979" spans="1:4" x14ac:dyDescent="0.2">
      <c r="A979" t="s">
        <v>1428</v>
      </c>
      <c r="B979" t="s">
        <v>3993</v>
      </c>
      <c r="C979" t="s">
        <v>5165</v>
      </c>
      <c r="D979" s="3" t="s">
        <v>5188</v>
      </c>
    </row>
    <row r="980" spans="1:4" x14ac:dyDescent="0.2">
      <c r="A980" t="s">
        <v>1429</v>
      </c>
      <c r="B980" t="s">
        <v>3994</v>
      </c>
      <c r="C980" t="s">
        <v>5165</v>
      </c>
      <c r="D980" s="3" t="s">
        <v>5188</v>
      </c>
    </row>
    <row r="981" spans="1:4" x14ac:dyDescent="0.2">
      <c r="A981" t="s">
        <v>1430</v>
      </c>
      <c r="B981" t="s">
        <v>3995</v>
      </c>
      <c r="C981" t="s">
        <v>5165</v>
      </c>
      <c r="D981" s="3" t="s">
        <v>5188</v>
      </c>
    </row>
    <row r="982" spans="1:4" x14ac:dyDescent="0.2">
      <c r="A982" t="s">
        <v>1431</v>
      </c>
      <c r="B982" t="s">
        <v>3996</v>
      </c>
      <c r="C982" t="s">
        <v>5165</v>
      </c>
      <c r="D982" s="3" t="s">
        <v>5188</v>
      </c>
    </row>
    <row r="983" spans="1:4" x14ac:dyDescent="0.2">
      <c r="A983" t="s">
        <v>1432</v>
      </c>
      <c r="B983" t="s">
        <v>3997</v>
      </c>
      <c r="C983" t="s">
        <v>5165</v>
      </c>
      <c r="D983" s="3" t="s">
        <v>5188</v>
      </c>
    </row>
    <row r="984" spans="1:4" x14ac:dyDescent="0.2">
      <c r="A984" t="s">
        <v>1433</v>
      </c>
      <c r="B984" t="s">
        <v>3998</v>
      </c>
      <c r="C984" t="s">
        <v>5165</v>
      </c>
      <c r="D984" s="3" t="s">
        <v>5188</v>
      </c>
    </row>
    <row r="985" spans="1:4" x14ac:dyDescent="0.2">
      <c r="A985" t="s">
        <v>1434</v>
      </c>
      <c r="B985" t="s">
        <v>3999</v>
      </c>
      <c r="C985" t="s">
        <v>5165</v>
      </c>
      <c r="D985" s="3" t="s">
        <v>5188</v>
      </c>
    </row>
    <row r="986" spans="1:4" x14ac:dyDescent="0.2">
      <c r="A986" t="s">
        <v>1435</v>
      </c>
      <c r="B986" t="s">
        <v>4000</v>
      </c>
      <c r="C986" t="s">
        <v>5165</v>
      </c>
      <c r="D986" s="3" t="s">
        <v>5188</v>
      </c>
    </row>
    <row r="987" spans="1:4" x14ac:dyDescent="0.2">
      <c r="A987" t="s">
        <v>1436</v>
      </c>
      <c r="B987" t="s">
        <v>4001</v>
      </c>
      <c r="C987" t="s">
        <v>5165</v>
      </c>
      <c r="D987" s="3" t="s">
        <v>5188</v>
      </c>
    </row>
    <row r="988" spans="1:4" x14ac:dyDescent="0.2">
      <c r="A988" t="s">
        <v>1437</v>
      </c>
      <c r="B988" t="s">
        <v>4002</v>
      </c>
      <c r="C988" t="s">
        <v>5165</v>
      </c>
      <c r="D988" s="3" t="s">
        <v>5188</v>
      </c>
    </row>
    <row r="989" spans="1:4" x14ac:dyDescent="0.2">
      <c r="A989" t="s">
        <v>1438</v>
      </c>
      <c r="B989" t="s">
        <v>4003</v>
      </c>
      <c r="C989" t="s">
        <v>5165</v>
      </c>
      <c r="D989" s="3" t="s">
        <v>5188</v>
      </c>
    </row>
    <row r="990" spans="1:4" x14ac:dyDescent="0.2">
      <c r="A990" t="s">
        <v>1439</v>
      </c>
      <c r="B990" t="s">
        <v>4004</v>
      </c>
      <c r="C990" t="s">
        <v>5165</v>
      </c>
      <c r="D990" s="3" t="s">
        <v>5188</v>
      </c>
    </row>
    <row r="991" spans="1:4" x14ac:dyDescent="0.2">
      <c r="A991" t="s">
        <v>1440</v>
      </c>
      <c r="B991" t="s">
        <v>4005</v>
      </c>
      <c r="C991" t="s">
        <v>5165</v>
      </c>
      <c r="D991" s="3" t="s">
        <v>5188</v>
      </c>
    </row>
    <row r="992" spans="1:4" x14ac:dyDescent="0.2">
      <c r="A992" t="s">
        <v>1441</v>
      </c>
      <c r="B992" t="s">
        <v>4006</v>
      </c>
      <c r="C992" t="s">
        <v>5165</v>
      </c>
      <c r="D992" s="3" t="s">
        <v>5188</v>
      </c>
    </row>
    <row r="993" spans="1:4" x14ac:dyDescent="0.2">
      <c r="A993" t="s">
        <v>1442</v>
      </c>
      <c r="B993" t="s">
        <v>4007</v>
      </c>
      <c r="C993" t="s">
        <v>5165</v>
      </c>
      <c r="D993" s="3" t="s">
        <v>5188</v>
      </c>
    </row>
    <row r="994" spans="1:4" x14ac:dyDescent="0.2">
      <c r="A994" t="s">
        <v>1443</v>
      </c>
      <c r="B994" t="s">
        <v>4008</v>
      </c>
      <c r="C994" t="s">
        <v>5165</v>
      </c>
      <c r="D994" s="3" t="s">
        <v>5188</v>
      </c>
    </row>
    <row r="995" spans="1:4" x14ac:dyDescent="0.2">
      <c r="A995" t="s">
        <v>1444</v>
      </c>
      <c r="B995" t="s">
        <v>4009</v>
      </c>
      <c r="C995" t="s">
        <v>5165</v>
      </c>
      <c r="D995" s="3" t="s">
        <v>5188</v>
      </c>
    </row>
    <row r="996" spans="1:4" x14ac:dyDescent="0.2">
      <c r="A996" t="s">
        <v>1445</v>
      </c>
      <c r="B996" t="s">
        <v>4010</v>
      </c>
      <c r="C996" t="s">
        <v>5165</v>
      </c>
      <c r="D996" s="3" t="s">
        <v>5188</v>
      </c>
    </row>
    <row r="997" spans="1:4" x14ac:dyDescent="0.2">
      <c r="A997" t="s">
        <v>1446</v>
      </c>
      <c r="B997" t="s">
        <v>4011</v>
      </c>
      <c r="C997" t="s">
        <v>5165</v>
      </c>
      <c r="D997" s="3" t="s">
        <v>5188</v>
      </c>
    </row>
    <row r="998" spans="1:4" x14ac:dyDescent="0.2">
      <c r="A998" t="s">
        <v>1447</v>
      </c>
      <c r="B998" t="s">
        <v>4012</v>
      </c>
      <c r="C998" t="s">
        <v>5165</v>
      </c>
      <c r="D998" s="3" t="s">
        <v>5188</v>
      </c>
    </row>
    <row r="999" spans="1:4" x14ac:dyDescent="0.2">
      <c r="A999" t="s">
        <v>1448</v>
      </c>
      <c r="B999" t="s">
        <v>4013</v>
      </c>
      <c r="C999" t="s">
        <v>5165</v>
      </c>
      <c r="D999" s="3" t="s">
        <v>5188</v>
      </c>
    </row>
    <row r="1000" spans="1:4" x14ac:dyDescent="0.2">
      <c r="A1000" t="s">
        <v>1449</v>
      </c>
      <c r="B1000" t="s">
        <v>4014</v>
      </c>
      <c r="C1000" t="s">
        <v>5165</v>
      </c>
      <c r="D1000" s="3" t="s">
        <v>5188</v>
      </c>
    </row>
    <row r="1001" spans="1:4" x14ac:dyDescent="0.2">
      <c r="A1001" t="s">
        <v>1450</v>
      </c>
      <c r="B1001" t="s">
        <v>4015</v>
      </c>
      <c r="C1001" t="s">
        <v>5165</v>
      </c>
      <c r="D1001" s="3" t="s">
        <v>5188</v>
      </c>
    </row>
    <row r="1002" spans="1:4" x14ac:dyDescent="0.2">
      <c r="A1002" t="s">
        <v>1451</v>
      </c>
      <c r="B1002" t="s">
        <v>4016</v>
      </c>
      <c r="C1002" t="s">
        <v>5165</v>
      </c>
      <c r="D1002" s="3" t="s">
        <v>5188</v>
      </c>
    </row>
    <row r="1003" spans="1:4" x14ac:dyDescent="0.2">
      <c r="A1003" t="s">
        <v>1452</v>
      </c>
      <c r="B1003" t="s">
        <v>4017</v>
      </c>
      <c r="C1003" t="s">
        <v>5165</v>
      </c>
      <c r="D1003" s="3" t="s">
        <v>5188</v>
      </c>
    </row>
    <row r="1004" spans="1:4" x14ac:dyDescent="0.2">
      <c r="A1004" t="s">
        <v>1453</v>
      </c>
      <c r="B1004" t="s">
        <v>4018</v>
      </c>
      <c r="C1004" t="s">
        <v>5165</v>
      </c>
      <c r="D1004" s="3" t="s">
        <v>5188</v>
      </c>
    </row>
    <row r="1005" spans="1:4" x14ac:dyDescent="0.2">
      <c r="A1005" t="s">
        <v>1454</v>
      </c>
      <c r="B1005" t="s">
        <v>4019</v>
      </c>
      <c r="C1005" t="s">
        <v>5165</v>
      </c>
      <c r="D1005" s="3" t="s">
        <v>5188</v>
      </c>
    </row>
    <row r="1006" spans="1:4" x14ac:dyDescent="0.2">
      <c r="A1006" t="s">
        <v>1455</v>
      </c>
      <c r="B1006" t="s">
        <v>4020</v>
      </c>
      <c r="C1006" t="s">
        <v>5165</v>
      </c>
      <c r="D1006" s="3" t="s">
        <v>5188</v>
      </c>
    </row>
    <row r="1007" spans="1:4" x14ac:dyDescent="0.2">
      <c r="A1007" t="s">
        <v>1456</v>
      </c>
      <c r="B1007" t="s">
        <v>4021</v>
      </c>
      <c r="C1007" t="s">
        <v>5165</v>
      </c>
      <c r="D1007" s="3" t="s">
        <v>5188</v>
      </c>
    </row>
    <row r="1008" spans="1:4" x14ac:dyDescent="0.2">
      <c r="A1008" t="s">
        <v>1457</v>
      </c>
      <c r="B1008" t="s">
        <v>4022</v>
      </c>
      <c r="C1008" t="s">
        <v>5165</v>
      </c>
      <c r="D1008" s="3" t="s">
        <v>5188</v>
      </c>
    </row>
    <row r="1009" spans="1:4" x14ac:dyDescent="0.2">
      <c r="A1009" t="s">
        <v>1458</v>
      </c>
      <c r="B1009" t="s">
        <v>4023</v>
      </c>
      <c r="C1009" t="s">
        <v>5165</v>
      </c>
      <c r="D1009" s="3" t="s">
        <v>5188</v>
      </c>
    </row>
    <row r="1010" spans="1:4" x14ac:dyDescent="0.2">
      <c r="A1010" t="s">
        <v>1459</v>
      </c>
      <c r="B1010" t="s">
        <v>4024</v>
      </c>
      <c r="C1010" t="s">
        <v>5165</v>
      </c>
      <c r="D1010" s="3" t="s">
        <v>5188</v>
      </c>
    </row>
    <row r="1011" spans="1:4" x14ac:dyDescent="0.2">
      <c r="A1011" t="s">
        <v>1460</v>
      </c>
      <c r="B1011" t="s">
        <v>4025</v>
      </c>
      <c r="C1011" t="s">
        <v>5165</v>
      </c>
      <c r="D1011" s="3" t="s">
        <v>5188</v>
      </c>
    </row>
    <row r="1012" spans="1:4" x14ac:dyDescent="0.2">
      <c r="A1012" t="s">
        <v>1461</v>
      </c>
      <c r="B1012" t="s">
        <v>4026</v>
      </c>
      <c r="C1012" t="s">
        <v>5165</v>
      </c>
      <c r="D1012" s="3" t="s">
        <v>5188</v>
      </c>
    </row>
    <row r="1013" spans="1:4" x14ac:dyDescent="0.2">
      <c r="A1013" t="s">
        <v>1462</v>
      </c>
      <c r="B1013" t="s">
        <v>4027</v>
      </c>
      <c r="C1013" t="s">
        <v>5165</v>
      </c>
      <c r="D1013" s="3" t="s">
        <v>5188</v>
      </c>
    </row>
    <row r="1014" spans="1:4" x14ac:dyDescent="0.2">
      <c r="A1014" t="s">
        <v>1463</v>
      </c>
      <c r="B1014" t="s">
        <v>4028</v>
      </c>
      <c r="C1014" t="s">
        <v>5165</v>
      </c>
      <c r="D1014" s="3" t="s">
        <v>5188</v>
      </c>
    </row>
    <row r="1015" spans="1:4" x14ac:dyDescent="0.2">
      <c r="A1015" t="s">
        <v>1464</v>
      </c>
      <c r="B1015" t="s">
        <v>4029</v>
      </c>
      <c r="C1015" t="s">
        <v>5165</v>
      </c>
      <c r="D1015" s="3" t="s">
        <v>5188</v>
      </c>
    </row>
    <row r="1016" spans="1:4" x14ac:dyDescent="0.2">
      <c r="A1016" t="s">
        <v>1465</v>
      </c>
      <c r="B1016" t="s">
        <v>4030</v>
      </c>
      <c r="C1016" t="s">
        <v>5165</v>
      </c>
      <c r="D1016" s="3" t="s">
        <v>5188</v>
      </c>
    </row>
    <row r="1017" spans="1:4" x14ac:dyDescent="0.2">
      <c r="A1017" t="s">
        <v>1466</v>
      </c>
      <c r="B1017" t="s">
        <v>4031</v>
      </c>
      <c r="C1017" t="s">
        <v>5165</v>
      </c>
      <c r="D1017" s="3" t="s">
        <v>5188</v>
      </c>
    </row>
    <row r="1018" spans="1:4" x14ac:dyDescent="0.2">
      <c r="A1018" t="s">
        <v>1467</v>
      </c>
      <c r="B1018" t="s">
        <v>4032</v>
      </c>
      <c r="C1018" t="s">
        <v>5165</v>
      </c>
      <c r="D1018" s="3" t="s">
        <v>5188</v>
      </c>
    </row>
    <row r="1019" spans="1:4" x14ac:dyDescent="0.2">
      <c r="A1019" t="s">
        <v>1468</v>
      </c>
      <c r="B1019" t="s">
        <v>4033</v>
      </c>
      <c r="C1019" t="s">
        <v>5165</v>
      </c>
      <c r="D1019" s="3" t="s">
        <v>5188</v>
      </c>
    </row>
    <row r="1020" spans="1:4" x14ac:dyDescent="0.2">
      <c r="A1020" t="s">
        <v>1469</v>
      </c>
      <c r="B1020" t="s">
        <v>4034</v>
      </c>
      <c r="C1020" t="s">
        <v>5165</v>
      </c>
      <c r="D1020" s="3" t="s">
        <v>5188</v>
      </c>
    </row>
    <row r="1021" spans="1:4" x14ac:dyDescent="0.2">
      <c r="A1021" t="s">
        <v>1470</v>
      </c>
      <c r="B1021" t="s">
        <v>4035</v>
      </c>
      <c r="C1021" t="s">
        <v>5165</v>
      </c>
      <c r="D1021" s="3" t="s">
        <v>5188</v>
      </c>
    </row>
    <row r="1022" spans="1:4" x14ac:dyDescent="0.2">
      <c r="A1022" t="s">
        <v>1471</v>
      </c>
      <c r="B1022" t="s">
        <v>4036</v>
      </c>
      <c r="C1022" t="s">
        <v>5165</v>
      </c>
      <c r="D1022" s="3" t="s">
        <v>5188</v>
      </c>
    </row>
    <row r="1023" spans="1:4" x14ac:dyDescent="0.2">
      <c r="A1023" t="s">
        <v>1472</v>
      </c>
      <c r="B1023" t="s">
        <v>4037</v>
      </c>
      <c r="C1023" t="s">
        <v>5165</v>
      </c>
      <c r="D1023" s="3" t="s">
        <v>5188</v>
      </c>
    </row>
    <row r="1024" spans="1:4" x14ac:dyDescent="0.2">
      <c r="A1024" t="s">
        <v>1473</v>
      </c>
      <c r="B1024" t="s">
        <v>4038</v>
      </c>
      <c r="C1024" t="s">
        <v>5165</v>
      </c>
      <c r="D1024" s="3" t="s">
        <v>5188</v>
      </c>
    </row>
    <row r="1025" spans="1:4" x14ac:dyDescent="0.2">
      <c r="A1025" t="s">
        <v>1474</v>
      </c>
      <c r="B1025" t="s">
        <v>4039</v>
      </c>
      <c r="C1025" t="s">
        <v>5165</v>
      </c>
      <c r="D1025" s="3" t="s">
        <v>5188</v>
      </c>
    </row>
    <row r="1026" spans="1:4" x14ac:dyDescent="0.2">
      <c r="A1026" t="s">
        <v>1475</v>
      </c>
      <c r="B1026" t="s">
        <v>4040</v>
      </c>
      <c r="C1026" t="s">
        <v>5140</v>
      </c>
      <c r="D1026" s="3" t="s">
        <v>5188</v>
      </c>
    </row>
    <row r="1027" spans="1:4" x14ac:dyDescent="0.2">
      <c r="A1027" t="s">
        <v>1480</v>
      </c>
      <c r="B1027" t="s">
        <v>4045</v>
      </c>
      <c r="C1027" t="s">
        <v>5140</v>
      </c>
      <c r="D1027" s="3" t="s">
        <v>5188</v>
      </c>
    </row>
    <row r="1028" spans="1:4" x14ac:dyDescent="0.2">
      <c r="A1028" t="s">
        <v>1481</v>
      </c>
      <c r="B1028" t="s">
        <v>4046</v>
      </c>
      <c r="C1028" t="s">
        <v>5140</v>
      </c>
      <c r="D1028" s="3" t="s">
        <v>5188</v>
      </c>
    </row>
    <row r="1029" spans="1:4" x14ac:dyDescent="0.2">
      <c r="A1029" t="s">
        <v>1482</v>
      </c>
      <c r="B1029" t="s">
        <v>4047</v>
      </c>
      <c r="C1029" t="s">
        <v>5166</v>
      </c>
      <c r="D1029" s="3" t="s">
        <v>5188</v>
      </c>
    </row>
    <row r="1030" spans="1:4" x14ac:dyDescent="0.2">
      <c r="A1030" t="s">
        <v>1487</v>
      </c>
      <c r="B1030" t="s">
        <v>4052</v>
      </c>
      <c r="C1030" t="s">
        <v>5140</v>
      </c>
      <c r="D1030" s="3" t="s">
        <v>5188</v>
      </c>
    </row>
    <row r="1031" spans="1:4" x14ac:dyDescent="0.2">
      <c r="A1031" t="s">
        <v>1488</v>
      </c>
      <c r="B1031" t="s">
        <v>4053</v>
      </c>
      <c r="C1031" t="s">
        <v>5140</v>
      </c>
      <c r="D1031" s="3" t="s">
        <v>5188</v>
      </c>
    </row>
    <row r="1032" spans="1:4" x14ac:dyDescent="0.2">
      <c r="A1032" t="s">
        <v>1489</v>
      </c>
      <c r="B1032" t="s">
        <v>4054</v>
      </c>
      <c r="C1032" t="s">
        <v>5140</v>
      </c>
      <c r="D1032" s="3" t="s">
        <v>5188</v>
      </c>
    </row>
    <row r="1033" spans="1:4" x14ac:dyDescent="0.2">
      <c r="A1033" t="s">
        <v>1490</v>
      </c>
      <c r="B1033" t="s">
        <v>4055</v>
      </c>
      <c r="C1033" t="s">
        <v>5140</v>
      </c>
      <c r="D1033" s="3" t="s">
        <v>5188</v>
      </c>
    </row>
    <row r="1034" spans="1:4" x14ac:dyDescent="0.2">
      <c r="A1034" t="s">
        <v>1491</v>
      </c>
      <c r="B1034" t="s">
        <v>4056</v>
      </c>
      <c r="C1034" t="s">
        <v>5140</v>
      </c>
      <c r="D1034" s="3" t="s">
        <v>5188</v>
      </c>
    </row>
    <row r="1035" spans="1:4" x14ac:dyDescent="0.2">
      <c r="A1035" t="s">
        <v>1492</v>
      </c>
      <c r="B1035" t="s">
        <v>4057</v>
      </c>
      <c r="C1035" t="s">
        <v>5140</v>
      </c>
      <c r="D1035" s="3" t="s">
        <v>5188</v>
      </c>
    </row>
    <row r="1036" spans="1:4" x14ac:dyDescent="0.2">
      <c r="A1036" t="s">
        <v>1493</v>
      </c>
      <c r="B1036" t="s">
        <v>4058</v>
      </c>
      <c r="C1036" t="s">
        <v>5140</v>
      </c>
      <c r="D1036" s="3" t="s">
        <v>5188</v>
      </c>
    </row>
    <row r="1037" spans="1:4" x14ac:dyDescent="0.2">
      <c r="A1037" t="s">
        <v>1494</v>
      </c>
      <c r="B1037" t="s">
        <v>4059</v>
      </c>
      <c r="C1037" t="s">
        <v>5140</v>
      </c>
      <c r="D1037" s="3" t="s">
        <v>5188</v>
      </c>
    </row>
    <row r="1038" spans="1:4" x14ac:dyDescent="0.2">
      <c r="A1038" t="s">
        <v>1510</v>
      </c>
      <c r="B1038" t="s">
        <v>4075</v>
      </c>
      <c r="C1038" t="s">
        <v>5170</v>
      </c>
      <c r="D1038" s="3" t="s">
        <v>5188</v>
      </c>
    </row>
    <row r="1039" spans="1:4" x14ac:dyDescent="0.2">
      <c r="A1039" t="s">
        <v>1511</v>
      </c>
      <c r="B1039" t="s">
        <v>4076</v>
      </c>
      <c r="C1039" t="s">
        <v>5170</v>
      </c>
      <c r="D1039" s="3" t="s">
        <v>5188</v>
      </c>
    </row>
    <row r="1040" spans="1:4" x14ac:dyDescent="0.2">
      <c r="A1040" t="s">
        <v>1512</v>
      </c>
      <c r="B1040" t="s">
        <v>4077</v>
      </c>
      <c r="C1040" t="s">
        <v>5170</v>
      </c>
      <c r="D1040" s="3" t="s">
        <v>5188</v>
      </c>
    </row>
    <row r="1041" spans="1:4" x14ac:dyDescent="0.2">
      <c r="A1041" t="s">
        <v>1513</v>
      </c>
      <c r="B1041" t="s">
        <v>4078</v>
      </c>
      <c r="C1041" t="s">
        <v>5170</v>
      </c>
      <c r="D1041" s="3" t="s">
        <v>5188</v>
      </c>
    </row>
    <row r="1042" spans="1:4" x14ac:dyDescent="0.2">
      <c r="A1042" t="s">
        <v>1514</v>
      </c>
      <c r="B1042" t="s">
        <v>4079</v>
      </c>
      <c r="C1042" t="s">
        <v>5170</v>
      </c>
      <c r="D1042" s="3" t="s">
        <v>5188</v>
      </c>
    </row>
    <row r="1043" spans="1:4" x14ac:dyDescent="0.2">
      <c r="A1043" t="s">
        <v>1515</v>
      </c>
      <c r="B1043" t="s">
        <v>4080</v>
      </c>
      <c r="C1043" t="s">
        <v>5170</v>
      </c>
      <c r="D1043" s="3" t="s">
        <v>5188</v>
      </c>
    </row>
    <row r="1044" spans="1:4" x14ac:dyDescent="0.2">
      <c r="A1044" t="s">
        <v>1516</v>
      </c>
      <c r="B1044" t="s">
        <v>4081</v>
      </c>
      <c r="C1044" t="s">
        <v>5170</v>
      </c>
      <c r="D1044" s="3" t="s">
        <v>5188</v>
      </c>
    </row>
    <row r="1045" spans="1:4" x14ac:dyDescent="0.2">
      <c r="A1045" t="s">
        <v>1517</v>
      </c>
      <c r="B1045" t="s">
        <v>4082</v>
      </c>
      <c r="C1045" t="s">
        <v>5170</v>
      </c>
      <c r="D1045" s="3" t="s">
        <v>5188</v>
      </c>
    </row>
    <row r="1046" spans="1:4" x14ac:dyDescent="0.2">
      <c r="A1046" t="s">
        <v>1518</v>
      </c>
      <c r="B1046" t="s">
        <v>4083</v>
      </c>
      <c r="C1046" t="s">
        <v>5170</v>
      </c>
      <c r="D1046" s="3" t="s">
        <v>5188</v>
      </c>
    </row>
    <row r="1047" spans="1:4" x14ac:dyDescent="0.2">
      <c r="A1047" t="s">
        <v>1519</v>
      </c>
      <c r="B1047" t="s">
        <v>4084</v>
      </c>
      <c r="C1047" t="s">
        <v>5170</v>
      </c>
      <c r="D1047" s="3" t="s">
        <v>5188</v>
      </c>
    </row>
    <row r="1048" spans="1:4" x14ac:dyDescent="0.2">
      <c r="A1048" t="s">
        <v>1520</v>
      </c>
      <c r="B1048" t="s">
        <v>4085</v>
      </c>
      <c r="C1048" t="s">
        <v>5170</v>
      </c>
      <c r="D1048" s="3" t="s">
        <v>5188</v>
      </c>
    </row>
    <row r="1049" spans="1:4" x14ac:dyDescent="0.2">
      <c r="A1049" t="s">
        <v>1521</v>
      </c>
      <c r="B1049" t="s">
        <v>4086</v>
      </c>
      <c r="C1049" t="s">
        <v>5170</v>
      </c>
      <c r="D1049" s="3" t="s">
        <v>5188</v>
      </c>
    </row>
    <row r="1050" spans="1:4" x14ac:dyDescent="0.2">
      <c r="A1050" t="s">
        <v>1522</v>
      </c>
      <c r="B1050" t="s">
        <v>4087</v>
      </c>
      <c r="C1050" t="s">
        <v>5170</v>
      </c>
      <c r="D1050" s="3" t="s">
        <v>5188</v>
      </c>
    </row>
    <row r="1051" spans="1:4" x14ac:dyDescent="0.2">
      <c r="A1051" t="s">
        <v>1523</v>
      </c>
      <c r="B1051" t="s">
        <v>4088</v>
      </c>
      <c r="C1051" t="s">
        <v>5170</v>
      </c>
      <c r="D1051" s="3" t="s">
        <v>5188</v>
      </c>
    </row>
    <row r="1052" spans="1:4" x14ac:dyDescent="0.2">
      <c r="A1052" t="s">
        <v>1524</v>
      </c>
      <c r="B1052" t="s">
        <v>4089</v>
      </c>
      <c r="C1052" t="s">
        <v>5170</v>
      </c>
      <c r="D1052" s="3" t="s">
        <v>5188</v>
      </c>
    </row>
    <row r="1053" spans="1:4" x14ac:dyDescent="0.2">
      <c r="A1053" t="s">
        <v>1525</v>
      </c>
      <c r="B1053" t="s">
        <v>4090</v>
      </c>
      <c r="C1053" t="s">
        <v>5170</v>
      </c>
      <c r="D1053" s="3" t="s">
        <v>5188</v>
      </c>
    </row>
    <row r="1054" spans="1:4" x14ac:dyDescent="0.2">
      <c r="A1054" t="s">
        <v>1526</v>
      </c>
      <c r="B1054" t="s">
        <v>4091</v>
      </c>
      <c r="C1054" t="s">
        <v>5171</v>
      </c>
      <c r="D1054" s="3" t="s">
        <v>5188</v>
      </c>
    </row>
    <row r="1055" spans="1:4" x14ac:dyDescent="0.2">
      <c r="A1055" t="s">
        <v>1527</v>
      </c>
      <c r="B1055" t="s">
        <v>4092</v>
      </c>
      <c r="C1055" t="s">
        <v>5171</v>
      </c>
      <c r="D1055" s="3" t="s">
        <v>5188</v>
      </c>
    </row>
    <row r="1056" spans="1:4" x14ac:dyDescent="0.2">
      <c r="A1056" t="s">
        <v>1528</v>
      </c>
      <c r="B1056" t="s">
        <v>4093</v>
      </c>
      <c r="C1056" t="s">
        <v>5171</v>
      </c>
      <c r="D1056" s="3" t="s">
        <v>5188</v>
      </c>
    </row>
    <row r="1057" spans="1:4" x14ac:dyDescent="0.2">
      <c r="A1057" t="s">
        <v>1529</v>
      </c>
      <c r="B1057" t="s">
        <v>4094</v>
      </c>
      <c r="C1057" t="s">
        <v>5171</v>
      </c>
      <c r="D1057" s="3" t="s">
        <v>5188</v>
      </c>
    </row>
    <row r="1058" spans="1:4" x14ac:dyDescent="0.2">
      <c r="A1058" t="s">
        <v>1530</v>
      </c>
      <c r="B1058" t="s">
        <v>4095</v>
      </c>
      <c r="C1058" t="s">
        <v>5171</v>
      </c>
      <c r="D1058" s="3" t="s">
        <v>5188</v>
      </c>
    </row>
    <row r="1059" spans="1:4" x14ac:dyDescent="0.2">
      <c r="A1059" t="s">
        <v>1531</v>
      </c>
      <c r="B1059" t="s">
        <v>4096</v>
      </c>
      <c r="C1059" t="s">
        <v>5171</v>
      </c>
      <c r="D1059" s="3" t="s">
        <v>5188</v>
      </c>
    </row>
    <row r="1060" spans="1:4" x14ac:dyDescent="0.2">
      <c r="A1060" t="s">
        <v>1532</v>
      </c>
      <c r="B1060" t="s">
        <v>4097</v>
      </c>
      <c r="C1060" t="s">
        <v>5171</v>
      </c>
      <c r="D1060" s="3" t="s">
        <v>5188</v>
      </c>
    </row>
    <row r="1061" spans="1:4" x14ac:dyDescent="0.2">
      <c r="A1061" t="s">
        <v>1533</v>
      </c>
      <c r="B1061" t="s">
        <v>4098</v>
      </c>
      <c r="C1061" t="s">
        <v>5171</v>
      </c>
      <c r="D1061" s="3" t="s">
        <v>5188</v>
      </c>
    </row>
    <row r="1062" spans="1:4" x14ac:dyDescent="0.2">
      <c r="A1062" t="s">
        <v>1534</v>
      </c>
      <c r="B1062" t="s">
        <v>4099</v>
      </c>
      <c r="C1062" t="s">
        <v>5171</v>
      </c>
      <c r="D1062" s="3" t="s">
        <v>5188</v>
      </c>
    </row>
    <row r="1063" spans="1:4" x14ac:dyDescent="0.2">
      <c r="A1063" t="s">
        <v>1535</v>
      </c>
      <c r="B1063" t="s">
        <v>4100</v>
      </c>
      <c r="C1063" t="s">
        <v>5171</v>
      </c>
      <c r="D1063" s="3" t="s">
        <v>5188</v>
      </c>
    </row>
    <row r="1064" spans="1:4" x14ac:dyDescent="0.2">
      <c r="A1064" t="s">
        <v>1536</v>
      </c>
      <c r="B1064" t="s">
        <v>4101</v>
      </c>
      <c r="C1064" t="s">
        <v>5171</v>
      </c>
      <c r="D1064" s="3" t="s">
        <v>5188</v>
      </c>
    </row>
    <row r="1065" spans="1:4" x14ac:dyDescent="0.2">
      <c r="A1065" t="s">
        <v>1537</v>
      </c>
      <c r="B1065" t="s">
        <v>4102</v>
      </c>
      <c r="C1065" t="s">
        <v>5171</v>
      </c>
      <c r="D1065" s="3" t="s">
        <v>5188</v>
      </c>
    </row>
    <row r="1066" spans="1:4" x14ac:dyDescent="0.2">
      <c r="A1066" t="s">
        <v>1538</v>
      </c>
      <c r="B1066" t="s">
        <v>4103</v>
      </c>
      <c r="C1066" t="s">
        <v>5171</v>
      </c>
      <c r="D1066" s="3" t="s">
        <v>5188</v>
      </c>
    </row>
    <row r="1067" spans="1:4" x14ac:dyDescent="0.2">
      <c r="A1067" t="s">
        <v>1539</v>
      </c>
      <c r="B1067" t="s">
        <v>4104</v>
      </c>
      <c r="C1067" t="s">
        <v>5171</v>
      </c>
      <c r="D1067" s="3" t="s">
        <v>5188</v>
      </c>
    </row>
    <row r="1068" spans="1:4" x14ac:dyDescent="0.2">
      <c r="A1068" t="s">
        <v>1540</v>
      </c>
      <c r="B1068" t="s">
        <v>4105</v>
      </c>
      <c r="C1068" t="s">
        <v>5171</v>
      </c>
      <c r="D1068" s="3" t="s">
        <v>5188</v>
      </c>
    </row>
    <row r="1069" spans="1:4" x14ac:dyDescent="0.2">
      <c r="A1069" t="s">
        <v>1541</v>
      </c>
      <c r="B1069" t="s">
        <v>4106</v>
      </c>
      <c r="C1069" t="s">
        <v>5171</v>
      </c>
      <c r="D1069" s="3" t="s">
        <v>5188</v>
      </c>
    </row>
    <row r="1070" spans="1:4" x14ac:dyDescent="0.2">
      <c r="A1070" t="s">
        <v>1542</v>
      </c>
      <c r="B1070" t="s">
        <v>4107</v>
      </c>
      <c r="C1070" t="s">
        <v>5171</v>
      </c>
      <c r="D1070" s="3" t="s">
        <v>5188</v>
      </c>
    </row>
    <row r="1071" spans="1:4" x14ac:dyDescent="0.2">
      <c r="A1071" t="s">
        <v>1543</v>
      </c>
      <c r="B1071" t="s">
        <v>4108</v>
      </c>
      <c r="C1071" t="s">
        <v>5171</v>
      </c>
      <c r="D1071" s="3" t="s">
        <v>5188</v>
      </c>
    </row>
    <row r="1072" spans="1:4" x14ac:dyDescent="0.2">
      <c r="A1072" t="s">
        <v>1544</v>
      </c>
      <c r="B1072" t="s">
        <v>4109</v>
      </c>
      <c r="C1072" t="s">
        <v>5171</v>
      </c>
      <c r="D1072" s="3" t="s">
        <v>5188</v>
      </c>
    </row>
    <row r="1073" spans="1:4" x14ac:dyDescent="0.2">
      <c r="A1073" t="s">
        <v>1545</v>
      </c>
      <c r="B1073" t="s">
        <v>4110</v>
      </c>
      <c r="C1073" t="s">
        <v>5171</v>
      </c>
      <c r="D1073" s="3" t="s">
        <v>5188</v>
      </c>
    </row>
    <row r="1074" spans="1:4" x14ac:dyDescent="0.2">
      <c r="A1074" t="s">
        <v>1546</v>
      </c>
      <c r="B1074" t="s">
        <v>4111</v>
      </c>
      <c r="C1074" t="s">
        <v>5171</v>
      </c>
      <c r="D1074" s="3" t="s">
        <v>5188</v>
      </c>
    </row>
    <row r="1075" spans="1:4" x14ac:dyDescent="0.2">
      <c r="A1075" t="s">
        <v>1547</v>
      </c>
      <c r="B1075" t="s">
        <v>4112</v>
      </c>
      <c r="C1075" t="s">
        <v>5171</v>
      </c>
      <c r="D1075" s="3" t="s">
        <v>5188</v>
      </c>
    </row>
    <row r="1076" spans="1:4" x14ac:dyDescent="0.2">
      <c r="A1076" t="s">
        <v>1548</v>
      </c>
      <c r="B1076" t="s">
        <v>4113</v>
      </c>
      <c r="C1076" t="s">
        <v>5171</v>
      </c>
      <c r="D1076" s="3" t="s">
        <v>5188</v>
      </c>
    </row>
    <row r="1077" spans="1:4" x14ac:dyDescent="0.2">
      <c r="A1077" t="s">
        <v>1549</v>
      </c>
      <c r="B1077" t="s">
        <v>4114</v>
      </c>
      <c r="C1077" t="s">
        <v>5171</v>
      </c>
      <c r="D1077" s="3" t="s">
        <v>5188</v>
      </c>
    </row>
    <row r="1078" spans="1:4" x14ac:dyDescent="0.2">
      <c r="A1078" t="s">
        <v>1550</v>
      </c>
      <c r="B1078" t="s">
        <v>4115</v>
      </c>
      <c r="C1078" t="s">
        <v>5171</v>
      </c>
      <c r="D1078" s="3" t="s">
        <v>5188</v>
      </c>
    </row>
    <row r="1079" spans="1:4" x14ac:dyDescent="0.2">
      <c r="A1079" t="s">
        <v>1551</v>
      </c>
      <c r="B1079" t="s">
        <v>4116</v>
      </c>
      <c r="C1079" t="s">
        <v>5171</v>
      </c>
      <c r="D1079" s="3" t="s">
        <v>5188</v>
      </c>
    </row>
    <row r="1080" spans="1:4" x14ac:dyDescent="0.2">
      <c r="A1080" t="s">
        <v>1552</v>
      </c>
      <c r="B1080" t="s">
        <v>4117</v>
      </c>
      <c r="C1080" t="s">
        <v>5171</v>
      </c>
      <c r="D1080" s="3" t="s">
        <v>5188</v>
      </c>
    </row>
    <row r="1081" spans="1:4" x14ac:dyDescent="0.2">
      <c r="A1081" t="s">
        <v>1553</v>
      </c>
      <c r="B1081" t="s">
        <v>4118</v>
      </c>
      <c r="C1081" t="s">
        <v>5171</v>
      </c>
      <c r="D1081" s="3" t="s">
        <v>5188</v>
      </c>
    </row>
    <row r="1082" spans="1:4" x14ac:dyDescent="0.2">
      <c r="A1082" t="s">
        <v>1554</v>
      </c>
      <c r="B1082" t="s">
        <v>4119</v>
      </c>
      <c r="C1082" t="s">
        <v>5171</v>
      </c>
      <c r="D1082" s="3" t="s">
        <v>5188</v>
      </c>
    </row>
    <row r="1083" spans="1:4" x14ac:dyDescent="0.2">
      <c r="A1083" t="s">
        <v>1555</v>
      </c>
      <c r="B1083" t="s">
        <v>4120</v>
      </c>
      <c r="C1083" t="s">
        <v>5171</v>
      </c>
      <c r="D1083" s="3" t="s">
        <v>5188</v>
      </c>
    </row>
    <row r="1084" spans="1:4" x14ac:dyDescent="0.2">
      <c r="A1084" t="s">
        <v>1556</v>
      </c>
      <c r="B1084" t="s">
        <v>4121</v>
      </c>
      <c r="C1084" t="s">
        <v>5171</v>
      </c>
      <c r="D1084" s="3" t="s">
        <v>5188</v>
      </c>
    </row>
    <row r="1085" spans="1:4" x14ac:dyDescent="0.2">
      <c r="A1085" t="s">
        <v>1557</v>
      </c>
      <c r="B1085" t="s">
        <v>4122</v>
      </c>
      <c r="C1085" t="s">
        <v>5171</v>
      </c>
      <c r="D1085" s="3" t="s">
        <v>5188</v>
      </c>
    </row>
    <row r="1086" spans="1:4" x14ac:dyDescent="0.2">
      <c r="A1086" t="s">
        <v>1558</v>
      </c>
      <c r="B1086" t="s">
        <v>4123</v>
      </c>
      <c r="C1086" t="s">
        <v>5171</v>
      </c>
      <c r="D1086" s="3" t="s">
        <v>5188</v>
      </c>
    </row>
    <row r="1087" spans="1:4" x14ac:dyDescent="0.2">
      <c r="A1087" t="s">
        <v>1559</v>
      </c>
      <c r="B1087" t="s">
        <v>4124</v>
      </c>
      <c r="C1087" t="s">
        <v>5171</v>
      </c>
      <c r="D1087" s="3" t="s">
        <v>5188</v>
      </c>
    </row>
    <row r="1088" spans="1:4" x14ac:dyDescent="0.2">
      <c r="A1088" t="s">
        <v>1560</v>
      </c>
      <c r="B1088" t="s">
        <v>4125</v>
      </c>
      <c r="C1088" t="s">
        <v>5171</v>
      </c>
      <c r="D1088" s="3" t="s">
        <v>5188</v>
      </c>
    </row>
    <row r="1089" spans="1:4" x14ac:dyDescent="0.2">
      <c r="A1089" t="s">
        <v>1561</v>
      </c>
      <c r="B1089" t="s">
        <v>4126</v>
      </c>
      <c r="C1089" t="s">
        <v>5171</v>
      </c>
      <c r="D1089" s="3" t="s">
        <v>5188</v>
      </c>
    </row>
    <row r="1090" spans="1:4" x14ac:dyDescent="0.2">
      <c r="A1090" t="s">
        <v>1562</v>
      </c>
      <c r="B1090" t="s">
        <v>4127</v>
      </c>
      <c r="C1090" t="s">
        <v>5171</v>
      </c>
      <c r="D1090" s="3" t="s">
        <v>5188</v>
      </c>
    </row>
    <row r="1091" spans="1:4" x14ac:dyDescent="0.2">
      <c r="A1091" t="s">
        <v>1607</v>
      </c>
      <c r="B1091" t="s">
        <v>4172</v>
      </c>
      <c r="C1091" t="s">
        <v>5175</v>
      </c>
      <c r="D1091" s="3" t="s">
        <v>5188</v>
      </c>
    </row>
    <row r="1092" spans="1:4" x14ac:dyDescent="0.2">
      <c r="A1092" t="s">
        <v>1608</v>
      </c>
      <c r="B1092" t="s">
        <v>4173</v>
      </c>
      <c r="C1092" t="s">
        <v>5175</v>
      </c>
      <c r="D1092" s="3" t="s">
        <v>5188</v>
      </c>
    </row>
    <row r="1093" spans="1:4" x14ac:dyDescent="0.2">
      <c r="A1093" t="s">
        <v>1609</v>
      </c>
      <c r="B1093" t="s">
        <v>4174</v>
      </c>
      <c r="C1093" t="s">
        <v>5175</v>
      </c>
      <c r="D1093" s="3" t="s">
        <v>5188</v>
      </c>
    </row>
    <row r="1094" spans="1:4" x14ac:dyDescent="0.2">
      <c r="A1094" t="s">
        <v>1610</v>
      </c>
      <c r="B1094" t="s">
        <v>4175</v>
      </c>
      <c r="C1094" t="s">
        <v>5175</v>
      </c>
      <c r="D1094" s="3" t="s">
        <v>5188</v>
      </c>
    </row>
    <row r="1095" spans="1:4" x14ac:dyDescent="0.2">
      <c r="A1095" t="s">
        <v>1611</v>
      </c>
      <c r="B1095" t="s">
        <v>4176</v>
      </c>
      <c r="C1095" t="s">
        <v>5175</v>
      </c>
      <c r="D1095" s="3" t="s">
        <v>5188</v>
      </c>
    </row>
    <row r="1096" spans="1:4" x14ac:dyDescent="0.2">
      <c r="A1096" t="s">
        <v>1612</v>
      </c>
      <c r="B1096" t="s">
        <v>4177</v>
      </c>
      <c r="C1096" t="s">
        <v>5175</v>
      </c>
      <c r="D1096" s="3" t="s">
        <v>5188</v>
      </c>
    </row>
    <row r="1097" spans="1:4" x14ac:dyDescent="0.2">
      <c r="A1097" t="s">
        <v>1613</v>
      </c>
      <c r="B1097" t="s">
        <v>4178</v>
      </c>
      <c r="C1097" t="s">
        <v>5175</v>
      </c>
      <c r="D1097" s="3" t="s">
        <v>5188</v>
      </c>
    </row>
    <row r="1098" spans="1:4" x14ac:dyDescent="0.2">
      <c r="A1098" t="s">
        <v>1614</v>
      </c>
      <c r="B1098" t="s">
        <v>4179</v>
      </c>
      <c r="C1098" t="s">
        <v>5175</v>
      </c>
      <c r="D1098" s="3" t="s">
        <v>5188</v>
      </c>
    </row>
    <row r="1099" spans="1:4" x14ac:dyDescent="0.2">
      <c r="A1099" t="s">
        <v>1615</v>
      </c>
      <c r="B1099" t="s">
        <v>4180</v>
      </c>
      <c r="C1099" t="s">
        <v>5176</v>
      </c>
      <c r="D1099" s="3" t="s">
        <v>5188</v>
      </c>
    </row>
    <row r="1100" spans="1:4" x14ac:dyDescent="0.2">
      <c r="A1100" t="s">
        <v>1616</v>
      </c>
      <c r="B1100" t="s">
        <v>4181</v>
      </c>
      <c r="C1100" t="s">
        <v>5176</v>
      </c>
      <c r="D1100" s="3" t="s">
        <v>5188</v>
      </c>
    </row>
    <row r="1101" spans="1:4" x14ac:dyDescent="0.2">
      <c r="A1101" t="s">
        <v>1617</v>
      </c>
      <c r="B1101" t="s">
        <v>4182</v>
      </c>
      <c r="C1101" t="s">
        <v>5176</v>
      </c>
      <c r="D1101" s="3" t="s">
        <v>5188</v>
      </c>
    </row>
    <row r="1102" spans="1:4" x14ac:dyDescent="0.2">
      <c r="A1102" t="s">
        <v>1618</v>
      </c>
      <c r="B1102" t="s">
        <v>4183</v>
      </c>
      <c r="C1102" t="s">
        <v>5176</v>
      </c>
      <c r="D1102" s="3" t="s">
        <v>5188</v>
      </c>
    </row>
    <row r="1103" spans="1:4" x14ac:dyDescent="0.2">
      <c r="A1103" t="s">
        <v>1619</v>
      </c>
      <c r="B1103" t="s">
        <v>4184</v>
      </c>
      <c r="C1103" t="s">
        <v>5176</v>
      </c>
      <c r="D1103" s="3" t="s">
        <v>5188</v>
      </c>
    </row>
    <row r="1104" spans="1:4" x14ac:dyDescent="0.2">
      <c r="A1104" t="s">
        <v>1620</v>
      </c>
      <c r="B1104" t="s">
        <v>4185</v>
      </c>
      <c r="C1104" t="s">
        <v>5176</v>
      </c>
      <c r="D1104" s="3" t="s">
        <v>5188</v>
      </c>
    </row>
    <row r="1105" spans="1:4" x14ac:dyDescent="0.2">
      <c r="A1105" t="s">
        <v>1621</v>
      </c>
      <c r="B1105" t="s">
        <v>4186</v>
      </c>
      <c r="C1105" t="s">
        <v>5176</v>
      </c>
      <c r="D1105" s="3" t="s">
        <v>5188</v>
      </c>
    </row>
    <row r="1106" spans="1:4" x14ac:dyDescent="0.2">
      <c r="A1106" t="s">
        <v>1622</v>
      </c>
      <c r="B1106" t="s">
        <v>4187</v>
      </c>
      <c r="C1106" t="s">
        <v>5176</v>
      </c>
      <c r="D1106" s="3" t="s">
        <v>5188</v>
      </c>
    </row>
    <row r="1107" spans="1:4" x14ac:dyDescent="0.2">
      <c r="A1107" t="s">
        <v>1623</v>
      </c>
      <c r="B1107" t="s">
        <v>4188</v>
      </c>
      <c r="C1107" t="s">
        <v>5176</v>
      </c>
      <c r="D1107" s="3" t="s">
        <v>5188</v>
      </c>
    </row>
    <row r="1108" spans="1:4" x14ac:dyDescent="0.2">
      <c r="A1108" t="s">
        <v>1624</v>
      </c>
      <c r="B1108" t="s">
        <v>4189</v>
      </c>
      <c r="C1108" t="s">
        <v>5176</v>
      </c>
      <c r="D1108" s="3" t="s">
        <v>5188</v>
      </c>
    </row>
    <row r="1109" spans="1:4" x14ac:dyDescent="0.2">
      <c r="A1109" t="s">
        <v>1625</v>
      </c>
      <c r="B1109" t="s">
        <v>4190</v>
      </c>
      <c r="C1109" t="s">
        <v>5176</v>
      </c>
      <c r="D1109" s="3" t="s">
        <v>5188</v>
      </c>
    </row>
    <row r="1110" spans="1:4" x14ac:dyDescent="0.2">
      <c r="A1110" t="s">
        <v>1626</v>
      </c>
      <c r="B1110" t="s">
        <v>4191</v>
      </c>
      <c r="C1110" t="s">
        <v>5176</v>
      </c>
      <c r="D1110" s="3" t="s">
        <v>5188</v>
      </c>
    </row>
    <row r="1111" spans="1:4" x14ac:dyDescent="0.2">
      <c r="A1111" t="s">
        <v>1627</v>
      </c>
      <c r="B1111" t="s">
        <v>4192</v>
      </c>
      <c r="C1111" t="s">
        <v>5176</v>
      </c>
      <c r="D1111" s="3" t="s">
        <v>5188</v>
      </c>
    </row>
    <row r="1112" spans="1:4" x14ac:dyDescent="0.2">
      <c r="A1112" t="s">
        <v>1628</v>
      </c>
      <c r="B1112" t="s">
        <v>4193</v>
      </c>
      <c r="C1112" t="s">
        <v>5176</v>
      </c>
      <c r="D1112" s="3" t="s">
        <v>5188</v>
      </c>
    </row>
    <row r="1113" spans="1:4" x14ac:dyDescent="0.2">
      <c r="A1113" t="s">
        <v>1629</v>
      </c>
      <c r="B1113" t="s">
        <v>4194</v>
      </c>
      <c r="C1113" t="s">
        <v>5176</v>
      </c>
      <c r="D1113" s="3" t="s">
        <v>5188</v>
      </c>
    </row>
    <row r="1114" spans="1:4" x14ac:dyDescent="0.2">
      <c r="A1114" t="s">
        <v>1630</v>
      </c>
      <c r="B1114" t="s">
        <v>4195</v>
      </c>
      <c r="C1114" t="s">
        <v>5176</v>
      </c>
      <c r="D1114" s="3" t="s">
        <v>5188</v>
      </c>
    </row>
    <row r="1115" spans="1:4" x14ac:dyDescent="0.2">
      <c r="A1115" t="s">
        <v>1631</v>
      </c>
      <c r="B1115" t="s">
        <v>4196</v>
      </c>
      <c r="C1115" t="s">
        <v>5176</v>
      </c>
      <c r="D1115" s="3" t="s">
        <v>5188</v>
      </c>
    </row>
    <row r="1116" spans="1:4" x14ac:dyDescent="0.2">
      <c r="A1116" t="s">
        <v>1632</v>
      </c>
      <c r="B1116" t="s">
        <v>4197</v>
      </c>
      <c r="C1116" t="s">
        <v>5176</v>
      </c>
      <c r="D1116" s="3" t="s">
        <v>5188</v>
      </c>
    </row>
    <row r="1117" spans="1:4" x14ac:dyDescent="0.2">
      <c r="A1117" t="s">
        <v>1633</v>
      </c>
      <c r="B1117" t="s">
        <v>4198</v>
      </c>
      <c r="C1117" t="s">
        <v>5176</v>
      </c>
      <c r="D1117" s="3" t="s">
        <v>5188</v>
      </c>
    </row>
    <row r="1118" spans="1:4" x14ac:dyDescent="0.2">
      <c r="A1118" t="s">
        <v>1634</v>
      </c>
      <c r="B1118" t="s">
        <v>4199</v>
      </c>
      <c r="C1118" t="s">
        <v>5177</v>
      </c>
      <c r="D1118" s="3" t="s">
        <v>5188</v>
      </c>
    </row>
    <row r="1119" spans="1:4" x14ac:dyDescent="0.2">
      <c r="A1119" t="s">
        <v>1635</v>
      </c>
      <c r="B1119" t="s">
        <v>4200</v>
      </c>
      <c r="C1119" t="s">
        <v>5177</v>
      </c>
      <c r="D1119" s="3" t="s">
        <v>5188</v>
      </c>
    </row>
    <row r="1120" spans="1:4" x14ac:dyDescent="0.2">
      <c r="A1120" t="s">
        <v>1636</v>
      </c>
      <c r="B1120" t="s">
        <v>4201</v>
      </c>
      <c r="C1120" t="s">
        <v>5177</v>
      </c>
      <c r="D1120" s="3" t="s">
        <v>5188</v>
      </c>
    </row>
    <row r="1121" spans="1:4" x14ac:dyDescent="0.2">
      <c r="A1121" t="s">
        <v>1637</v>
      </c>
      <c r="B1121" t="s">
        <v>4202</v>
      </c>
      <c r="C1121" t="s">
        <v>5177</v>
      </c>
      <c r="D1121" s="3" t="s">
        <v>5188</v>
      </c>
    </row>
    <row r="1122" spans="1:4" x14ac:dyDescent="0.2">
      <c r="A1122" t="s">
        <v>1638</v>
      </c>
      <c r="B1122" t="s">
        <v>4203</v>
      </c>
      <c r="C1122" t="s">
        <v>5177</v>
      </c>
      <c r="D1122" s="3" t="s">
        <v>5188</v>
      </c>
    </row>
    <row r="1123" spans="1:4" x14ac:dyDescent="0.2">
      <c r="A1123" t="s">
        <v>1639</v>
      </c>
      <c r="B1123" t="s">
        <v>4204</v>
      </c>
      <c r="C1123" t="s">
        <v>5178</v>
      </c>
      <c r="D1123" s="3" t="s">
        <v>5188</v>
      </c>
    </row>
    <row r="1124" spans="1:4" x14ac:dyDescent="0.2">
      <c r="A1124" t="s">
        <v>1640</v>
      </c>
      <c r="B1124" t="s">
        <v>4205</v>
      </c>
      <c r="C1124" t="s">
        <v>5178</v>
      </c>
      <c r="D1124" s="3" t="s">
        <v>5188</v>
      </c>
    </row>
    <row r="1125" spans="1:4" x14ac:dyDescent="0.2">
      <c r="A1125" t="s">
        <v>1641</v>
      </c>
      <c r="B1125" t="s">
        <v>4206</v>
      </c>
      <c r="C1125" t="s">
        <v>5178</v>
      </c>
      <c r="D1125" s="3" t="s">
        <v>5188</v>
      </c>
    </row>
    <row r="1126" spans="1:4" x14ac:dyDescent="0.2">
      <c r="A1126" t="s">
        <v>1642</v>
      </c>
      <c r="B1126" t="s">
        <v>4207</v>
      </c>
      <c r="C1126" t="s">
        <v>5178</v>
      </c>
      <c r="D1126" s="3" t="s">
        <v>5188</v>
      </c>
    </row>
    <row r="1127" spans="1:4" x14ac:dyDescent="0.2">
      <c r="A1127" t="s">
        <v>1643</v>
      </c>
      <c r="B1127" t="s">
        <v>4208</v>
      </c>
      <c r="C1127" t="s">
        <v>5178</v>
      </c>
      <c r="D1127" s="3" t="s">
        <v>5188</v>
      </c>
    </row>
    <row r="1128" spans="1:4" x14ac:dyDescent="0.2">
      <c r="A1128" t="s">
        <v>1644</v>
      </c>
      <c r="B1128" t="s">
        <v>4209</v>
      </c>
      <c r="C1128" t="s">
        <v>5178</v>
      </c>
      <c r="D1128" s="3" t="s">
        <v>5188</v>
      </c>
    </row>
    <row r="1129" spans="1:4" x14ac:dyDescent="0.2">
      <c r="A1129" t="s">
        <v>1645</v>
      </c>
      <c r="B1129" t="s">
        <v>4210</v>
      </c>
      <c r="C1129" t="s">
        <v>5178</v>
      </c>
      <c r="D1129" s="3" t="s">
        <v>5188</v>
      </c>
    </row>
    <row r="1130" spans="1:4" x14ac:dyDescent="0.2">
      <c r="A1130" t="s">
        <v>1646</v>
      </c>
      <c r="B1130" t="s">
        <v>4211</v>
      </c>
      <c r="C1130" t="s">
        <v>5178</v>
      </c>
      <c r="D1130" s="3" t="s">
        <v>5188</v>
      </c>
    </row>
    <row r="1131" spans="1:4" x14ac:dyDescent="0.2">
      <c r="A1131" t="s">
        <v>1647</v>
      </c>
      <c r="B1131" t="s">
        <v>4212</v>
      </c>
      <c r="C1131" t="s">
        <v>5178</v>
      </c>
      <c r="D1131" s="3" t="s">
        <v>5188</v>
      </c>
    </row>
    <row r="1132" spans="1:4" x14ac:dyDescent="0.2">
      <c r="A1132" t="s">
        <v>1648</v>
      </c>
      <c r="B1132" t="s">
        <v>4213</v>
      </c>
      <c r="C1132" t="s">
        <v>5178</v>
      </c>
      <c r="D1132" s="3" t="s">
        <v>5188</v>
      </c>
    </row>
    <row r="1133" spans="1:4" x14ac:dyDescent="0.2">
      <c r="A1133" t="s">
        <v>1649</v>
      </c>
      <c r="B1133" t="s">
        <v>4214</v>
      </c>
      <c r="C1133" t="s">
        <v>5178</v>
      </c>
      <c r="D1133" s="3" t="s">
        <v>5188</v>
      </c>
    </row>
    <row r="1134" spans="1:4" x14ac:dyDescent="0.2">
      <c r="A1134" t="s">
        <v>1650</v>
      </c>
      <c r="B1134" t="s">
        <v>4215</v>
      </c>
      <c r="C1134" t="s">
        <v>5178</v>
      </c>
      <c r="D1134" s="3" t="s">
        <v>5188</v>
      </c>
    </row>
    <row r="1135" spans="1:4" x14ac:dyDescent="0.2">
      <c r="A1135" t="s">
        <v>1651</v>
      </c>
      <c r="B1135" t="s">
        <v>4216</v>
      </c>
      <c r="C1135" t="s">
        <v>5178</v>
      </c>
      <c r="D1135" s="3" t="s">
        <v>5188</v>
      </c>
    </row>
    <row r="1136" spans="1:4" x14ac:dyDescent="0.2">
      <c r="A1136" t="s">
        <v>1652</v>
      </c>
      <c r="B1136" t="s">
        <v>4217</v>
      </c>
      <c r="C1136" t="s">
        <v>5178</v>
      </c>
      <c r="D1136" s="3" t="s">
        <v>5188</v>
      </c>
    </row>
    <row r="1137" spans="1:4" x14ac:dyDescent="0.2">
      <c r="A1137" t="s">
        <v>1653</v>
      </c>
      <c r="B1137" t="s">
        <v>4218</v>
      </c>
      <c r="C1137" t="s">
        <v>5178</v>
      </c>
      <c r="D1137" s="3" t="s">
        <v>5188</v>
      </c>
    </row>
    <row r="1138" spans="1:4" x14ac:dyDescent="0.2">
      <c r="A1138" t="s">
        <v>1654</v>
      </c>
      <c r="B1138" t="s">
        <v>4219</v>
      </c>
      <c r="C1138" t="s">
        <v>5178</v>
      </c>
      <c r="D1138" s="3" t="s">
        <v>5188</v>
      </c>
    </row>
    <row r="1139" spans="1:4" x14ac:dyDescent="0.2">
      <c r="A1139" t="s">
        <v>1661</v>
      </c>
      <c r="B1139" t="s">
        <v>4226</v>
      </c>
      <c r="C1139" t="s">
        <v>5181</v>
      </c>
      <c r="D1139" s="3" t="s">
        <v>5188</v>
      </c>
    </row>
    <row r="1140" spans="1:4" x14ac:dyDescent="0.2">
      <c r="A1140" t="s">
        <v>1662</v>
      </c>
      <c r="B1140" t="s">
        <v>4227</v>
      </c>
      <c r="C1140" t="s">
        <v>5181</v>
      </c>
      <c r="D1140" s="3" t="s">
        <v>5188</v>
      </c>
    </row>
    <row r="1141" spans="1:4" x14ac:dyDescent="0.2">
      <c r="A1141" t="s">
        <v>1663</v>
      </c>
      <c r="B1141" t="s">
        <v>4228</v>
      </c>
      <c r="C1141" t="s">
        <v>5181</v>
      </c>
      <c r="D1141" s="3" t="s">
        <v>5188</v>
      </c>
    </row>
    <row r="1142" spans="1:4" x14ac:dyDescent="0.2">
      <c r="A1142" t="s">
        <v>1664</v>
      </c>
      <c r="B1142" t="s">
        <v>4229</v>
      </c>
      <c r="C1142" t="s">
        <v>5181</v>
      </c>
      <c r="D1142" s="3" t="s">
        <v>5188</v>
      </c>
    </row>
    <row r="1143" spans="1:4" x14ac:dyDescent="0.2">
      <c r="A1143" t="s">
        <v>1665</v>
      </c>
      <c r="B1143" t="s">
        <v>4230</v>
      </c>
      <c r="C1143" t="s">
        <v>5181</v>
      </c>
      <c r="D1143" s="3" t="s">
        <v>5188</v>
      </c>
    </row>
    <row r="1144" spans="1:4" x14ac:dyDescent="0.2">
      <c r="A1144" t="s">
        <v>1666</v>
      </c>
      <c r="B1144" t="s">
        <v>4231</v>
      </c>
      <c r="C1144" t="s">
        <v>5181</v>
      </c>
      <c r="D1144" s="3" t="s">
        <v>5188</v>
      </c>
    </row>
    <row r="1145" spans="1:4" x14ac:dyDescent="0.2">
      <c r="A1145" t="s">
        <v>1667</v>
      </c>
      <c r="B1145" t="s">
        <v>4232</v>
      </c>
      <c r="C1145" t="s">
        <v>5181</v>
      </c>
      <c r="D1145" s="3" t="s">
        <v>5188</v>
      </c>
    </row>
    <row r="1146" spans="1:4" x14ac:dyDescent="0.2">
      <c r="A1146" t="s">
        <v>1668</v>
      </c>
      <c r="B1146" t="s">
        <v>4233</v>
      </c>
      <c r="C1146" t="s">
        <v>5181</v>
      </c>
      <c r="D1146" s="3" t="s">
        <v>5188</v>
      </c>
    </row>
    <row r="1147" spans="1:4" x14ac:dyDescent="0.2">
      <c r="A1147" t="s">
        <v>1669</v>
      </c>
      <c r="B1147" t="s">
        <v>4234</v>
      </c>
      <c r="C1147" t="s">
        <v>5181</v>
      </c>
      <c r="D1147" s="3" t="s">
        <v>5188</v>
      </c>
    </row>
    <row r="1148" spans="1:4" x14ac:dyDescent="0.2">
      <c r="A1148" t="s">
        <v>1670</v>
      </c>
      <c r="B1148" t="s">
        <v>4235</v>
      </c>
      <c r="C1148" t="s">
        <v>5181</v>
      </c>
      <c r="D1148" s="3" t="s">
        <v>5188</v>
      </c>
    </row>
    <row r="1149" spans="1:4" x14ac:dyDescent="0.2">
      <c r="A1149" t="s">
        <v>1671</v>
      </c>
      <c r="B1149" t="s">
        <v>4236</v>
      </c>
      <c r="C1149" t="s">
        <v>5181</v>
      </c>
      <c r="D1149" s="3" t="s">
        <v>5188</v>
      </c>
    </row>
    <row r="1150" spans="1:4" x14ac:dyDescent="0.2">
      <c r="A1150" t="s">
        <v>1672</v>
      </c>
      <c r="B1150" t="s">
        <v>4237</v>
      </c>
      <c r="C1150" t="s">
        <v>5181</v>
      </c>
      <c r="D1150" s="3" t="s">
        <v>5188</v>
      </c>
    </row>
    <row r="1151" spans="1:4" x14ac:dyDescent="0.2">
      <c r="A1151" t="s">
        <v>1673</v>
      </c>
      <c r="B1151" t="s">
        <v>4238</v>
      </c>
      <c r="C1151" t="s">
        <v>5181</v>
      </c>
      <c r="D1151" s="3" t="s">
        <v>5188</v>
      </c>
    </row>
    <row r="1152" spans="1:4" x14ac:dyDescent="0.2">
      <c r="A1152" t="s">
        <v>1674</v>
      </c>
      <c r="B1152" t="s">
        <v>4239</v>
      </c>
      <c r="C1152" t="s">
        <v>5181</v>
      </c>
      <c r="D1152" s="3" t="s">
        <v>5188</v>
      </c>
    </row>
    <row r="1153" spans="1:4" x14ac:dyDescent="0.2">
      <c r="A1153" t="s">
        <v>1675</v>
      </c>
      <c r="B1153" t="s">
        <v>4240</v>
      </c>
      <c r="C1153" t="s">
        <v>5181</v>
      </c>
      <c r="D1153" s="3" t="s">
        <v>5188</v>
      </c>
    </row>
    <row r="1154" spans="1:4" x14ac:dyDescent="0.2">
      <c r="A1154" t="s">
        <v>1676</v>
      </c>
      <c r="B1154" t="s">
        <v>4241</v>
      </c>
      <c r="C1154" t="s">
        <v>5181</v>
      </c>
      <c r="D1154" s="3" t="s">
        <v>5188</v>
      </c>
    </row>
    <row r="1155" spans="1:4" x14ac:dyDescent="0.2">
      <c r="A1155" t="s">
        <v>1741</v>
      </c>
      <c r="B1155" t="s">
        <v>4306</v>
      </c>
      <c r="C1155" t="s">
        <v>5183</v>
      </c>
      <c r="D1155" s="3" t="s">
        <v>5188</v>
      </c>
    </row>
    <row r="1156" spans="1:4" x14ac:dyDescent="0.2">
      <c r="A1156" t="s">
        <v>1742</v>
      </c>
      <c r="B1156" t="s">
        <v>4307</v>
      </c>
      <c r="C1156" t="s">
        <v>5183</v>
      </c>
      <c r="D1156" s="3" t="s">
        <v>5188</v>
      </c>
    </row>
    <row r="1157" spans="1:4" x14ac:dyDescent="0.2">
      <c r="A1157" t="s">
        <v>1743</v>
      </c>
      <c r="B1157" t="s">
        <v>4308</v>
      </c>
      <c r="C1157" t="s">
        <v>5183</v>
      </c>
      <c r="D1157" s="3" t="s">
        <v>5188</v>
      </c>
    </row>
    <row r="1158" spans="1:4" x14ac:dyDescent="0.2">
      <c r="A1158" t="s">
        <v>1744</v>
      </c>
      <c r="B1158" t="s">
        <v>4309</v>
      </c>
      <c r="C1158" t="s">
        <v>5183</v>
      </c>
      <c r="D1158" s="3" t="s">
        <v>5188</v>
      </c>
    </row>
    <row r="1159" spans="1:4" x14ac:dyDescent="0.2">
      <c r="A1159" t="s">
        <v>1745</v>
      </c>
      <c r="B1159" t="s">
        <v>4310</v>
      </c>
      <c r="C1159" t="s">
        <v>5183</v>
      </c>
      <c r="D1159" s="3" t="s">
        <v>5188</v>
      </c>
    </row>
    <row r="1160" spans="1:4" x14ac:dyDescent="0.2">
      <c r="A1160" t="s">
        <v>1746</v>
      </c>
      <c r="B1160" t="s">
        <v>4311</v>
      </c>
      <c r="C1160" t="s">
        <v>5183</v>
      </c>
      <c r="D1160" s="3" t="s">
        <v>5188</v>
      </c>
    </row>
    <row r="1161" spans="1:4" x14ac:dyDescent="0.2">
      <c r="A1161" t="s">
        <v>1747</v>
      </c>
      <c r="B1161" t="s">
        <v>4312</v>
      </c>
      <c r="C1161" t="s">
        <v>5183</v>
      </c>
      <c r="D1161" s="3" t="s">
        <v>5188</v>
      </c>
    </row>
    <row r="1162" spans="1:4" x14ac:dyDescent="0.2">
      <c r="A1162" t="s">
        <v>1748</v>
      </c>
      <c r="B1162" t="s">
        <v>4313</v>
      </c>
      <c r="C1162" t="s">
        <v>5183</v>
      </c>
      <c r="D1162" s="3" t="s">
        <v>5188</v>
      </c>
    </row>
    <row r="1163" spans="1:4" x14ac:dyDescent="0.2">
      <c r="A1163" t="s">
        <v>1749</v>
      </c>
      <c r="B1163" t="s">
        <v>4314</v>
      </c>
      <c r="C1163" t="s">
        <v>5183</v>
      </c>
      <c r="D1163" s="3" t="s">
        <v>5188</v>
      </c>
    </row>
    <row r="1164" spans="1:4" x14ac:dyDescent="0.2">
      <c r="A1164" t="s">
        <v>1750</v>
      </c>
      <c r="B1164" t="s">
        <v>4315</v>
      </c>
      <c r="C1164" t="s">
        <v>5183</v>
      </c>
      <c r="D1164" s="3" t="s">
        <v>5188</v>
      </c>
    </row>
    <row r="1165" spans="1:4" x14ac:dyDescent="0.2">
      <c r="A1165" t="s">
        <v>1751</v>
      </c>
      <c r="B1165" t="s">
        <v>4316</v>
      </c>
      <c r="C1165" t="s">
        <v>5183</v>
      </c>
      <c r="D1165" s="3" t="s">
        <v>5188</v>
      </c>
    </row>
    <row r="1166" spans="1:4" x14ac:dyDescent="0.2">
      <c r="A1166" t="s">
        <v>1752</v>
      </c>
      <c r="B1166" t="s">
        <v>4317</v>
      </c>
      <c r="C1166" t="s">
        <v>5183</v>
      </c>
      <c r="D1166" s="3" t="s">
        <v>5188</v>
      </c>
    </row>
    <row r="1167" spans="1:4" x14ac:dyDescent="0.2">
      <c r="A1167" t="s">
        <v>1753</v>
      </c>
      <c r="B1167" t="s">
        <v>4318</v>
      </c>
      <c r="C1167" t="s">
        <v>5183</v>
      </c>
      <c r="D1167" s="3" t="s">
        <v>5188</v>
      </c>
    </row>
    <row r="1168" spans="1:4" x14ac:dyDescent="0.2">
      <c r="A1168" t="s">
        <v>1754</v>
      </c>
      <c r="B1168" t="s">
        <v>4319</v>
      </c>
      <c r="C1168" t="s">
        <v>5183</v>
      </c>
      <c r="D1168" s="3" t="s">
        <v>5188</v>
      </c>
    </row>
    <row r="1169" spans="1:4" x14ac:dyDescent="0.2">
      <c r="A1169" t="s">
        <v>1755</v>
      </c>
      <c r="B1169" t="s">
        <v>4320</v>
      </c>
      <c r="C1169" t="s">
        <v>5183</v>
      </c>
      <c r="D1169" s="3" t="s">
        <v>5188</v>
      </c>
    </row>
    <row r="1170" spans="1:4" x14ac:dyDescent="0.2">
      <c r="A1170" t="s">
        <v>1756</v>
      </c>
      <c r="B1170" t="s">
        <v>4321</v>
      </c>
      <c r="C1170" t="s">
        <v>5183</v>
      </c>
      <c r="D1170" s="3" t="s">
        <v>5188</v>
      </c>
    </row>
    <row r="1171" spans="1:4" x14ac:dyDescent="0.2">
      <c r="A1171" t="s">
        <v>1757</v>
      </c>
      <c r="B1171" t="s">
        <v>4322</v>
      </c>
      <c r="C1171" t="s">
        <v>5183</v>
      </c>
      <c r="D1171" s="3" t="s">
        <v>5188</v>
      </c>
    </row>
    <row r="1172" spans="1:4" x14ac:dyDescent="0.2">
      <c r="A1172" t="s">
        <v>1758</v>
      </c>
      <c r="B1172" t="s">
        <v>4323</v>
      </c>
      <c r="C1172" t="s">
        <v>5183</v>
      </c>
      <c r="D1172" s="3" t="s">
        <v>5188</v>
      </c>
    </row>
    <row r="1173" spans="1:4" x14ac:dyDescent="0.2">
      <c r="A1173" t="s">
        <v>1759</v>
      </c>
      <c r="B1173" t="s">
        <v>4324</v>
      </c>
      <c r="C1173" t="s">
        <v>5183</v>
      </c>
      <c r="D1173" s="3" t="s">
        <v>5188</v>
      </c>
    </row>
    <row r="1174" spans="1:4" x14ac:dyDescent="0.2">
      <c r="A1174" t="s">
        <v>1760</v>
      </c>
      <c r="B1174" t="s">
        <v>4325</v>
      </c>
      <c r="C1174" t="s">
        <v>5183</v>
      </c>
      <c r="D1174" s="3" t="s">
        <v>5188</v>
      </c>
    </row>
    <row r="1175" spans="1:4" x14ac:dyDescent="0.2">
      <c r="A1175" t="s">
        <v>1761</v>
      </c>
      <c r="B1175" t="s">
        <v>4326</v>
      </c>
      <c r="C1175" t="s">
        <v>5183</v>
      </c>
      <c r="D1175" s="3" t="s">
        <v>5188</v>
      </c>
    </row>
    <row r="1176" spans="1:4" x14ac:dyDescent="0.2">
      <c r="A1176" t="s">
        <v>1762</v>
      </c>
      <c r="B1176" t="s">
        <v>4327</v>
      </c>
      <c r="C1176" t="s">
        <v>5183</v>
      </c>
      <c r="D1176" s="3" t="s">
        <v>5188</v>
      </c>
    </row>
    <row r="1177" spans="1:4" x14ac:dyDescent="0.2">
      <c r="A1177" t="s">
        <v>1763</v>
      </c>
      <c r="B1177" t="s">
        <v>4328</v>
      </c>
      <c r="C1177" t="s">
        <v>5183</v>
      </c>
      <c r="D1177" s="3" t="s">
        <v>5188</v>
      </c>
    </row>
    <row r="1178" spans="1:4" x14ac:dyDescent="0.2">
      <c r="A1178" t="s">
        <v>1764</v>
      </c>
      <c r="B1178" t="s">
        <v>4329</v>
      </c>
      <c r="C1178" t="s">
        <v>5183</v>
      </c>
      <c r="D1178" s="3" t="s">
        <v>5188</v>
      </c>
    </row>
    <row r="1179" spans="1:4" x14ac:dyDescent="0.2">
      <c r="A1179" t="s">
        <v>1765</v>
      </c>
      <c r="B1179" t="s">
        <v>4330</v>
      </c>
      <c r="C1179" t="s">
        <v>5183</v>
      </c>
      <c r="D1179" s="3" t="s">
        <v>5188</v>
      </c>
    </row>
    <row r="1180" spans="1:4" x14ac:dyDescent="0.2">
      <c r="A1180" t="s">
        <v>1766</v>
      </c>
      <c r="B1180" t="s">
        <v>4331</v>
      </c>
      <c r="C1180" t="s">
        <v>5183</v>
      </c>
      <c r="D1180" s="3" t="s">
        <v>5188</v>
      </c>
    </row>
    <row r="1181" spans="1:4" x14ac:dyDescent="0.2">
      <c r="A1181" t="s">
        <v>1767</v>
      </c>
      <c r="B1181" t="s">
        <v>4332</v>
      </c>
      <c r="C1181" t="s">
        <v>5183</v>
      </c>
      <c r="D1181" s="3" t="s">
        <v>5188</v>
      </c>
    </row>
    <row r="1182" spans="1:4" x14ac:dyDescent="0.2">
      <c r="A1182" t="s">
        <v>1768</v>
      </c>
      <c r="B1182" t="s">
        <v>4333</v>
      </c>
      <c r="C1182" t="s">
        <v>5183</v>
      </c>
      <c r="D1182" s="3" t="s">
        <v>5188</v>
      </c>
    </row>
    <row r="1183" spans="1:4" x14ac:dyDescent="0.2">
      <c r="A1183" t="s">
        <v>1769</v>
      </c>
      <c r="B1183" t="s">
        <v>4334</v>
      </c>
      <c r="C1183" t="s">
        <v>5183</v>
      </c>
      <c r="D1183" s="3" t="s">
        <v>5188</v>
      </c>
    </row>
    <row r="1184" spans="1:4" x14ac:dyDescent="0.2">
      <c r="A1184" t="s">
        <v>1770</v>
      </c>
      <c r="B1184" t="s">
        <v>4335</v>
      </c>
      <c r="C1184" t="s">
        <v>5183</v>
      </c>
      <c r="D1184" s="3" t="s">
        <v>5188</v>
      </c>
    </row>
    <row r="1185" spans="1:4" x14ac:dyDescent="0.2">
      <c r="A1185" t="s">
        <v>1771</v>
      </c>
      <c r="B1185" t="s">
        <v>4336</v>
      </c>
      <c r="C1185" t="s">
        <v>5183</v>
      </c>
      <c r="D1185" s="3" t="s">
        <v>5188</v>
      </c>
    </row>
    <row r="1186" spans="1:4" x14ac:dyDescent="0.2">
      <c r="A1186" t="s">
        <v>1772</v>
      </c>
      <c r="B1186" t="s">
        <v>4337</v>
      </c>
      <c r="C1186" t="s">
        <v>5184</v>
      </c>
      <c r="D1186" s="3" t="s">
        <v>5188</v>
      </c>
    </row>
    <row r="1187" spans="1:4" x14ac:dyDescent="0.2">
      <c r="A1187" t="s">
        <v>1773</v>
      </c>
      <c r="B1187" t="s">
        <v>4338</v>
      </c>
      <c r="C1187" t="s">
        <v>5184</v>
      </c>
      <c r="D1187" s="3" t="s">
        <v>5188</v>
      </c>
    </row>
    <row r="1188" spans="1:4" x14ac:dyDescent="0.2">
      <c r="A1188" t="s">
        <v>1774</v>
      </c>
      <c r="B1188" t="s">
        <v>4339</v>
      </c>
      <c r="C1188" t="s">
        <v>5184</v>
      </c>
      <c r="D1188" s="3" t="s">
        <v>5188</v>
      </c>
    </row>
    <row r="1189" spans="1:4" x14ac:dyDescent="0.2">
      <c r="A1189" t="s">
        <v>1775</v>
      </c>
      <c r="B1189" t="s">
        <v>4340</v>
      </c>
      <c r="C1189" t="s">
        <v>5184</v>
      </c>
      <c r="D1189" s="3" t="s">
        <v>5188</v>
      </c>
    </row>
    <row r="1190" spans="1:4" x14ac:dyDescent="0.2">
      <c r="A1190" t="s">
        <v>1776</v>
      </c>
      <c r="B1190" t="s">
        <v>4341</v>
      </c>
      <c r="C1190" t="s">
        <v>5184</v>
      </c>
      <c r="D1190" s="3" t="s">
        <v>5188</v>
      </c>
    </row>
    <row r="1191" spans="1:4" x14ac:dyDescent="0.2">
      <c r="A1191" t="s">
        <v>1777</v>
      </c>
      <c r="B1191" t="s">
        <v>4342</v>
      </c>
      <c r="C1191" t="s">
        <v>5184</v>
      </c>
      <c r="D1191" s="3" t="s">
        <v>5188</v>
      </c>
    </row>
    <row r="1192" spans="1:4" x14ac:dyDescent="0.2">
      <c r="A1192" t="s">
        <v>1778</v>
      </c>
      <c r="B1192" t="s">
        <v>4343</v>
      </c>
      <c r="C1192" t="s">
        <v>5184</v>
      </c>
      <c r="D1192" s="3" t="s">
        <v>5188</v>
      </c>
    </row>
    <row r="1193" spans="1:4" x14ac:dyDescent="0.2">
      <c r="A1193" t="s">
        <v>1779</v>
      </c>
      <c r="B1193" t="s">
        <v>4344</v>
      </c>
      <c r="C1193" t="s">
        <v>5184</v>
      </c>
      <c r="D1193" s="3" t="s">
        <v>5188</v>
      </c>
    </row>
    <row r="1194" spans="1:4" x14ac:dyDescent="0.2">
      <c r="A1194" t="s">
        <v>1780</v>
      </c>
      <c r="B1194" t="s">
        <v>4345</v>
      </c>
      <c r="C1194" t="s">
        <v>5184</v>
      </c>
      <c r="D1194" s="3" t="s">
        <v>5188</v>
      </c>
    </row>
    <row r="1195" spans="1:4" x14ac:dyDescent="0.2">
      <c r="A1195" t="s">
        <v>1781</v>
      </c>
      <c r="B1195" t="s">
        <v>4346</v>
      </c>
      <c r="C1195" t="s">
        <v>5184</v>
      </c>
      <c r="D1195" s="3" t="s">
        <v>5188</v>
      </c>
    </row>
    <row r="1196" spans="1:4" x14ac:dyDescent="0.2">
      <c r="A1196" t="s">
        <v>1782</v>
      </c>
      <c r="B1196" t="s">
        <v>4347</v>
      </c>
      <c r="C1196" t="s">
        <v>5184</v>
      </c>
      <c r="D1196" s="3" t="s">
        <v>5188</v>
      </c>
    </row>
    <row r="1197" spans="1:4" x14ac:dyDescent="0.2">
      <c r="A1197" t="s">
        <v>1783</v>
      </c>
      <c r="B1197" t="s">
        <v>4348</v>
      </c>
      <c r="C1197" t="s">
        <v>5184</v>
      </c>
      <c r="D1197" s="3" t="s">
        <v>5188</v>
      </c>
    </row>
    <row r="1198" spans="1:4" x14ac:dyDescent="0.2">
      <c r="A1198" t="s">
        <v>1784</v>
      </c>
      <c r="B1198" t="s">
        <v>4349</v>
      </c>
      <c r="C1198" t="s">
        <v>5184</v>
      </c>
      <c r="D1198" s="3" t="s">
        <v>5188</v>
      </c>
    </row>
    <row r="1199" spans="1:4" x14ac:dyDescent="0.2">
      <c r="A1199" t="s">
        <v>1785</v>
      </c>
      <c r="B1199" t="s">
        <v>4350</v>
      </c>
      <c r="C1199" t="s">
        <v>5184</v>
      </c>
      <c r="D1199" s="3" t="s">
        <v>5188</v>
      </c>
    </row>
    <row r="1200" spans="1:4" x14ac:dyDescent="0.2">
      <c r="A1200" t="s">
        <v>1786</v>
      </c>
      <c r="B1200" t="s">
        <v>4351</v>
      </c>
      <c r="C1200" t="s">
        <v>5184</v>
      </c>
      <c r="D1200" s="3" t="s">
        <v>5188</v>
      </c>
    </row>
    <row r="1201" spans="1:4" x14ac:dyDescent="0.2">
      <c r="A1201" t="s">
        <v>1787</v>
      </c>
      <c r="B1201" t="s">
        <v>4352</v>
      </c>
      <c r="C1201" t="s">
        <v>5184</v>
      </c>
      <c r="D1201" s="3" t="s">
        <v>5188</v>
      </c>
    </row>
    <row r="1202" spans="1:4" x14ac:dyDescent="0.2">
      <c r="A1202" t="s">
        <v>1788</v>
      </c>
      <c r="B1202" t="s">
        <v>4353</v>
      </c>
      <c r="C1202" t="s">
        <v>5184</v>
      </c>
      <c r="D1202" s="3" t="s">
        <v>5188</v>
      </c>
    </row>
    <row r="1203" spans="1:4" x14ac:dyDescent="0.2">
      <c r="A1203" t="s">
        <v>1789</v>
      </c>
      <c r="B1203" t="s">
        <v>4354</v>
      </c>
      <c r="C1203" t="s">
        <v>5184</v>
      </c>
      <c r="D1203" s="3" t="s">
        <v>5188</v>
      </c>
    </row>
    <row r="1204" spans="1:4" x14ac:dyDescent="0.2">
      <c r="A1204" t="s">
        <v>1790</v>
      </c>
      <c r="B1204" t="s">
        <v>4355</v>
      </c>
      <c r="C1204" t="s">
        <v>5184</v>
      </c>
      <c r="D1204" s="3" t="s">
        <v>5188</v>
      </c>
    </row>
    <row r="1205" spans="1:4" x14ac:dyDescent="0.2">
      <c r="A1205" t="s">
        <v>1791</v>
      </c>
      <c r="B1205" t="s">
        <v>4356</v>
      </c>
      <c r="C1205" t="s">
        <v>5184</v>
      </c>
      <c r="D1205" s="3" t="s">
        <v>5188</v>
      </c>
    </row>
    <row r="1206" spans="1:4" x14ac:dyDescent="0.2">
      <c r="A1206" t="s">
        <v>1792</v>
      </c>
      <c r="B1206" t="s">
        <v>4357</v>
      </c>
      <c r="C1206" t="s">
        <v>5184</v>
      </c>
      <c r="D1206" s="3" t="s">
        <v>5188</v>
      </c>
    </row>
    <row r="1207" spans="1:4" x14ac:dyDescent="0.2">
      <c r="A1207" t="s">
        <v>1793</v>
      </c>
      <c r="B1207" t="s">
        <v>4358</v>
      </c>
      <c r="C1207" t="s">
        <v>5184</v>
      </c>
      <c r="D1207" s="3" t="s">
        <v>5188</v>
      </c>
    </row>
    <row r="1208" spans="1:4" x14ac:dyDescent="0.2">
      <c r="A1208" t="s">
        <v>1794</v>
      </c>
      <c r="B1208" t="s">
        <v>4359</v>
      </c>
      <c r="C1208" t="s">
        <v>5184</v>
      </c>
      <c r="D1208" s="3" t="s">
        <v>5188</v>
      </c>
    </row>
    <row r="1209" spans="1:4" x14ac:dyDescent="0.2">
      <c r="A1209" t="s">
        <v>1795</v>
      </c>
      <c r="B1209" t="s">
        <v>4360</v>
      </c>
      <c r="C1209" t="s">
        <v>5184</v>
      </c>
      <c r="D1209" s="3" t="s">
        <v>5188</v>
      </c>
    </row>
    <row r="1210" spans="1:4" x14ac:dyDescent="0.2">
      <c r="A1210" t="s">
        <v>1796</v>
      </c>
      <c r="B1210" t="s">
        <v>4361</v>
      </c>
      <c r="C1210" t="s">
        <v>5166</v>
      </c>
      <c r="D1210" s="3" t="s">
        <v>5188</v>
      </c>
    </row>
    <row r="1211" spans="1:4" x14ac:dyDescent="0.2">
      <c r="A1211" t="s">
        <v>1797</v>
      </c>
      <c r="B1211" t="s">
        <v>4362</v>
      </c>
      <c r="C1211" t="s">
        <v>5166</v>
      </c>
      <c r="D1211" s="3" t="s">
        <v>5188</v>
      </c>
    </row>
    <row r="1212" spans="1:4" x14ac:dyDescent="0.2">
      <c r="A1212" t="s">
        <v>1798</v>
      </c>
      <c r="B1212" t="s">
        <v>4363</v>
      </c>
      <c r="C1212" t="s">
        <v>5166</v>
      </c>
      <c r="D1212" s="3" t="s">
        <v>5188</v>
      </c>
    </row>
    <row r="1213" spans="1:4" x14ac:dyDescent="0.2">
      <c r="A1213" t="s">
        <v>1799</v>
      </c>
      <c r="B1213" t="s">
        <v>4364</v>
      </c>
      <c r="C1213" t="s">
        <v>5166</v>
      </c>
      <c r="D1213" s="3" t="s">
        <v>5188</v>
      </c>
    </row>
    <row r="1214" spans="1:4" x14ac:dyDescent="0.2">
      <c r="A1214" t="s">
        <v>1800</v>
      </c>
      <c r="B1214" t="s">
        <v>4365</v>
      </c>
      <c r="C1214" t="s">
        <v>5166</v>
      </c>
      <c r="D1214" s="3" t="s">
        <v>5188</v>
      </c>
    </row>
    <row r="1215" spans="1:4" x14ac:dyDescent="0.2">
      <c r="A1215" t="s">
        <v>1801</v>
      </c>
      <c r="B1215" t="s">
        <v>4366</v>
      </c>
      <c r="C1215" t="s">
        <v>5166</v>
      </c>
      <c r="D1215" s="3" t="s">
        <v>5188</v>
      </c>
    </row>
    <row r="1216" spans="1:4" x14ac:dyDescent="0.2">
      <c r="A1216" t="s">
        <v>1802</v>
      </c>
      <c r="B1216" t="s">
        <v>4367</v>
      </c>
      <c r="C1216" t="s">
        <v>5166</v>
      </c>
      <c r="D1216" s="3" t="s">
        <v>5188</v>
      </c>
    </row>
    <row r="1217" spans="1:4" x14ac:dyDescent="0.2">
      <c r="A1217" t="s">
        <v>1803</v>
      </c>
      <c r="B1217" t="s">
        <v>4368</v>
      </c>
      <c r="C1217" t="s">
        <v>5166</v>
      </c>
      <c r="D1217" s="3" t="s">
        <v>5188</v>
      </c>
    </row>
    <row r="1218" spans="1:4" x14ac:dyDescent="0.2">
      <c r="A1218" t="s">
        <v>1804</v>
      </c>
      <c r="B1218" t="s">
        <v>4369</v>
      </c>
      <c r="C1218" t="s">
        <v>5166</v>
      </c>
      <c r="D1218" s="3" t="s">
        <v>5188</v>
      </c>
    </row>
    <row r="1219" spans="1:4" x14ac:dyDescent="0.2">
      <c r="A1219" t="s">
        <v>1805</v>
      </c>
      <c r="B1219" t="s">
        <v>4370</v>
      </c>
      <c r="C1219" t="s">
        <v>5166</v>
      </c>
      <c r="D1219" s="3" t="s">
        <v>5188</v>
      </c>
    </row>
    <row r="1220" spans="1:4" x14ac:dyDescent="0.2">
      <c r="A1220" t="s">
        <v>1806</v>
      </c>
      <c r="B1220" t="s">
        <v>4371</v>
      </c>
      <c r="C1220" t="s">
        <v>5166</v>
      </c>
      <c r="D1220" s="3" t="s">
        <v>5188</v>
      </c>
    </row>
    <row r="1221" spans="1:4" x14ac:dyDescent="0.2">
      <c r="A1221" t="s">
        <v>1807</v>
      </c>
      <c r="B1221" t="s">
        <v>4372</v>
      </c>
      <c r="C1221" t="s">
        <v>5166</v>
      </c>
      <c r="D1221" s="3" t="s">
        <v>5188</v>
      </c>
    </row>
    <row r="1222" spans="1:4" x14ac:dyDescent="0.2">
      <c r="A1222" t="s">
        <v>1808</v>
      </c>
      <c r="B1222" t="s">
        <v>4373</v>
      </c>
      <c r="C1222" t="s">
        <v>5166</v>
      </c>
      <c r="D1222" s="3" t="s">
        <v>5188</v>
      </c>
    </row>
    <row r="1223" spans="1:4" x14ac:dyDescent="0.2">
      <c r="A1223" t="s">
        <v>1809</v>
      </c>
      <c r="B1223" t="s">
        <v>4374</v>
      </c>
      <c r="C1223" t="s">
        <v>5166</v>
      </c>
      <c r="D1223" s="3" t="s">
        <v>5188</v>
      </c>
    </row>
    <row r="1224" spans="1:4" x14ac:dyDescent="0.2">
      <c r="A1224" t="s">
        <v>1810</v>
      </c>
      <c r="B1224" t="s">
        <v>4375</v>
      </c>
      <c r="C1224" t="s">
        <v>5166</v>
      </c>
      <c r="D1224" s="3" t="s">
        <v>5188</v>
      </c>
    </row>
    <row r="1225" spans="1:4" x14ac:dyDescent="0.2">
      <c r="A1225" t="s">
        <v>1811</v>
      </c>
      <c r="B1225" t="s">
        <v>4376</v>
      </c>
      <c r="C1225" t="s">
        <v>5166</v>
      </c>
      <c r="D1225" s="3" t="s">
        <v>5188</v>
      </c>
    </row>
    <row r="1226" spans="1:4" x14ac:dyDescent="0.2">
      <c r="A1226" t="s">
        <v>1812</v>
      </c>
      <c r="B1226" t="s">
        <v>4377</v>
      </c>
      <c r="C1226" t="s">
        <v>5166</v>
      </c>
      <c r="D1226" s="3" t="s">
        <v>5188</v>
      </c>
    </row>
    <row r="1227" spans="1:4" x14ac:dyDescent="0.2">
      <c r="A1227" t="s">
        <v>1813</v>
      </c>
      <c r="B1227" t="s">
        <v>4378</v>
      </c>
      <c r="C1227" t="s">
        <v>5166</v>
      </c>
      <c r="D1227" s="3" t="s">
        <v>5188</v>
      </c>
    </row>
    <row r="1228" spans="1:4" x14ac:dyDescent="0.2">
      <c r="A1228" t="s">
        <v>1814</v>
      </c>
      <c r="B1228" t="s">
        <v>4379</v>
      </c>
      <c r="C1228" t="s">
        <v>5166</v>
      </c>
      <c r="D1228" s="3" t="s">
        <v>5188</v>
      </c>
    </row>
    <row r="1229" spans="1:4" x14ac:dyDescent="0.2">
      <c r="A1229" t="s">
        <v>1815</v>
      </c>
      <c r="B1229" t="s">
        <v>4380</v>
      </c>
      <c r="C1229" t="s">
        <v>5166</v>
      </c>
      <c r="D1229" s="3" t="s">
        <v>5188</v>
      </c>
    </row>
    <row r="1230" spans="1:4" x14ac:dyDescent="0.2">
      <c r="A1230" t="s">
        <v>1816</v>
      </c>
      <c r="B1230" t="s">
        <v>4381</v>
      </c>
      <c r="C1230" t="s">
        <v>5166</v>
      </c>
      <c r="D1230" s="3" t="s">
        <v>5188</v>
      </c>
    </row>
    <row r="1231" spans="1:4" x14ac:dyDescent="0.2">
      <c r="A1231" t="s">
        <v>1817</v>
      </c>
      <c r="B1231" t="s">
        <v>4382</v>
      </c>
      <c r="C1231" t="s">
        <v>5166</v>
      </c>
      <c r="D1231" s="3" t="s">
        <v>5188</v>
      </c>
    </row>
    <row r="1232" spans="1:4" x14ac:dyDescent="0.2">
      <c r="A1232" t="s">
        <v>1818</v>
      </c>
      <c r="B1232" t="s">
        <v>4383</v>
      </c>
      <c r="C1232" t="s">
        <v>5166</v>
      </c>
      <c r="D1232" s="3" t="s">
        <v>5188</v>
      </c>
    </row>
    <row r="1233" spans="1:4" x14ac:dyDescent="0.2">
      <c r="A1233" t="s">
        <v>1819</v>
      </c>
      <c r="B1233" t="s">
        <v>4384</v>
      </c>
      <c r="C1233" t="s">
        <v>5166</v>
      </c>
      <c r="D1233" s="3" t="s">
        <v>5188</v>
      </c>
    </row>
    <row r="1234" spans="1:4" x14ac:dyDescent="0.2">
      <c r="A1234" t="s">
        <v>1820</v>
      </c>
      <c r="B1234" t="s">
        <v>4385</v>
      </c>
      <c r="C1234" t="s">
        <v>5166</v>
      </c>
      <c r="D1234" s="3" t="s">
        <v>5188</v>
      </c>
    </row>
    <row r="1235" spans="1:4" x14ac:dyDescent="0.2">
      <c r="A1235" t="s">
        <v>1821</v>
      </c>
      <c r="B1235" t="s">
        <v>4386</v>
      </c>
      <c r="C1235" t="s">
        <v>5166</v>
      </c>
      <c r="D1235" s="3" t="s">
        <v>5188</v>
      </c>
    </row>
    <row r="1236" spans="1:4" x14ac:dyDescent="0.2">
      <c r="A1236" t="s">
        <v>1822</v>
      </c>
      <c r="B1236" t="s">
        <v>4387</v>
      </c>
      <c r="C1236" t="s">
        <v>5166</v>
      </c>
      <c r="D1236" s="3" t="s">
        <v>5188</v>
      </c>
    </row>
    <row r="1237" spans="1:4" x14ac:dyDescent="0.2">
      <c r="A1237" t="s">
        <v>1823</v>
      </c>
      <c r="B1237" t="s">
        <v>4388</v>
      </c>
      <c r="C1237" t="s">
        <v>5166</v>
      </c>
      <c r="D1237" s="3" t="s">
        <v>5188</v>
      </c>
    </row>
    <row r="1238" spans="1:4" x14ac:dyDescent="0.2">
      <c r="A1238" t="s">
        <v>1824</v>
      </c>
      <c r="B1238" t="s">
        <v>4389</v>
      </c>
      <c r="C1238" t="s">
        <v>5166</v>
      </c>
      <c r="D1238" s="3" t="s">
        <v>5188</v>
      </c>
    </row>
    <row r="1239" spans="1:4" x14ac:dyDescent="0.2">
      <c r="A1239" t="s">
        <v>1825</v>
      </c>
      <c r="B1239" t="s">
        <v>4390</v>
      </c>
      <c r="C1239" t="s">
        <v>5166</v>
      </c>
      <c r="D1239" s="3" t="s">
        <v>5188</v>
      </c>
    </row>
    <row r="1240" spans="1:4" x14ac:dyDescent="0.2">
      <c r="A1240" t="s">
        <v>1826</v>
      </c>
      <c r="B1240" t="s">
        <v>4391</v>
      </c>
      <c r="C1240" t="s">
        <v>5166</v>
      </c>
      <c r="D1240" s="3" t="s">
        <v>5188</v>
      </c>
    </row>
    <row r="1241" spans="1:4" x14ac:dyDescent="0.2">
      <c r="A1241" t="s">
        <v>1827</v>
      </c>
      <c r="B1241" t="s">
        <v>4392</v>
      </c>
      <c r="C1241" t="s">
        <v>5166</v>
      </c>
      <c r="D1241" s="3" t="s">
        <v>5188</v>
      </c>
    </row>
    <row r="1242" spans="1:4" x14ac:dyDescent="0.2">
      <c r="A1242" t="s">
        <v>1828</v>
      </c>
      <c r="B1242" t="s">
        <v>4393</v>
      </c>
      <c r="C1242" t="s">
        <v>5166</v>
      </c>
      <c r="D1242" s="3" t="s">
        <v>5188</v>
      </c>
    </row>
    <row r="1243" spans="1:4" x14ac:dyDescent="0.2">
      <c r="A1243" t="s">
        <v>1829</v>
      </c>
      <c r="B1243" t="s">
        <v>4394</v>
      </c>
      <c r="C1243" t="s">
        <v>5166</v>
      </c>
      <c r="D1243" s="3" t="s">
        <v>5188</v>
      </c>
    </row>
    <row r="1244" spans="1:4" x14ac:dyDescent="0.2">
      <c r="A1244" t="s">
        <v>1830</v>
      </c>
      <c r="B1244" t="s">
        <v>4395</v>
      </c>
      <c r="C1244" t="s">
        <v>5166</v>
      </c>
      <c r="D1244" s="3" t="s">
        <v>5188</v>
      </c>
    </row>
    <row r="1245" spans="1:4" x14ac:dyDescent="0.2">
      <c r="A1245" t="s">
        <v>1831</v>
      </c>
      <c r="B1245" t="s">
        <v>4396</v>
      </c>
      <c r="C1245" t="s">
        <v>5166</v>
      </c>
      <c r="D1245" s="3" t="s">
        <v>5188</v>
      </c>
    </row>
    <row r="1246" spans="1:4" x14ac:dyDescent="0.2">
      <c r="A1246" t="s">
        <v>1832</v>
      </c>
      <c r="B1246" t="s">
        <v>4397</v>
      </c>
      <c r="C1246" t="s">
        <v>5166</v>
      </c>
      <c r="D1246" s="3" t="s">
        <v>5188</v>
      </c>
    </row>
    <row r="1247" spans="1:4" x14ac:dyDescent="0.2">
      <c r="A1247" t="s">
        <v>1833</v>
      </c>
      <c r="B1247" t="s">
        <v>4398</v>
      </c>
      <c r="C1247" t="s">
        <v>5166</v>
      </c>
      <c r="D1247" s="3" t="s">
        <v>5188</v>
      </c>
    </row>
    <row r="1248" spans="1:4" x14ac:dyDescent="0.2">
      <c r="A1248" t="s">
        <v>1834</v>
      </c>
      <c r="B1248" t="s">
        <v>4399</v>
      </c>
      <c r="C1248" t="s">
        <v>5166</v>
      </c>
      <c r="D1248" s="3" t="s">
        <v>5188</v>
      </c>
    </row>
    <row r="1249" spans="1:4" x14ac:dyDescent="0.2">
      <c r="A1249" t="s">
        <v>1835</v>
      </c>
      <c r="B1249" t="s">
        <v>4400</v>
      </c>
      <c r="C1249" t="s">
        <v>5166</v>
      </c>
      <c r="D1249" s="3" t="s">
        <v>5188</v>
      </c>
    </row>
    <row r="1250" spans="1:4" x14ac:dyDescent="0.2">
      <c r="A1250" t="s">
        <v>1836</v>
      </c>
      <c r="B1250" t="s">
        <v>4401</v>
      </c>
      <c r="C1250" t="s">
        <v>5166</v>
      </c>
      <c r="D1250" s="3" t="s">
        <v>5188</v>
      </c>
    </row>
    <row r="1251" spans="1:4" x14ac:dyDescent="0.2">
      <c r="A1251" t="s">
        <v>1837</v>
      </c>
      <c r="B1251" t="s">
        <v>4402</v>
      </c>
      <c r="C1251" t="s">
        <v>5166</v>
      </c>
      <c r="D1251" s="3" t="s">
        <v>5188</v>
      </c>
    </row>
    <row r="1252" spans="1:4" x14ac:dyDescent="0.2">
      <c r="A1252" t="s">
        <v>1838</v>
      </c>
      <c r="B1252" t="s">
        <v>4403</v>
      </c>
      <c r="C1252" t="s">
        <v>5166</v>
      </c>
      <c r="D1252" s="3" t="s">
        <v>5188</v>
      </c>
    </row>
    <row r="1253" spans="1:4" x14ac:dyDescent="0.2">
      <c r="A1253" t="s">
        <v>1839</v>
      </c>
      <c r="B1253" t="s">
        <v>4404</v>
      </c>
      <c r="C1253" t="s">
        <v>5166</v>
      </c>
      <c r="D1253" s="3" t="s">
        <v>5188</v>
      </c>
    </row>
    <row r="1254" spans="1:4" x14ac:dyDescent="0.2">
      <c r="A1254" t="s">
        <v>1840</v>
      </c>
      <c r="B1254" t="s">
        <v>4405</v>
      </c>
      <c r="C1254" t="s">
        <v>5166</v>
      </c>
      <c r="D1254" s="3" t="s">
        <v>5188</v>
      </c>
    </row>
    <row r="1255" spans="1:4" x14ac:dyDescent="0.2">
      <c r="A1255" t="s">
        <v>1841</v>
      </c>
      <c r="B1255" t="s">
        <v>4406</v>
      </c>
      <c r="C1255" t="s">
        <v>5166</v>
      </c>
      <c r="D1255" s="3" t="s">
        <v>5188</v>
      </c>
    </row>
    <row r="1256" spans="1:4" x14ac:dyDescent="0.2">
      <c r="A1256" t="s">
        <v>1842</v>
      </c>
      <c r="B1256" t="s">
        <v>4407</v>
      </c>
      <c r="C1256" t="s">
        <v>5166</v>
      </c>
      <c r="D1256" s="3" t="s">
        <v>5188</v>
      </c>
    </row>
    <row r="1257" spans="1:4" x14ac:dyDescent="0.2">
      <c r="A1257" t="s">
        <v>1843</v>
      </c>
      <c r="B1257" t="s">
        <v>4408</v>
      </c>
      <c r="C1257" t="s">
        <v>5166</v>
      </c>
      <c r="D1257" s="3" t="s">
        <v>5188</v>
      </c>
    </row>
    <row r="1258" spans="1:4" x14ac:dyDescent="0.2">
      <c r="A1258" t="s">
        <v>1844</v>
      </c>
      <c r="B1258" t="s">
        <v>4409</v>
      </c>
      <c r="C1258" t="s">
        <v>5166</v>
      </c>
      <c r="D1258" s="3" t="s">
        <v>5188</v>
      </c>
    </row>
    <row r="1259" spans="1:4" x14ac:dyDescent="0.2">
      <c r="A1259" t="s">
        <v>1845</v>
      </c>
      <c r="B1259" t="s">
        <v>4410</v>
      </c>
      <c r="C1259" t="s">
        <v>5166</v>
      </c>
      <c r="D1259" s="3" t="s">
        <v>5188</v>
      </c>
    </row>
    <row r="1260" spans="1:4" x14ac:dyDescent="0.2">
      <c r="A1260" t="s">
        <v>1846</v>
      </c>
      <c r="B1260" t="s">
        <v>4411</v>
      </c>
      <c r="C1260" t="s">
        <v>5166</v>
      </c>
      <c r="D1260" s="3" t="s">
        <v>5188</v>
      </c>
    </row>
    <row r="1261" spans="1:4" x14ac:dyDescent="0.2">
      <c r="A1261" t="s">
        <v>1847</v>
      </c>
      <c r="B1261" t="s">
        <v>4412</v>
      </c>
      <c r="C1261" t="s">
        <v>5166</v>
      </c>
      <c r="D1261" s="3" t="s">
        <v>5188</v>
      </c>
    </row>
    <row r="1262" spans="1:4" x14ac:dyDescent="0.2">
      <c r="A1262" t="s">
        <v>1848</v>
      </c>
      <c r="B1262" t="s">
        <v>4413</v>
      </c>
      <c r="C1262" t="s">
        <v>5166</v>
      </c>
      <c r="D1262" s="3" t="s">
        <v>5188</v>
      </c>
    </row>
    <row r="1263" spans="1:4" x14ac:dyDescent="0.2">
      <c r="A1263" t="s">
        <v>1849</v>
      </c>
      <c r="B1263" t="s">
        <v>4414</v>
      </c>
      <c r="C1263" t="s">
        <v>5166</v>
      </c>
      <c r="D1263" s="3" t="s">
        <v>5188</v>
      </c>
    </row>
    <row r="1264" spans="1:4" x14ac:dyDescent="0.2">
      <c r="A1264" t="s">
        <v>1850</v>
      </c>
      <c r="B1264" t="s">
        <v>4415</v>
      </c>
      <c r="C1264" t="s">
        <v>5166</v>
      </c>
      <c r="D1264" s="3" t="s">
        <v>5188</v>
      </c>
    </row>
    <row r="1265" spans="1:4" x14ac:dyDescent="0.2">
      <c r="A1265" t="s">
        <v>1851</v>
      </c>
      <c r="B1265" t="s">
        <v>4416</v>
      </c>
      <c r="C1265" t="s">
        <v>5166</v>
      </c>
      <c r="D1265" s="3" t="s">
        <v>5188</v>
      </c>
    </row>
    <row r="1266" spans="1:4" x14ac:dyDescent="0.2">
      <c r="A1266" t="s">
        <v>1852</v>
      </c>
      <c r="B1266" t="s">
        <v>4417</v>
      </c>
      <c r="C1266" t="s">
        <v>5166</v>
      </c>
      <c r="D1266" s="3" t="s">
        <v>5188</v>
      </c>
    </row>
    <row r="1267" spans="1:4" x14ac:dyDescent="0.2">
      <c r="A1267" t="s">
        <v>1853</v>
      </c>
      <c r="B1267" t="s">
        <v>4418</v>
      </c>
      <c r="C1267" t="s">
        <v>5166</v>
      </c>
      <c r="D1267" s="3" t="s">
        <v>5188</v>
      </c>
    </row>
    <row r="1268" spans="1:4" x14ac:dyDescent="0.2">
      <c r="A1268" t="s">
        <v>1854</v>
      </c>
      <c r="B1268" t="s">
        <v>4419</v>
      </c>
      <c r="C1268" t="s">
        <v>5166</v>
      </c>
      <c r="D1268" s="3" t="s">
        <v>5188</v>
      </c>
    </row>
    <row r="1269" spans="1:4" x14ac:dyDescent="0.2">
      <c r="A1269" t="s">
        <v>1855</v>
      </c>
      <c r="B1269" t="s">
        <v>4420</v>
      </c>
      <c r="C1269" t="s">
        <v>5166</v>
      </c>
      <c r="D1269" s="3" t="s">
        <v>5188</v>
      </c>
    </row>
    <row r="1270" spans="1:4" x14ac:dyDescent="0.2">
      <c r="A1270" t="s">
        <v>1856</v>
      </c>
      <c r="B1270" t="s">
        <v>4421</v>
      </c>
      <c r="C1270" t="s">
        <v>5166</v>
      </c>
      <c r="D1270" s="3" t="s">
        <v>5188</v>
      </c>
    </row>
    <row r="1271" spans="1:4" x14ac:dyDescent="0.2">
      <c r="A1271" t="s">
        <v>1857</v>
      </c>
      <c r="B1271" t="s">
        <v>4422</v>
      </c>
      <c r="C1271" t="s">
        <v>5166</v>
      </c>
      <c r="D1271" s="3" t="s">
        <v>5188</v>
      </c>
    </row>
    <row r="1272" spans="1:4" x14ac:dyDescent="0.2">
      <c r="A1272" t="s">
        <v>1858</v>
      </c>
      <c r="B1272" t="s">
        <v>4423</v>
      </c>
      <c r="C1272" t="s">
        <v>5166</v>
      </c>
      <c r="D1272" s="3" t="s">
        <v>5188</v>
      </c>
    </row>
    <row r="1273" spans="1:4" x14ac:dyDescent="0.2">
      <c r="A1273" t="s">
        <v>1859</v>
      </c>
      <c r="B1273" t="s">
        <v>4424</v>
      </c>
      <c r="C1273" t="s">
        <v>5166</v>
      </c>
      <c r="D1273" s="3" t="s">
        <v>5188</v>
      </c>
    </row>
    <row r="1274" spans="1:4" x14ac:dyDescent="0.2">
      <c r="A1274" t="s">
        <v>1860</v>
      </c>
      <c r="B1274" t="s">
        <v>4425</v>
      </c>
      <c r="C1274" t="s">
        <v>5166</v>
      </c>
      <c r="D1274" s="3" t="s">
        <v>5188</v>
      </c>
    </row>
    <row r="1275" spans="1:4" x14ac:dyDescent="0.2">
      <c r="A1275" t="s">
        <v>1861</v>
      </c>
      <c r="B1275" t="s">
        <v>4426</v>
      </c>
      <c r="C1275" t="s">
        <v>5166</v>
      </c>
      <c r="D1275" s="3" t="s">
        <v>5188</v>
      </c>
    </row>
    <row r="1276" spans="1:4" x14ac:dyDescent="0.2">
      <c r="A1276" t="s">
        <v>1862</v>
      </c>
      <c r="B1276" t="s">
        <v>4427</v>
      </c>
      <c r="C1276" t="s">
        <v>5166</v>
      </c>
      <c r="D1276" s="3" t="s">
        <v>5188</v>
      </c>
    </row>
    <row r="1277" spans="1:4" x14ac:dyDescent="0.2">
      <c r="A1277" t="s">
        <v>1863</v>
      </c>
      <c r="B1277" t="s">
        <v>4428</v>
      </c>
      <c r="C1277" t="s">
        <v>5166</v>
      </c>
      <c r="D1277" s="3" t="s">
        <v>5188</v>
      </c>
    </row>
    <row r="1278" spans="1:4" x14ac:dyDescent="0.2">
      <c r="A1278" t="s">
        <v>1864</v>
      </c>
      <c r="B1278" t="s">
        <v>4429</v>
      </c>
      <c r="C1278" t="s">
        <v>5166</v>
      </c>
      <c r="D1278" s="3" t="s">
        <v>5188</v>
      </c>
    </row>
    <row r="1279" spans="1:4" x14ac:dyDescent="0.2">
      <c r="A1279" t="s">
        <v>1865</v>
      </c>
      <c r="B1279" t="s">
        <v>4430</v>
      </c>
      <c r="C1279" t="s">
        <v>5166</v>
      </c>
      <c r="D1279" s="3" t="s">
        <v>5188</v>
      </c>
    </row>
    <row r="1280" spans="1:4" x14ac:dyDescent="0.2">
      <c r="A1280" t="s">
        <v>1866</v>
      </c>
      <c r="B1280" t="s">
        <v>4431</v>
      </c>
      <c r="C1280" t="s">
        <v>5166</v>
      </c>
      <c r="D1280" s="3" t="s">
        <v>5188</v>
      </c>
    </row>
    <row r="1281" spans="1:4" x14ac:dyDescent="0.2">
      <c r="A1281" t="s">
        <v>1867</v>
      </c>
      <c r="B1281" t="s">
        <v>4432</v>
      </c>
      <c r="C1281" t="s">
        <v>5166</v>
      </c>
      <c r="D1281" s="3" t="s">
        <v>5188</v>
      </c>
    </row>
    <row r="1282" spans="1:4" x14ac:dyDescent="0.2">
      <c r="A1282" t="s">
        <v>1868</v>
      </c>
      <c r="B1282" t="s">
        <v>4433</v>
      </c>
      <c r="C1282" t="s">
        <v>5166</v>
      </c>
      <c r="D1282" s="3" t="s">
        <v>5188</v>
      </c>
    </row>
    <row r="1283" spans="1:4" x14ac:dyDescent="0.2">
      <c r="A1283" t="s">
        <v>1869</v>
      </c>
      <c r="B1283" t="s">
        <v>4434</v>
      </c>
      <c r="C1283" t="s">
        <v>5166</v>
      </c>
      <c r="D1283" s="3" t="s">
        <v>5188</v>
      </c>
    </row>
    <row r="1284" spans="1:4" x14ac:dyDescent="0.2">
      <c r="A1284" t="s">
        <v>1870</v>
      </c>
      <c r="B1284" t="s">
        <v>4435</v>
      </c>
      <c r="C1284" t="s">
        <v>5166</v>
      </c>
      <c r="D1284" s="3" t="s">
        <v>5188</v>
      </c>
    </row>
    <row r="1285" spans="1:4" x14ac:dyDescent="0.2">
      <c r="A1285" t="s">
        <v>1871</v>
      </c>
      <c r="B1285" t="s">
        <v>4436</v>
      </c>
      <c r="C1285" t="s">
        <v>5166</v>
      </c>
      <c r="D1285" s="3" t="s">
        <v>5188</v>
      </c>
    </row>
    <row r="1286" spans="1:4" x14ac:dyDescent="0.2">
      <c r="A1286" t="s">
        <v>1872</v>
      </c>
      <c r="B1286" t="s">
        <v>4437</v>
      </c>
      <c r="C1286" t="s">
        <v>5166</v>
      </c>
      <c r="D1286" s="3" t="s">
        <v>5188</v>
      </c>
    </row>
    <row r="1287" spans="1:4" x14ac:dyDescent="0.2">
      <c r="A1287" t="s">
        <v>1873</v>
      </c>
      <c r="B1287" t="s">
        <v>4438</v>
      </c>
      <c r="C1287" t="s">
        <v>5166</v>
      </c>
      <c r="D1287" s="3" t="s">
        <v>5188</v>
      </c>
    </row>
    <row r="1288" spans="1:4" x14ac:dyDescent="0.2">
      <c r="A1288" t="s">
        <v>1874</v>
      </c>
      <c r="B1288" t="s">
        <v>4439</v>
      </c>
      <c r="C1288" t="s">
        <v>5166</v>
      </c>
      <c r="D1288" s="3" t="s">
        <v>5188</v>
      </c>
    </row>
    <row r="1289" spans="1:4" x14ac:dyDescent="0.2">
      <c r="A1289" t="s">
        <v>1875</v>
      </c>
      <c r="B1289" t="s">
        <v>4440</v>
      </c>
      <c r="C1289" t="s">
        <v>5166</v>
      </c>
      <c r="D1289" s="3" t="s">
        <v>5188</v>
      </c>
    </row>
    <row r="1290" spans="1:4" x14ac:dyDescent="0.2">
      <c r="A1290" t="s">
        <v>1876</v>
      </c>
      <c r="B1290" t="s">
        <v>4441</v>
      </c>
      <c r="C1290" t="s">
        <v>5166</v>
      </c>
      <c r="D1290" s="3" t="s">
        <v>5188</v>
      </c>
    </row>
    <row r="1291" spans="1:4" x14ac:dyDescent="0.2">
      <c r="A1291" t="s">
        <v>1877</v>
      </c>
      <c r="B1291" t="s">
        <v>4442</v>
      </c>
      <c r="C1291" t="s">
        <v>5166</v>
      </c>
      <c r="D1291" s="3" t="s">
        <v>5188</v>
      </c>
    </row>
    <row r="1292" spans="1:4" x14ac:dyDescent="0.2">
      <c r="A1292" t="s">
        <v>1878</v>
      </c>
      <c r="B1292" t="s">
        <v>4443</v>
      </c>
      <c r="C1292" t="s">
        <v>5166</v>
      </c>
      <c r="D1292" s="3" t="s">
        <v>5188</v>
      </c>
    </row>
    <row r="1293" spans="1:4" x14ac:dyDescent="0.2">
      <c r="A1293" t="s">
        <v>1879</v>
      </c>
      <c r="B1293" t="s">
        <v>4444</v>
      </c>
      <c r="C1293" t="s">
        <v>5166</v>
      </c>
      <c r="D1293" s="3" t="s">
        <v>5188</v>
      </c>
    </row>
    <row r="1294" spans="1:4" x14ac:dyDescent="0.2">
      <c r="A1294" t="s">
        <v>1880</v>
      </c>
      <c r="B1294" t="s">
        <v>4445</v>
      </c>
      <c r="C1294" t="s">
        <v>5166</v>
      </c>
      <c r="D1294" s="3" t="s">
        <v>5188</v>
      </c>
    </row>
    <row r="1295" spans="1:4" x14ac:dyDescent="0.2">
      <c r="A1295" t="s">
        <v>1881</v>
      </c>
      <c r="B1295" t="s">
        <v>4446</v>
      </c>
      <c r="C1295" t="s">
        <v>5166</v>
      </c>
      <c r="D1295" s="3" t="s">
        <v>5188</v>
      </c>
    </row>
    <row r="1296" spans="1:4" x14ac:dyDescent="0.2">
      <c r="A1296" t="s">
        <v>1882</v>
      </c>
      <c r="B1296" t="s">
        <v>4447</v>
      </c>
      <c r="C1296" t="s">
        <v>5166</v>
      </c>
      <c r="D1296" s="3" t="s">
        <v>5188</v>
      </c>
    </row>
    <row r="1297" spans="1:4" x14ac:dyDescent="0.2">
      <c r="A1297" t="s">
        <v>1883</v>
      </c>
      <c r="B1297" t="s">
        <v>4448</v>
      </c>
      <c r="C1297" t="s">
        <v>5166</v>
      </c>
      <c r="D1297" s="3" t="s">
        <v>5188</v>
      </c>
    </row>
    <row r="1298" spans="1:4" x14ac:dyDescent="0.2">
      <c r="A1298" t="s">
        <v>1884</v>
      </c>
      <c r="B1298" t="s">
        <v>4449</v>
      </c>
      <c r="C1298" t="s">
        <v>5166</v>
      </c>
      <c r="D1298" s="3" t="s">
        <v>5188</v>
      </c>
    </row>
    <row r="1299" spans="1:4" x14ac:dyDescent="0.2">
      <c r="A1299" t="s">
        <v>1885</v>
      </c>
      <c r="B1299" t="s">
        <v>4450</v>
      </c>
      <c r="C1299" t="s">
        <v>5166</v>
      </c>
      <c r="D1299" s="3" t="s">
        <v>5188</v>
      </c>
    </row>
    <row r="1300" spans="1:4" x14ac:dyDescent="0.2">
      <c r="A1300" t="s">
        <v>1886</v>
      </c>
      <c r="B1300" t="s">
        <v>4451</v>
      </c>
      <c r="C1300" t="s">
        <v>5166</v>
      </c>
      <c r="D1300" s="3" t="s">
        <v>5188</v>
      </c>
    </row>
    <row r="1301" spans="1:4" x14ac:dyDescent="0.2">
      <c r="A1301" t="s">
        <v>1887</v>
      </c>
      <c r="B1301" t="s">
        <v>4452</v>
      </c>
      <c r="C1301" t="s">
        <v>5166</v>
      </c>
      <c r="D1301" s="3" t="s">
        <v>5188</v>
      </c>
    </row>
    <row r="1302" spans="1:4" x14ac:dyDescent="0.2">
      <c r="A1302" t="s">
        <v>1888</v>
      </c>
      <c r="B1302" t="s">
        <v>4453</v>
      </c>
      <c r="C1302" t="s">
        <v>5166</v>
      </c>
      <c r="D1302" s="3" t="s">
        <v>5188</v>
      </c>
    </row>
    <row r="1303" spans="1:4" x14ac:dyDescent="0.2">
      <c r="A1303" t="s">
        <v>1889</v>
      </c>
      <c r="B1303" t="s">
        <v>4454</v>
      </c>
      <c r="C1303" t="s">
        <v>5166</v>
      </c>
      <c r="D1303" s="3" t="s">
        <v>5188</v>
      </c>
    </row>
    <row r="1304" spans="1:4" x14ac:dyDescent="0.2">
      <c r="A1304" t="s">
        <v>1890</v>
      </c>
      <c r="B1304" t="s">
        <v>4455</v>
      </c>
      <c r="C1304" t="s">
        <v>5166</v>
      </c>
      <c r="D1304" s="3" t="s">
        <v>5188</v>
      </c>
    </row>
    <row r="1305" spans="1:4" x14ac:dyDescent="0.2">
      <c r="A1305" t="s">
        <v>1891</v>
      </c>
      <c r="B1305" t="s">
        <v>4456</v>
      </c>
      <c r="C1305" t="s">
        <v>5166</v>
      </c>
      <c r="D1305" s="3" t="s">
        <v>5188</v>
      </c>
    </row>
    <row r="1306" spans="1:4" x14ac:dyDescent="0.2">
      <c r="A1306" t="s">
        <v>1892</v>
      </c>
      <c r="B1306" t="s">
        <v>4457</v>
      </c>
      <c r="C1306" t="s">
        <v>5166</v>
      </c>
      <c r="D1306" s="3" t="s">
        <v>5188</v>
      </c>
    </row>
    <row r="1307" spans="1:4" x14ac:dyDescent="0.2">
      <c r="A1307" t="s">
        <v>1893</v>
      </c>
      <c r="B1307" t="s">
        <v>4458</v>
      </c>
      <c r="C1307" t="s">
        <v>5166</v>
      </c>
      <c r="D1307" s="3" t="s">
        <v>5188</v>
      </c>
    </row>
    <row r="1308" spans="1:4" x14ac:dyDescent="0.2">
      <c r="A1308" t="s">
        <v>1894</v>
      </c>
      <c r="B1308" t="s">
        <v>4459</v>
      </c>
      <c r="C1308" t="s">
        <v>5166</v>
      </c>
      <c r="D1308" s="3" t="s">
        <v>5188</v>
      </c>
    </row>
    <row r="1309" spans="1:4" x14ac:dyDescent="0.2">
      <c r="A1309" t="s">
        <v>1895</v>
      </c>
      <c r="B1309" t="s">
        <v>4460</v>
      </c>
      <c r="C1309" t="s">
        <v>5166</v>
      </c>
      <c r="D1309" s="3" t="s">
        <v>5188</v>
      </c>
    </row>
    <row r="1310" spans="1:4" x14ac:dyDescent="0.2">
      <c r="A1310" t="s">
        <v>1896</v>
      </c>
      <c r="B1310" t="s">
        <v>4461</v>
      </c>
      <c r="C1310" t="s">
        <v>5166</v>
      </c>
      <c r="D1310" s="3" t="s">
        <v>5188</v>
      </c>
    </row>
    <row r="1311" spans="1:4" x14ac:dyDescent="0.2">
      <c r="A1311" t="s">
        <v>1897</v>
      </c>
      <c r="B1311" t="s">
        <v>4462</v>
      </c>
      <c r="C1311" t="s">
        <v>5166</v>
      </c>
      <c r="D1311" s="3" t="s">
        <v>5188</v>
      </c>
    </row>
    <row r="1312" spans="1:4" x14ac:dyDescent="0.2">
      <c r="A1312" t="s">
        <v>1898</v>
      </c>
      <c r="B1312" t="s">
        <v>4463</v>
      </c>
      <c r="C1312" t="s">
        <v>5166</v>
      </c>
      <c r="D1312" s="3" t="s">
        <v>5188</v>
      </c>
    </row>
    <row r="1313" spans="1:4" x14ac:dyDescent="0.2">
      <c r="A1313" t="s">
        <v>1899</v>
      </c>
      <c r="B1313" t="s">
        <v>4464</v>
      </c>
      <c r="C1313" t="s">
        <v>5166</v>
      </c>
      <c r="D1313" s="3" t="s">
        <v>5188</v>
      </c>
    </row>
    <row r="1314" spans="1:4" x14ac:dyDescent="0.2">
      <c r="A1314" t="s">
        <v>1900</v>
      </c>
      <c r="B1314" t="s">
        <v>4465</v>
      </c>
      <c r="C1314" t="s">
        <v>5166</v>
      </c>
      <c r="D1314" s="3" t="s">
        <v>5188</v>
      </c>
    </row>
    <row r="1315" spans="1:4" x14ac:dyDescent="0.2">
      <c r="A1315" t="s">
        <v>1901</v>
      </c>
      <c r="B1315" t="s">
        <v>4466</v>
      </c>
      <c r="C1315" t="s">
        <v>5166</v>
      </c>
      <c r="D1315" s="3" t="s">
        <v>5188</v>
      </c>
    </row>
    <row r="1316" spans="1:4" x14ac:dyDescent="0.2">
      <c r="A1316" t="s">
        <v>1902</v>
      </c>
      <c r="B1316" t="s">
        <v>4467</v>
      </c>
      <c r="C1316" t="s">
        <v>5166</v>
      </c>
      <c r="D1316" s="3" t="s">
        <v>5188</v>
      </c>
    </row>
    <row r="1317" spans="1:4" x14ac:dyDescent="0.2">
      <c r="A1317" t="s">
        <v>1903</v>
      </c>
      <c r="B1317" t="s">
        <v>4468</v>
      </c>
      <c r="C1317" t="s">
        <v>5166</v>
      </c>
      <c r="D1317" s="3" t="s">
        <v>5188</v>
      </c>
    </row>
    <row r="1318" spans="1:4" x14ac:dyDescent="0.2">
      <c r="A1318" t="s">
        <v>1904</v>
      </c>
      <c r="B1318" t="s">
        <v>4469</v>
      </c>
      <c r="C1318" t="s">
        <v>5166</v>
      </c>
      <c r="D1318" s="3" t="s">
        <v>5188</v>
      </c>
    </row>
    <row r="1319" spans="1:4" x14ac:dyDescent="0.2">
      <c r="A1319" t="s">
        <v>1905</v>
      </c>
      <c r="B1319" t="s">
        <v>4470</v>
      </c>
      <c r="C1319" t="s">
        <v>5166</v>
      </c>
      <c r="D1319" s="3" t="s">
        <v>5188</v>
      </c>
    </row>
    <row r="1320" spans="1:4" x14ac:dyDescent="0.2">
      <c r="A1320" t="s">
        <v>1906</v>
      </c>
      <c r="B1320" t="s">
        <v>4471</v>
      </c>
      <c r="C1320" t="s">
        <v>5166</v>
      </c>
      <c r="D1320" s="3" t="s">
        <v>5188</v>
      </c>
    </row>
    <row r="1321" spans="1:4" x14ac:dyDescent="0.2">
      <c r="A1321" t="s">
        <v>1907</v>
      </c>
      <c r="B1321" t="s">
        <v>4472</v>
      </c>
      <c r="C1321" t="s">
        <v>5166</v>
      </c>
      <c r="D1321" s="3" t="s">
        <v>5188</v>
      </c>
    </row>
    <row r="1322" spans="1:4" x14ac:dyDescent="0.2">
      <c r="A1322" t="s">
        <v>1908</v>
      </c>
      <c r="B1322" t="s">
        <v>4473</v>
      </c>
      <c r="C1322" t="s">
        <v>5166</v>
      </c>
      <c r="D1322" s="3" t="s">
        <v>5188</v>
      </c>
    </row>
    <row r="1323" spans="1:4" x14ac:dyDescent="0.2">
      <c r="A1323" t="s">
        <v>1909</v>
      </c>
      <c r="B1323" t="s">
        <v>4474</v>
      </c>
      <c r="C1323" t="s">
        <v>5166</v>
      </c>
      <c r="D1323" s="3" t="s">
        <v>5188</v>
      </c>
    </row>
    <row r="1324" spans="1:4" x14ac:dyDescent="0.2">
      <c r="A1324" t="s">
        <v>1910</v>
      </c>
      <c r="B1324" t="s">
        <v>4475</v>
      </c>
      <c r="C1324" t="s">
        <v>5166</v>
      </c>
      <c r="D1324" s="3" t="s">
        <v>5188</v>
      </c>
    </row>
    <row r="1325" spans="1:4" x14ac:dyDescent="0.2">
      <c r="A1325" t="s">
        <v>1911</v>
      </c>
      <c r="B1325" t="s">
        <v>4476</v>
      </c>
      <c r="C1325" t="s">
        <v>5166</v>
      </c>
      <c r="D1325" s="3" t="s">
        <v>5188</v>
      </c>
    </row>
    <row r="1326" spans="1:4" x14ac:dyDescent="0.2">
      <c r="A1326" t="s">
        <v>1912</v>
      </c>
      <c r="B1326" t="s">
        <v>4477</v>
      </c>
      <c r="C1326" t="s">
        <v>5166</v>
      </c>
      <c r="D1326" s="3" t="s">
        <v>5188</v>
      </c>
    </row>
    <row r="1327" spans="1:4" x14ac:dyDescent="0.2">
      <c r="A1327" t="s">
        <v>1913</v>
      </c>
      <c r="B1327" t="s">
        <v>4478</v>
      </c>
      <c r="C1327" t="s">
        <v>5166</v>
      </c>
      <c r="D1327" s="3" t="s">
        <v>5188</v>
      </c>
    </row>
    <row r="1328" spans="1:4" x14ac:dyDescent="0.2">
      <c r="A1328" t="s">
        <v>1914</v>
      </c>
      <c r="B1328" t="s">
        <v>4479</v>
      </c>
      <c r="C1328" t="s">
        <v>5166</v>
      </c>
      <c r="D1328" s="3" t="s">
        <v>5188</v>
      </c>
    </row>
    <row r="1329" spans="1:4" x14ac:dyDescent="0.2">
      <c r="A1329" t="s">
        <v>1915</v>
      </c>
      <c r="B1329" t="s">
        <v>4480</v>
      </c>
      <c r="C1329" t="s">
        <v>5166</v>
      </c>
      <c r="D1329" s="3" t="s">
        <v>5188</v>
      </c>
    </row>
    <row r="1330" spans="1:4" x14ac:dyDescent="0.2">
      <c r="A1330" t="s">
        <v>1916</v>
      </c>
      <c r="B1330" t="s">
        <v>4481</v>
      </c>
      <c r="C1330" t="s">
        <v>5166</v>
      </c>
      <c r="D1330" s="3" t="s">
        <v>5188</v>
      </c>
    </row>
    <row r="1331" spans="1:4" x14ac:dyDescent="0.2">
      <c r="A1331" t="s">
        <v>1917</v>
      </c>
      <c r="B1331" t="s">
        <v>4482</v>
      </c>
      <c r="C1331" t="s">
        <v>5166</v>
      </c>
      <c r="D1331" s="3" t="s">
        <v>5188</v>
      </c>
    </row>
    <row r="1332" spans="1:4" x14ac:dyDescent="0.2">
      <c r="A1332" t="s">
        <v>1918</v>
      </c>
      <c r="B1332" t="s">
        <v>4483</v>
      </c>
      <c r="C1332" t="s">
        <v>5166</v>
      </c>
      <c r="D1332" s="3" t="s">
        <v>5188</v>
      </c>
    </row>
    <row r="1333" spans="1:4" x14ac:dyDescent="0.2">
      <c r="A1333" t="s">
        <v>1919</v>
      </c>
      <c r="B1333" t="s">
        <v>4484</v>
      </c>
      <c r="C1333" t="s">
        <v>5166</v>
      </c>
      <c r="D1333" s="3" t="s">
        <v>5188</v>
      </c>
    </row>
    <row r="1334" spans="1:4" x14ac:dyDescent="0.2">
      <c r="A1334" t="s">
        <v>1986</v>
      </c>
      <c r="B1334" t="s">
        <v>4551</v>
      </c>
      <c r="C1334" t="s">
        <v>5140</v>
      </c>
      <c r="D1334" s="3" t="s">
        <v>5188</v>
      </c>
    </row>
    <row r="1335" spans="1:4" x14ac:dyDescent="0.2">
      <c r="A1335" t="s">
        <v>2060</v>
      </c>
      <c r="B1335" t="s">
        <v>4625</v>
      </c>
      <c r="C1335" t="s">
        <v>5170</v>
      </c>
      <c r="D1335" s="3" t="s">
        <v>5188</v>
      </c>
    </row>
    <row r="1336" spans="1:4" x14ac:dyDescent="0.2">
      <c r="A1336" t="s">
        <v>2068</v>
      </c>
      <c r="B1336" t="s">
        <v>4633</v>
      </c>
      <c r="C1336" t="s">
        <v>5175</v>
      </c>
      <c r="D1336" s="3" t="s">
        <v>5188</v>
      </c>
    </row>
    <row r="1337" spans="1:4" x14ac:dyDescent="0.2">
      <c r="A1337" t="s">
        <v>2108</v>
      </c>
      <c r="B1337" t="s">
        <v>4673</v>
      </c>
      <c r="C1337" t="s">
        <v>5185</v>
      </c>
      <c r="D1337" s="3" t="s">
        <v>5188</v>
      </c>
    </row>
    <row r="1338" spans="1:4" x14ac:dyDescent="0.2">
      <c r="A1338" t="s">
        <v>2307</v>
      </c>
      <c r="B1338" t="s">
        <v>4872</v>
      </c>
      <c r="C1338" t="s">
        <v>5140</v>
      </c>
      <c r="D1338" s="3" t="s">
        <v>5188</v>
      </c>
    </row>
    <row r="1339" spans="1:4" x14ac:dyDescent="0.2">
      <c r="A1339" t="s">
        <v>2320</v>
      </c>
      <c r="B1339" t="s">
        <v>4885</v>
      </c>
      <c r="C1339" t="s">
        <v>5181</v>
      </c>
      <c r="D1339" s="3" t="s">
        <v>5188</v>
      </c>
    </row>
    <row r="1340" spans="1:4" x14ac:dyDescent="0.2">
      <c r="A1340" t="s">
        <v>2418</v>
      </c>
      <c r="B1340" t="s">
        <v>4983</v>
      </c>
      <c r="C1340" t="s">
        <v>5145</v>
      </c>
      <c r="D1340" s="3" t="s">
        <v>5188</v>
      </c>
    </row>
    <row r="1341" spans="1:4" x14ac:dyDescent="0.2">
      <c r="A1341" t="s">
        <v>2419</v>
      </c>
      <c r="B1341" t="s">
        <v>4984</v>
      </c>
      <c r="C1341" t="s">
        <v>5140</v>
      </c>
      <c r="D1341" s="3" t="s">
        <v>5188</v>
      </c>
    </row>
    <row r="1342" spans="1:4" x14ac:dyDescent="0.2">
      <c r="A1342" t="s">
        <v>2524</v>
      </c>
      <c r="B1342" t="s">
        <v>5089</v>
      </c>
      <c r="C1342" t="s">
        <v>5185</v>
      </c>
      <c r="D1342" s="3" t="s">
        <v>5188</v>
      </c>
    </row>
    <row r="1343" spans="1:4" x14ac:dyDescent="0.2">
      <c r="A1343" t="s">
        <v>2525</v>
      </c>
      <c r="B1343" t="s">
        <v>5090</v>
      </c>
      <c r="C1343" t="s">
        <v>5185</v>
      </c>
      <c r="D1343" s="3" t="s">
        <v>5188</v>
      </c>
    </row>
    <row r="1344" spans="1:4" x14ac:dyDescent="0.2">
      <c r="A1344" t="s">
        <v>2526</v>
      </c>
      <c r="B1344" t="s">
        <v>5091</v>
      </c>
      <c r="C1344" t="s">
        <v>5185</v>
      </c>
      <c r="D1344" s="3" t="s">
        <v>5188</v>
      </c>
    </row>
    <row r="1345" spans="1:4" x14ac:dyDescent="0.2">
      <c r="A1345" t="s">
        <v>2527</v>
      </c>
      <c r="B1345" t="s">
        <v>5092</v>
      </c>
      <c r="C1345" t="s">
        <v>5185</v>
      </c>
      <c r="D1345" s="3" t="s">
        <v>5188</v>
      </c>
    </row>
    <row r="1346" spans="1:4" x14ac:dyDescent="0.2">
      <c r="A1346" t="s">
        <v>2528</v>
      </c>
      <c r="B1346" t="s">
        <v>5093</v>
      </c>
      <c r="C1346" t="s">
        <v>5185</v>
      </c>
      <c r="D1346" s="3" t="s">
        <v>5188</v>
      </c>
    </row>
    <row r="1347" spans="1:4" x14ac:dyDescent="0.2">
      <c r="A1347" t="s">
        <v>2529</v>
      </c>
      <c r="B1347" t="s">
        <v>5094</v>
      </c>
      <c r="C1347" t="s">
        <v>5185</v>
      </c>
      <c r="D1347" s="3" t="s">
        <v>5188</v>
      </c>
    </row>
    <row r="1348" spans="1:4" x14ac:dyDescent="0.2">
      <c r="A1348" t="s">
        <v>2530</v>
      </c>
      <c r="B1348" t="s">
        <v>5095</v>
      </c>
      <c r="C1348" t="s">
        <v>5185</v>
      </c>
      <c r="D1348" s="3" t="s">
        <v>5188</v>
      </c>
    </row>
    <row r="1349" spans="1:4" x14ac:dyDescent="0.2">
      <c r="A1349" t="s">
        <v>2531</v>
      </c>
      <c r="B1349" t="s">
        <v>5096</v>
      </c>
      <c r="C1349" t="s">
        <v>5185</v>
      </c>
      <c r="D1349" s="3" t="s">
        <v>5188</v>
      </c>
    </row>
    <row r="1350" spans="1:4" x14ac:dyDescent="0.2">
      <c r="A1350" t="s">
        <v>2532</v>
      </c>
      <c r="B1350" t="s">
        <v>5097</v>
      </c>
      <c r="C1350" t="s">
        <v>5185</v>
      </c>
      <c r="D1350" s="3" t="s">
        <v>5188</v>
      </c>
    </row>
    <row r="1351" spans="1:4" x14ac:dyDescent="0.2">
      <c r="A1351" t="s">
        <v>2533</v>
      </c>
      <c r="B1351" t="s">
        <v>5098</v>
      </c>
      <c r="C1351" t="s">
        <v>5185</v>
      </c>
      <c r="D1351" s="3" t="s">
        <v>5188</v>
      </c>
    </row>
    <row r="1352" spans="1:4" x14ac:dyDescent="0.2">
      <c r="A1352" t="s">
        <v>2534</v>
      </c>
      <c r="B1352" t="s">
        <v>5099</v>
      </c>
      <c r="C1352" t="s">
        <v>5185</v>
      </c>
      <c r="D1352" s="3" t="s">
        <v>5188</v>
      </c>
    </row>
    <row r="1353" spans="1:4" x14ac:dyDescent="0.2">
      <c r="A1353" t="s">
        <v>2535</v>
      </c>
      <c r="B1353" t="s">
        <v>5100</v>
      </c>
      <c r="C1353" t="s">
        <v>5185</v>
      </c>
      <c r="D1353" s="3" t="s">
        <v>5188</v>
      </c>
    </row>
    <row r="1354" spans="1:4" x14ac:dyDescent="0.2">
      <c r="A1354" t="s">
        <v>2536</v>
      </c>
      <c r="B1354" t="s">
        <v>5101</v>
      </c>
      <c r="C1354" t="s">
        <v>5185</v>
      </c>
      <c r="D1354" s="3" t="s">
        <v>5188</v>
      </c>
    </row>
    <row r="1355" spans="1:4" x14ac:dyDescent="0.2">
      <c r="A1355" t="s">
        <v>2537</v>
      </c>
      <c r="B1355" t="s">
        <v>5102</v>
      </c>
      <c r="C1355" t="s">
        <v>5185</v>
      </c>
      <c r="D1355" s="3" t="s">
        <v>5188</v>
      </c>
    </row>
    <row r="1356" spans="1:4" x14ac:dyDescent="0.2">
      <c r="A1356" t="s">
        <v>2538</v>
      </c>
      <c r="B1356" t="s">
        <v>5103</v>
      </c>
      <c r="C1356" t="s">
        <v>5185</v>
      </c>
      <c r="D1356" s="3" t="s">
        <v>5188</v>
      </c>
    </row>
    <row r="1357" spans="1:4" x14ac:dyDescent="0.2">
      <c r="A1357" t="s">
        <v>2539</v>
      </c>
      <c r="B1357" t="s">
        <v>5104</v>
      </c>
      <c r="C1357" t="s">
        <v>5185</v>
      </c>
      <c r="D1357" s="3" t="s">
        <v>5188</v>
      </c>
    </row>
    <row r="1358" spans="1:4" x14ac:dyDescent="0.2">
      <c r="A1358" t="s">
        <v>2540</v>
      </c>
      <c r="B1358" t="s">
        <v>5105</v>
      </c>
      <c r="C1358" t="s">
        <v>5185</v>
      </c>
      <c r="D1358" s="3" t="s">
        <v>5188</v>
      </c>
    </row>
    <row r="1359" spans="1:4" x14ac:dyDescent="0.2">
      <c r="A1359" t="s">
        <v>2541</v>
      </c>
      <c r="B1359" t="s">
        <v>5106</v>
      </c>
      <c r="C1359" t="s">
        <v>5185</v>
      </c>
      <c r="D1359" s="3" t="s">
        <v>5188</v>
      </c>
    </row>
    <row r="1360" spans="1:4" x14ac:dyDescent="0.2">
      <c r="A1360" t="s">
        <v>2542</v>
      </c>
      <c r="B1360" t="s">
        <v>5107</v>
      </c>
      <c r="C1360" t="s">
        <v>5185</v>
      </c>
      <c r="D1360" s="3" t="s">
        <v>5188</v>
      </c>
    </row>
    <row r="1361" spans="1:4" x14ac:dyDescent="0.2">
      <c r="A1361" t="s">
        <v>2543</v>
      </c>
      <c r="B1361" t="s">
        <v>5108</v>
      </c>
      <c r="C1361" t="s">
        <v>5185</v>
      </c>
      <c r="D1361" s="3" t="s">
        <v>5188</v>
      </c>
    </row>
    <row r="1362" spans="1:4" x14ac:dyDescent="0.2">
      <c r="A1362" t="s">
        <v>2544</v>
      </c>
      <c r="B1362" t="s">
        <v>5109</v>
      </c>
      <c r="C1362" t="s">
        <v>5185</v>
      </c>
      <c r="D1362" s="3" t="s">
        <v>5188</v>
      </c>
    </row>
    <row r="1363" spans="1:4" x14ac:dyDescent="0.2">
      <c r="A1363" t="s">
        <v>2545</v>
      </c>
      <c r="B1363" t="s">
        <v>5110</v>
      </c>
      <c r="C1363" t="s">
        <v>5185</v>
      </c>
      <c r="D1363" s="3" t="s">
        <v>5188</v>
      </c>
    </row>
    <row r="1364" spans="1:4" x14ac:dyDescent="0.2">
      <c r="A1364" t="s">
        <v>2546</v>
      </c>
      <c r="B1364" t="s">
        <v>5111</v>
      </c>
      <c r="C1364" t="s">
        <v>5185</v>
      </c>
      <c r="D1364" s="3" t="s">
        <v>5188</v>
      </c>
    </row>
    <row r="1365" spans="1:4" x14ac:dyDescent="0.2">
      <c r="A1365" t="s">
        <v>2547</v>
      </c>
      <c r="B1365" t="s">
        <v>5112</v>
      </c>
      <c r="C1365" t="s">
        <v>5185</v>
      </c>
      <c r="D1365" s="3" t="s">
        <v>5188</v>
      </c>
    </row>
    <row r="1366" spans="1:4" x14ac:dyDescent="0.2">
      <c r="A1366" t="s">
        <v>2548</v>
      </c>
      <c r="B1366" t="s">
        <v>5113</v>
      </c>
      <c r="C1366" t="s">
        <v>5185</v>
      </c>
      <c r="D1366" s="3" t="s">
        <v>5188</v>
      </c>
    </row>
    <row r="1367" spans="1:4" x14ac:dyDescent="0.2">
      <c r="A1367" t="s">
        <v>2549</v>
      </c>
      <c r="B1367" t="s">
        <v>5114</v>
      </c>
      <c r="C1367" t="s">
        <v>5185</v>
      </c>
      <c r="D1367" s="3" t="s">
        <v>5188</v>
      </c>
    </row>
    <row r="1368" spans="1:4" x14ac:dyDescent="0.2">
      <c r="A1368" t="s">
        <v>2550</v>
      </c>
      <c r="B1368" t="s">
        <v>5115</v>
      </c>
      <c r="C1368" t="s">
        <v>5185</v>
      </c>
      <c r="D1368" s="3" t="s">
        <v>5188</v>
      </c>
    </row>
    <row r="1369" spans="1:4" x14ac:dyDescent="0.2">
      <c r="A1369" t="s">
        <v>2551</v>
      </c>
      <c r="B1369" t="s">
        <v>5116</v>
      </c>
      <c r="C1369" t="s">
        <v>5185</v>
      </c>
      <c r="D1369" s="3" t="s">
        <v>5188</v>
      </c>
    </row>
    <row r="1370" spans="1:4" x14ac:dyDescent="0.2">
      <c r="A1370" t="s">
        <v>2552</v>
      </c>
      <c r="B1370" t="s">
        <v>5117</v>
      </c>
      <c r="C1370" t="s">
        <v>5185</v>
      </c>
      <c r="D1370" s="3" t="s">
        <v>5188</v>
      </c>
    </row>
    <row r="1371" spans="1:4" x14ac:dyDescent="0.2">
      <c r="A1371" t="s">
        <v>2553</v>
      </c>
      <c r="B1371" t="s">
        <v>5118</v>
      </c>
      <c r="C1371" t="s">
        <v>5185</v>
      </c>
      <c r="D1371" s="3" t="s">
        <v>5188</v>
      </c>
    </row>
    <row r="1372" spans="1:4" x14ac:dyDescent="0.2">
      <c r="A1372" t="s">
        <v>2554</v>
      </c>
      <c r="B1372" t="s">
        <v>5119</v>
      </c>
      <c r="C1372" t="s">
        <v>5185</v>
      </c>
      <c r="D1372" s="3" t="s">
        <v>5188</v>
      </c>
    </row>
    <row r="1373" spans="1:4" x14ac:dyDescent="0.2">
      <c r="A1373" t="s">
        <v>2555</v>
      </c>
      <c r="B1373" t="s">
        <v>5120</v>
      </c>
      <c r="C1373" t="s">
        <v>5185</v>
      </c>
      <c r="D1373" s="3" t="s">
        <v>5188</v>
      </c>
    </row>
    <row r="1374" spans="1:4" x14ac:dyDescent="0.2">
      <c r="A1374" t="s">
        <v>2556</v>
      </c>
      <c r="B1374" t="s">
        <v>5121</v>
      </c>
      <c r="C1374" t="s">
        <v>5185</v>
      </c>
      <c r="D1374" s="3" t="s">
        <v>5188</v>
      </c>
    </row>
    <row r="1375" spans="1:4" x14ac:dyDescent="0.2">
      <c r="A1375" t="s">
        <v>2557</v>
      </c>
      <c r="B1375" t="s">
        <v>5122</v>
      </c>
      <c r="C1375" t="s">
        <v>5185</v>
      </c>
      <c r="D1375" s="3" t="s">
        <v>5188</v>
      </c>
    </row>
    <row r="1376" spans="1:4" x14ac:dyDescent="0.2">
      <c r="A1376" t="s">
        <v>2558</v>
      </c>
      <c r="B1376" t="s">
        <v>5123</v>
      </c>
      <c r="C1376" t="s">
        <v>5185</v>
      </c>
      <c r="D1376" s="3" t="s">
        <v>5188</v>
      </c>
    </row>
    <row r="1377" spans="1:6" x14ac:dyDescent="0.2">
      <c r="A1377" t="s">
        <v>2559</v>
      </c>
      <c r="B1377" t="s">
        <v>5124</v>
      </c>
      <c r="C1377" t="s">
        <v>5185</v>
      </c>
      <c r="D1377" s="3" t="s">
        <v>5188</v>
      </c>
    </row>
    <row r="1378" spans="1:6" x14ac:dyDescent="0.2">
      <c r="A1378" t="s">
        <v>2560</v>
      </c>
      <c r="B1378" t="s">
        <v>5125</v>
      </c>
      <c r="C1378" t="s">
        <v>5185</v>
      </c>
      <c r="D1378" s="3" t="s">
        <v>5188</v>
      </c>
    </row>
    <row r="1379" spans="1:6" x14ac:dyDescent="0.2">
      <c r="A1379" t="s">
        <v>2561</v>
      </c>
      <c r="B1379" t="s">
        <v>5126</v>
      </c>
      <c r="C1379" t="s">
        <v>5185</v>
      </c>
      <c r="D1379" s="3" t="s">
        <v>5188</v>
      </c>
    </row>
    <row r="1380" spans="1:6" x14ac:dyDescent="0.2">
      <c r="A1380" t="s">
        <v>2562</v>
      </c>
      <c r="B1380" t="s">
        <v>5127</v>
      </c>
      <c r="C1380" t="s">
        <v>5185</v>
      </c>
      <c r="D1380" s="3" t="s">
        <v>5188</v>
      </c>
    </row>
    <row r="1381" spans="1:6" x14ac:dyDescent="0.2">
      <c r="A1381" t="s">
        <v>2563</v>
      </c>
      <c r="B1381" t="s">
        <v>5128</v>
      </c>
      <c r="C1381" t="s">
        <v>5185</v>
      </c>
      <c r="D1381" s="3" t="s">
        <v>5188</v>
      </c>
    </row>
    <row r="1382" spans="1:6" x14ac:dyDescent="0.2">
      <c r="A1382" t="s">
        <v>2564</v>
      </c>
      <c r="B1382" t="s">
        <v>5129</v>
      </c>
      <c r="C1382" t="s">
        <v>5185</v>
      </c>
      <c r="D1382" s="3" t="s">
        <v>5188</v>
      </c>
    </row>
    <row r="1383" spans="1:6" x14ac:dyDescent="0.2">
      <c r="A1383" t="s">
        <v>2565</v>
      </c>
      <c r="B1383" t="s">
        <v>5130</v>
      </c>
      <c r="C1383" t="s">
        <v>5185</v>
      </c>
      <c r="D1383" s="3" t="s">
        <v>5188</v>
      </c>
    </row>
    <row r="1384" spans="1:6" x14ac:dyDescent="0.2">
      <c r="D1384" s="3"/>
    </row>
    <row r="1386" spans="1:6" x14ac:dyDescent="0.2">
      <c r="A1386" s="17" t="s">
        <v>5</v>
      </c>
      <c r="B1386" s="18" t="s">
        <v>2571</v>
      </c>
      <c r="C1386" s="18" t="s">
        <v>5134</v>
      </c>
      <c r="D1386" s="19" t="s">
        <v>5189</v>
      </c>
      <c r="E1386" s="70">
        <v>1</v>
      </c>
      <c r="F1386" s="70">
        <v>1</v>
      </c>
    </row>
    <row r="1387" spans="1:6" x14ac:dyDescent="0.2">
      <c r="A1387" s="20" t="s">
        <v>6</v>
      </c>
      <c r="B1387" s="15" t="s">
        <v>2572</v>
      </c>
      <c r="C1387" s="15" t="s">
        <v>5134</v>
      </c>
      <c r="D1387" s="21" t="s">
        <v>5189</v>
      </c>
      <c r="E1387" s="70">
        <f t="shared" ref="E1387:F1402" si="0">E1386+1</f>
        <v>2</v>
      </c>
      <c r="F1387" s="70">
        <f>F1386+1</f>
        <v>2</v>
      </c>
    </row>
    <row r="1388" spans="1:6" x14ac:dyDescent="0.2">
      <c r="A1388" s="20" t="s">
        <v>7</v>
      </c>
      <c r="B1388" s="15" t="s">
        <v>2573</v>
      </c>
      <c r="C1388" s="15" t="s">
        <v>5134</v>
      </c>
      <c r="D1388" s="21" t="s">
        <v>5189</v>
      </c>
      <c r="E1388" s="70">
        <f t="shared" si="0"/>
        <v>3</v>
      </c>
      <c r="F1388" s="70">
        <f t="shared" si="0"/>
        <v>3</v>
      </c>
    </row>
    <row r="1389" spans="1:6" x14ac:dyDescent="0.2">
      <c r="A1389" s="20" t="s">
        <v>8</v>
      </c>
      <c r="B1389" s="15" t="s">
        <v>2574</v>
      </c>
      <c r="C1389" s="15" t="s">
        <v>5134</v>
      </c>
      <c r="D1389" s="21" t="s">
        <v>5189</v>
      </c>
      <c r="E1389" s="70">
        <f t="shared" si="0"/>
        <v>4</v>
      </c>
      <c r="F1389" s="70">
        <f t="shared" si="0"/>
        <v>4</v>
      </c>
    </row>
    <row r="1390" spans="1:6" x14ac:dyDescent="0.2">
      <c r="A1390" s="20" t="s">
        <v>9</v>
      </c>
      <c r="B1390" s="15" t="s">
        <v>2575</v>
      </c>
      <c r="C1390" s="15" t="s">
        <v>5134</v>
      </c>
      <c r="D1390" s="21" t="s">
        <v>5189</v>
      </c>
      <c r="E1390" s="70">
        <f t="shared" si="0"/>
        <v>5</v>
      </c>
      <c r="F1390" s="70">
        <f t="shared" si="0"/>
        <v>5</v>
      </c>
    </row>
    <row r="1391" spans="1:6" x14ac:dyDescent="0.2">
      <c r="A1391" s="20" t="s">
        <v>10</v>
      </c>
      <c r="B1391" s="15" t="s">
        <v>2576</v>
      </c>
      <c r="C1391" s="15" t="s">
        <v>5134</v>
      </c>
      <c r="D1391" s="21" t="s">
        <v>5189</v>
      </c>
      <c r="E1391" s="70">
        <f t="shared" si="0"/>
        <v>6</v>
      </c>
      <c r="F1391" s="70">
        <f t="shared" si="0"/>
        <v>6</v>
      </c>
    </row>
    <row r="1392" spans="1:6" x14ac:dyDescent="0.2">
      <c r="A1392" s="20" t="s">
        <v>11</v>
      </c>
      <c r="B1392" s="15" t="s">
        <v>2577</v>
      </c>
      <c r="C1392" s="15" t="s">
        <v>5134</v>
      </c>
      <c r="D1392" s="21" t="s">
        <v>5189</v>
      </c>
      <c r="E1392" s="70">
        <f t="shared" si="0"/>
        <v>7</v>
      </c>
      <c r="F1392" s="70">
        <f t="shared" si="0"/>
        <v>7</v>
      </c>
    </row>
    <row r="1393" spans="1:6" x14ac:dyDescent="0.2">
      <c r="A1393" s="20" t="s">
        <v>12</v>
      </c>
      <c r="B1393" s="15" t="s">
        <v>2578</v>
      </c>
      <c r="C1393" s="15" t="s">
        <v>5134</v>
      </c>
      <c r="D1393" s="21" t="s">
        <v>5189</v>
      </c>
      <c r="E1393" s="70">
        <f t="shared" si="0"/>
        <v>8</v>
      </c>
      <c r="F1393" s="70">
        <f t="shared" si="0"/>
        <v>8</v>
      </c>
    </row>
    <row r="1394" spans="1:6" x14ac:dyDescent="0.2">
      <c r="A1394" s="20" t="s">
        <v>13</v>
      </c>
      <c r="B1394" s="15" t="s">
        <v>2579</v>
      </c>
      <c r="C1394" s="15" t="s">
        <v>5134</v>
      </c>
      <c r="D1394" s="21" t="s">
        <v>5189</v>
      </c>
      <c r="E1394" s="70">
        <f t="shared" si="0"/>
        <v>9</v>
      </c>
      <c r="F1394" s="70">
        <f t="shared" si="0"/>
        <v>9</v>
      </c>
    </row>
    <row r="1395" spans="1:6" x14ac:dyDescent="0.2">
      <c r="A1395" s="20" t="s">
        <v>14</v>
      </c>
      <c r="B1395" s="15" t="s">
        <v>2580</v>
      </c>
      <c r="C1395" s="15" t="s">
        <v>5134</v>
      </c>
      <c r="D1395" s="21" t="s">
        <v>5189</v>
      </c>
      <c r="E1395" s="70">
        <f t="shared" si="0"/>
        <v>10</v>
      </c>
      <c r="F1395" s="70">
        <f t="shared" si="0"/>
        <v>10</v>
      </c>
    </row>
    <row r="1396" spans="1:6" x14ac:dyDescent="0.2">
      <c r="A1396" s="20" t="s">
        <v>15</v>
      </c>
      <c r="B1396" s="15" t="s">
        <v>2581</v>
      </c>
      <c r="C1396" s="15" t="s">
        <v>5134</v>
      </c>
      <c r="D1396" s="21" t="s">
        <v>5189</v>
      </c>
      <c r="E1396" s="70">
        <f t="shared" si="0"/>
        <v>11</v>
      </c>
      <c r="F1396" s="70">
        <f t="shared" si="0"/>
        <v>11</v>
      </c>
    </row>
    <row r="1397" spans="1:6" x14ac:dyDescent="0.2">
      <c r="A1397" s="20" t="s">
        <v>16</v>
      </c>
      <c r="B1397" s="15" t="s">
        <v>2582</v>
      </c>
      <c r="C1397" s="15" t="s">
        <v>5134</v>
      </c>
      <c r="D1397" s="21" t="s">
        <v>5189</v>
      </c>
      <c r="E1397" s="70">
        <f t="shared" si="0"/>
        <v>12</v>
      </c>
      <c r="F1397" s="70">
        <f t="shared" si="0"/>
        <v>12</v>
      </c>
    </row>
    <row r="1398" spans="1:6" x14ac:dyDescent="0.2">
      <c r="A1398" s="22" t="s">
        <v>17</v>
      </c>
      <c r="B1398" s="23" t="s">
        <v>2583</v>
      </c>
      <c r="C1398" s="23" t="s">
        <v>5134</v>
      </c>
      <c r="D1398" s="24" t="s">
        <v>5189</v>
      </c>
      <c r="E1398" s="70">
        <f t="shared" si="0"/>
        <v>13</v>
      </c>
      <c r="F1398" s="70">
        <f t="shared" si="0"/>
        <v>13</v>
      </c>
    </row>
    <row r="1399" spans="1:6" x14ac:dyDescent="0.2">
      <c r="A1399" s="25" t="s">
        <v>59</v>
      </c>
      <c r="B1399" s="26" t="s">
        <v>2625</v>
      </c>
      <c r="C1399" s="26" t="s">
        <v>5136</v>
      </c>
      <c r="D1399" s="27" t="s">
        <v>5189</v>
      </c>
      <c r="F1399" s="70">
        <f t="shared" si="0"/>
        <v>14</v>
      </c>
    </row>
    <row r="1400" spans="1:6" x14ac:dyDescent="0.2">
      <c r="A1400" s="28" t="s">
        <v>99</v>
      </c>
      <c r="B1400" s="29" t="s">
        <v>2665</v>
      </c>
      <c r="C1400" s="29" t="s">
        <v>5137</v>
      </c>
      <c r="D1400" s="30" t="s">
        <v>5189</v>
      </c>
      <c r="E1400" s="70">
        <v>1</v>
      </c>
      <c r="F1400" s="70">
        <f t="shared" si="0"/>
        <v>15</v>
      </c>
    </row>
    <row r="1401" spans="1:6" x14ac:dyDescent="0.2">
      <c r="A1401" s="31" t="s">
        <v>100</v>
      </c>
      <c r="B1401" s="32" t="s">
        <v>2666</v>
      </c>
      <c r="C1401" s="32" t="s">
        <v>5137</v>
      </c>
      <c r="D1401" s="33" t="s">
        <v>5189</v>
      </c>
      <c r="E1401" s="70">
        <f t="shared" si="0"/>
        <v>2</v>
      </c>
      <c r="F1401" s="70">
        <f t="shared" si="0"/>
        <v>16</v>
      </c>
    </row>
    <row r="1402" spans="1:6" x14ac:dyDescent="0.2">
      <c r="A1402" s="31" t="s">
        <v>101</v>
      </c>
      <c r="B1402" s="32" t="s">
        <v>2667</v>
      </c>
      <c r="C1402" s="32" t="s">
        <v>5137</v>
      </c>
      <c r="D1402" s="33" t="s">
        <v>5189</v>
      </c>
      <c r="E1402" s="70">
        <f t="shared" si="0"/>
        <v>3</v>
      </c>
      <c r="F1402" s="70">
        <f t="shared" si="0"/>
        <v>17</v>
      </c>
    </row>
    <row r="1403" spans="1:6" x14ac:dyDescent="0.2">
      <c r="A1403" s="31" t="s">
        <v>102</v>
      </c>
      <c r="B1403" s="32" t="s">
        <v>2668</v>
      </c>
      <c r="C1403" s="32" t="s">
        <v>5137</v>
      </c>
      <c r="D1403" s="33" t="s">
        <v>5189</v>
      </c>
      <c r="E1403" s="70">
        <f t="shared" ref="E1403:F1418" si="1">E1402+1</f>
        <v>4</v>
      </c>
      <c r="F1403" s="70">
        <f t="shared" si="1"/>
        <v>18</v>
      </c>
    </row>
    <row r="1404" spans="1:6" x14ac:dyDescent="0.2">
      <c r="A1404" s="31" t="s">
        <v>103</v>
      </c>
      <c r="B1404" s="32" t="s">
        <v>2669</v>
      </c>
      <c r="C1404" s="32" t="s">
        <v>5137</v>
      </c>
      <c r="D1404" s="33" t="s">
        <v>5189</v>
      </c>
      <c r="E1404" s="70">
        <f t="shared" si="1"/>
        <v>5</v>
      </c>
      <c r="F1404" s="70">
        <f t="shared" si="1"/>
        <v>19</v>
      </c>
    </row>
    <row r="1405" spans="1:6" x14ac:dyDescent="0.2">
      <c r="A1405" s="31" t="s">
        <v>104</v>
      </c>
      <c r="B1405" s="32" t="s">
        <v>2670</v>
      </c>
      <c r="C1405" s="32" t="s">
        <v>5137</v>
      </c>
      <c r="D1405" s="33" t="s">
        <v>5189</v>
      </c>
      <c r="E1405" s="70">
        <f t="shared" si="1"/>
        <v>6</v>
      </c>
      <c r="F1405" s="70">
        <f t="shared" si="1"/>
        <v>20</v>
      </c>
    </row>
    <row r="1406" spans="1:6" x14ac:dyDescent="0.2">
      <c r="A1406" s="31" t="s">
        <v>105</v>
      </c>
      <c r="B1406" s="32" t="s">
        <v>2671</v>
      </c>
      <c r="C1406" s="32" t="s">
        <v>5137</v>
      </c>
      <c r="D1406" s="33" t="s">
        <v>5189</v>
      </c>
      <c r="E1406" s="70">
        <f t="shared" si="1"/>
        <v>7</v>
      </c>
      <c r="F1406" s="70">
        <f t="shared" si="1"/>
        <v>21</v>
      </c>
    </row>
    <row r="1407" spans="1:6" x14ac:dyDescent="0.2">
      <c r="A1407" s="31" t="s">
        <v>106</v>
      </c>
      <c r="B1407" s="32" t="s">
        <v>2672</v>
      </c>
      <c r="C1407" s="32" t="s">
        <v>5137</v>
      </c>
      <c r="D1407" s="33" t="s">
        <v>5189</v>
      </c>
      <c r="E1407" s="70">
        <f t="shared" si="1"/>
        <v>8</v>
      </c>
      <c r="F1407" s="70">
        <f t="shared" si="1"/>
        <v>22</v>
      </c>
    </row>
    <row r="1408" spans="1:6" x14ac:dyDescent="0.2">
      <c r="A1408" s="31" t="s">
        <v>107</v>
      </c>
      <c r="B1408" s="32" t="s">
        <v>2673</v>
      </c>
      <c r="C1408" s="32" t="s">
        <v>5137</v>
      </c>
      <c r="D1408" s="33" t="s">
        <v>5189</v>
      </c>
      <c r="E1408" s="70">
        <f t="shared" si="1"/>
        <v>9</v>
      </c>
      <c r="F1408" s="70">
        <f t="shared" si="1"/>
        <v>23</v>
      </c>
    </row>
    <row r="1409" spans="1:6" x14ac:dyDescent="0.2">
      <c r="A1409" s="31" t="s">
        <v>108</v>
      </c>
      <c r="B1409" s="32" t="s">
        <v>2674</v>
      </c>
      <c r="C1409" s="32" t="s">
        <v>5137</v>
      </c>
      <c r="D1409" s="33" t="s">
        <v>5189</v>
      </c>
      <c r="E1409" s="70">
        <f t="shared" si="1"/>
        <v>10</v>
      </c>
      <c r="F1409" s="70">
        <f t="shared" si="1"/>
        <v>24</v>
      </c>
    </row>
    <row r="1410" spans="1:6" x14ac:dyDescent="0.2">
      <c r="A1410" s="31" t="s">
        <v>109</v>
      </c>
      <c r="B1410" s="32" t="s">
        <v>2675</v>
      </c>
      <c r="C1410" s="32" t="s">
        <v>5137</v>
      </c>
      <c r="D1410" s="33" t="s">
        <v>5189</v>
      </c>
      <c r="E1410" s="70">
        <f t="shared" si="1"/>
        <v>11</v>
      </c>
      <c r="F1410" s="70">
        <f t="shared" si="1"/>
        <v>25</v>
      </c>
    </row>
    <row r="1411" spans="1:6" x14ac:dyDescent="0.2">
      <c r="A1411" s="31" t="s">
        <v>110</v>
      </c>
      <c r="B1411" s="32" t="s">
        <v>2676</v>
      </c>
      <c r="C1411" s="32" t="s">
        <v>5137</v>
      </c>
      <c r="D1411" s="33" t="s">
        <v>5189</v>
      </c>
      <c r="E1411" s="70">
        <f t="shared" si="1"/>
        <v>12</v>
      </c>
      <c r="F1411" s="70">
        <f t="shared" si="1"/>
        <v>26</v>
      </c>
    </row>
    <row r="1412" spans="1:6" x14ac:dyDescent="0.2">
      <c r="A1412" s="31" t="s">
        <v>111</v>
      </c>
      <c r="B1412" s="32" t="s">
        <v>2677</v>
      </c>
      <c r="C1412" s="32" t="s">
        <v>5137</v>
      </c>
      <c r="D1412" s="33" t="s">
        <v>5189</v>
      </c>
      <c r="E1412" s="70">
        <f t="shared" si="1"/>
        <v>13</v>
      </c>
      <c r="F1412" s="70">
        <f t="shared" si="1"/>
        <v>27</v>
      </c>
    </row>
    <row r="1413" spans="1:6" x14ac:dyDescent="0.2">
      <c r="A1413" s="31" t="s">
        <v>112</v>
      </c>
      <c r="B1413" s="32" t="s">
        <v>2678</v>
      </c>
      <c r="C1413" s="32" t="s">
        <v>5137</v>
      </c>
      <c r="D1413" s="33" t="s">
        <v>5189</v>
      </c>
      <c r="E1413" s="70">
        <f t="shared" si="1"/>
        <v>14</v>
      </c>
      <c r="F1413" s="70">
        <f t="shared" si="1"/>
        <v>28</v>
      </c>
    </row>
    <row r="1414" spans="1:6" x14ac:dyDescent="0.2">
      <c r="A1414" s="31" t="s">
        <v>113</v>
      </c>
      <c r="B1414" s="32" t="s">
        <v>2679</v>
      </c>
      <c r="C1414" s="32" t="s">
        <v>5137</v>
      </c>
      <c r="D1414" s="33" t="s">
        <v>5189</v>
      </c>
      <c r="E1414" s="70">
        <f t="shared" si="1"/>
        <v>15</v>
      </c>
      <c r="F1414" s="70">
        <f t="shared" si="1"/>
        <v>29</v>
      </c>
    </row>
    <row r="1415" spans="1:6" x14ac:dyDescent="0.2">
      <c r="A1415" s="31" t="s">
        <v>114</v>
      </c>
      <c r="B1415" s="32" t="s">
        <v>2680</v>
      </c>
      <c r="C1415" s="32" t="s">
        <v>5137</v>
      </c>
      <c r="D1415" s="33" t="s">
        <v>5189</v>
      </c>
      <c r="E1415" s="70">
        <f t="shared" si="1"/>
        <v>16</v>
      </c>
      <c r="F1415" s="70">
        <f t="shared" si="1"/>
        <v>30</v>
      </c>
    </row>
    <row r="1416" spans="1:6" x14ac:dyDescent="0.2">
      <c r="A1416" s="34" t="s">
        <v>115</v>
      </c>
      <c r="B1416" s="35" t="s">
        <v>2681</v>
      </c>
      <c r="C1416" s="35" t="s">
        <v>5137</v>
      </c>
      <c r="D1416" s="36" t="s">
        <v>5189</v>
      </c>
      <c r="E1416" s="70">
        <f t="shared" si="1"/>
        <v>17</v>
      </c>
      <c r="F1416" s="70">
        <f t="shared" si="1"/>
        <v>31</v>
      </c>
    </row>
    <row r="1417" spans="1:6" x14ac:dyDescent="0.2">
      <c r="A1417" s="25" t="s">
        <v>142</v>
      </c>
      <c r="B1417" s="26" t="s">
        <v>2708</v>
      </c>
      <c r="C1417" s="26" t="s">
        <v>5141</v>
      </c>
      <c r="D1417" s="27" t="s">
        <v>5189</v>
      </c>
      <c r="F1417" s="70">
        <f t="shared" si="1"/>
        <v>32</v>
      </c>
    </row>
    <row r="1418" spans="1:6" x14ac:dyDescent="0.2">
      <c r="A1418" s="17" t="s">
        <v>254</v>
      </c>
      <c r="B1418" s="18" t="s">
        <v>2820</v>
      </c>
      <c r="C1418" s="18" t="s">
        <v>5144</v>
      </c>
      <c r="D1418" s="19" t="s">
        <v>5189</v>
      </c>
      <c r="E1418" s="70">
        <v>1</v>
      </c>
      <c r="F1418" s="70">
        <f t="shared" si="1"/>
        <v>33</v>
      </c>
    </row>
    <row r="1419" spans="1:6" x14ac:dyDescent="0.2">
      <c r="A1419" s="20" t="s">
        <v>255</v>
      </c>
      <c r="B1419" s="15" t="s">
        <v>2821</v>
      </c>
      <c r="C1419" s="15" t="s">
        <v>5144</v>
      </c>
      <c r="D1419" s="21" t="s">
        <v>5189</v>
      </c>
      <c r="E1419" s="70">
        <f t="shared" ref="E1419:F1434" si="2">E1418+1</f>
        <v>2</v>
      </c>
      <c r="F1419" s="70">
        <f t="shared" si="2"/>
        <v>34</v>
      </c>
    </row>
    <row r="1420" spans="1:6" x14ac:dyDescent="0.2">
      <c r="A1420" s="20" t="s">
        <v>256</v>
      </c>
      <c r="B1420" s="15" t="s">
        <v>2822</v>
      </c>
      <c r="C1420" s="15" t="s">
        <v>5144</v>
      </c>
      <c r="D1420" s="21" t="s">
        <v>5189</v>
      </c>
      <c r="E1420" s="70">
        <f t="shared" si="2"/>
        <v>3</v>
      </c>
      <c r="F1420" s="70">
        <f t="shared" si="2"/>
        <v>35</v>
      </c>
    </row>
    <row r="1421" spans="1:6" x14ac:dyDescent="0.2">
      <c r="A1421" s="20" t="s">
        <v>257</v>
      </c>
      <c r="B1421" s="15" t="s">
        <v>2823</v>
      </c>
      <c r="C1421" s="15" t="s">
        <v>5144</v>
      </c>
      <c r="D1421" s="21" t="s">
        <v>5189</v>
      </c>
      <c r="E1421" s="70">
        <f t="shared" si="2"/>
        <v>4</v>
      </c>
      <c r="F1421" s="70">
        <f t="shared" si="2"/>
        <v>36</v>
      </c>
    </row>
    <row r="1422" spans="1:6" x14ac:dyDescent="0.2">
      <c r="A1422" s="20" t="s">
        <v>258</v>
      </c>
      <c r="B1422" s="15" t="s">
        <v>2824</v>
      </c>
      <c r="C1422" s="15" t="s">
        <v>5144</v>
      </c>
      <c r="D1422" s="21" t="s">
        <v>5189</v>
      </c>
      <c r="E1422" s="70">
        <f t="shared" si="2"/>
        <v>5</v>
      </c>
      <c r="F1422" s="70">
        <f t="shared" si="2"/>
        <v>37</v>
      </c>
    </row>
    <row r="1423" spans="1:6" x14ac:dyDescent="0.2">
      <c r="A1423" s="20" t="s">
        <v>259</v>
      </c>
      <c r="B1423" s="15" t="s">
        <v>2825</v>
      </c>
      <c r="C1423" s="15" t="s">
        <v>5144</v>
      </c>
      <c r="D1423" s="21" t="s">
        <v>5189</v>
      </c>
      <c r="E1423" s="70">
        <f t="shared" si="2"/>
        <v>6</v>
      </c>
      <c r="F1423" s="70">
        <f t="shared" si="2"/>
        <v>38</v>
      </c>
    </row>
    <row r="1424" spans="1:6" x14ac:dyDescent="0.2">
      <c r="A1424" s="20" t="s">
        <v>260</v>
      </c>
      <c r="B1424" s="15" t="s">
        <v>2826</v>
      </c>
      <c r="C1424" s="15" t="s">
        <v>5144</v>
      </c>
      <c r="D1424" s="21" t="s">
        <v>5189</v>
      </c>
      <c r="E1424" s="70">
        <f t="shared" si="2"/>
        <v>7</v>
      </c>
      <c r="F1424" s="70">
        <f t="shared" si="2"/>
        <v>39</v>
      </c>
    </row>
    <row r="1425" spans="1:6" x14ac:dyDescent="0.2">
      <c r="A1425" s="20" t="s">
        <v>261</v>
      </c>
      <c r="B1425" s="15" t="s">
        <v>2827</v>
      </c>
      <c r="C1425" s="15" t="s">
        <v>5144</v>
      </c>
      <c r="D1425" s="21" t="s">
        <v>5189</v>
      </c>
      <c r="E1425" s="70">
        <f t="shared" si="2"/>
        <v>8</v>
      </c>
      <c r="F1425" s="70">
        <f t="shared" si="2"/>
        <v>40</v>
      </c>
    </row>
    <row r="1426" spans="1:6" x14ac:dyDescent="0.2">
      <c r="A1426" s="20" t="s">
        <v>262</v>
      </c>
      <c r="B1426" s="15" t="s">
        <v>2828</v>
      </c>
      <c r="C1426" s="15" t="s">
        <v>5144</v>
      </c>
      <c r="D1426" s="21" t="s">
        <v>5189</v>
      </c>
      <c r="E1426" s="70">
        <f t="shared" si="2"/>
        <v>9</v>
      </c>
      <c r="F1426" s="70">
        <f t="shared" si="2"/>
        <v>41</v>
      </c>
    </row>
    <row r="1427" spans="1:6" x14ac:dyDescent="0.2">
      <c r="A1427" s="20" t="s">
        <v>263</v>
      </c>
      <c r="B1427" s="15" t="s">
        <v>2829</v>
      </c>
      <c r="C1427" s="15" t="s">
        <v>5144</v>
      </c>
      <c r="D1427" s="21" t="s">
        <v>5189</v>
      </c>
      <c r="E1427" s="70">
        <f t="shared" si="2"/>
        <v>10</v>
      </c>
      <c r="F1427" s="70">
        <f t="shared" si="2"/>
        <v>42</v>
      </c>
    </row>
    <row r="1428" spans="1:6" x14ac:dyDescent="0.2">
      <c r="A1428" s="20" t="s">
        <v>264</v>
      </c>
      <c r="B1428" s="15" t="s">
        <v>2830</v>
      </c>
      <c r="C1428" s="15" t="s">
        <v>5144</v>
      </c>
      <c r="D1428" s="21" t="s">
        <v>5189</v>
      </c>
      <c r="E1428" s="70">
        <f t="shared" si="2"/>
        <v>11</v>
      </c>
      <c r="F1428" s="70">
        <f t="shared" si="2"/>
        <v>43</v>
      </c>
    </row>
    <row r="1429" spans="1:6" x14ac:dyDescent="0.2">
      <c r="A1429" s="20" t="s">
        <v>265</v>
      </c>
      <c r="B1429" s="15" t="s">
        <v>2831</v>
      </c>
      <c r="C1429" s="15" t="s">
        <v>5144</v>
      </c>
      <c r="D1429" s="21" t="s">
        <v>5189</v>
      </c>
      <c r="E1429" s="70">
        <f t="shared" si="2"/>
        <v>12</v>
      </c>
      <c r="F1429" s="70">
        <f t="shared" si="2"/>
        <v>44</v>
      </c>
    </row>
    <row r="1430" spans="1:6" x14ac:dyDescent="0.2">
      <c r="A1430" s="20" t="s">
        <v>266</v>
      </c>
      <c r="B1430" s="15" t="s">
        <v>2832</v>
      </c>
      <c r="C1430" s="15" t="s">
        <v>5144</v>
      </c>
      <c r="D1430" s="21" t="s">
        <v>5189</v>
      </c>
      <c r="E1430" s="70">
        <f t="shared" si="2"/>
        <v>13</v>
      </c>
      <c r="F1430" s="70">
        <f t="shared" si="2"/>
        <v>45</v>
      </c>
    </row>
    <row r="1431" spans="1:6" x14ac:dyDescent="0.2">
      <c r="A1431" s="20" t="s">
        <v>267</v>
      </c>
      <c r="B1431" s="15" t="s">
        <v>2833</v>
      </c>
      <c r="C1431" s="15" t="s">
        <v>5144</v>
      </c>
      <c r="D1431" s="21" t="s">
        <v>5189</v>
      </c>
      <c r="E1431" s="70">
        <f t="shared" si="2"/>
        <v>14</v>
      </c>
      <c r="F1431" s="70">
        <f t="shared" si="2"/>
        <v>46</v>
      </c>
    </row>
    <row r="1432" spans="1:6" x14ac:dyDescent="0.2">
      <c r="A1432" s="20" t="s">
        <v>268</v>
      </c>
      <c r="B1432" s="15" t="s">
        <v>2834</v>
      </c>
      <c r="C1432" s="15" t="s">
        <v>5144</v>
      </c>
      <c r="D1432" s="21" t="s">
        <v>5189</v>
      </c>
      <c r="E1432" s="70">
        <f t="shared" si="2"/>
        <v>15</v>
      </c>
      <c r="F1432" s="70">
        <f t="shared" si="2"/>
        <v>47</v>
      </c>
    </row>
    <row r="1433" spans="1:6" x14ac:dyDescent="0.2">
      <c r="A1433" s="20" t="s">
        <v>269</v>
      </c>
      <c r="B1433" s="15" t="s">
        <v>2835</v>
      </c>
      <c r="C1433" s="15" t="s">
        <v>5144</v>
      </c>
      <c r="D1433" s="21" t="s">
        <v>5189</v>
      </c>
      <c r="E1433" s="70">
        <f t="shared" si="2"/>
        <v>16</v>
      </c>
      <c r="F1433" s="70">
        <f t="shared" si="2"/>
        <v>48</v>
      </c>
    </row>
    <row r="1434" spans="1:6" x14ac:dyDescent="0.2">
      <c r="A1434" s="20" t="s">
        <v>270</v>
      </c>
      <c r="B1434" s="15" t="s">
        <v>2836</v>
      </c>
      <c r="C1434" s="15" t="s">
        <v>5144</v>
      </c>
      <c r="D1434" s="21" t="s">
        <v>5189</v>
      </c>
      <c r="E1434" s="70">
        <f t="shared" si="2"/>
        <v>17</v>
      </c>
      <c r="F1434" s="70">
        <f t="shared" si="2"/>
        <v>49</v>
      </c>
    </row>
    <row r="1435" spans="1:6" x14ac:dyDescent="0.2">
      <c r="A1435" s="20" t="s">
        <v>271</v>
      </c>
      <c r="B1435" s="15" t="s">
        <v>2837</v>
      </c>
      <c r="C1435" s="15" t="s">
        <v>5144</v>
      </c>
      <c r="D1435" s="21" t="s">
        <v>5189</v>
      </c>
      <c r="E1435" s="70">
        <f t="shared" ref="E1435:F1450" si="3">E1434+1</f>
        <v>18</v>
      </c>
      <c r="F1435" s="70">
        <f t="shared" si="3"/>
        <v>50</v>
      </c>
    </row>
    <row r="1436" spans="1:6" x14ac:dyDescent="0.2">
      <c r="A1436" s="20" t="s">
        <v>272</v>
      </c>
      <c r="B1436" s="15" t="s">
        <v>2838</v>
      </c>
      <c r="C1436" s="15" t="s">
        <v>5144</v>
      </c>
      <c r="D1436" s="21" t="s">
        <v>5189</v>
      </c>
      <c r="E1436" s="70">
        <f t="shared" si="3"/>
        <v>19</v>
      </c>
      <c r="F1436" s="70">
        <f t="shared" si="3"/>
        <v>51</v>
      </c>
    </row>
    <row r="1437" spans="1:6" x14ac:dyDescent="0.2">
      <c r="A1437" s="20" t="s">
        <v>273</v>
      </c>
      <c r="B1437" s="15" t="s">
        <v>2839</v>
      </c>
      <c r="C1437" s="15" t="s">
        <v>5144</v>
      </c>
      <c r="D1437" s="21" t="s">
        <v>5189</v>
      </c>
      <c r="E1437" s="70">
        <f t="shared" si="3"/>
        <v>20</v>
      </c>
      <c r="F1437" s="70">
        <f t="shared" si="3"/>
        <v>52</v>
      </c>
    </row>
    <row r="1438" spans="1:6" x14ac:dyDescent="0.2">
      <c r="A1438" s="20" t="s">
        <v>274</v>
      </c>
      <c r="B1438" s="15" t="s">
        <v>2840</v>
      </c>
      <c r="C1438" s="15" t="s">
        <v>5144</v>
      </c>
      <c r="D1438" s="21" t="s">
        <v>5189</v>
      </c>
      <c r="E1438" s="70">
        <f t="shared" si="3"/>
        <v>21</v>
      </c>
      <c r="F1438" s="70">
        <f t="shared" si="3"/>
        <v>53</v>
      </c>
    </row>
    <row r="1439" spans="1:6" x14ac:dyDescent="0.2">
      <c r="A1439" s="20" t="s">
        <v>275</v>
      </c>
      <c r="B1439" s="15" t="s">
        <v>2841</v>
      </c>
      <c r="C1439" s="15" t="s">
        <v>5144</v>
      </c>
      <c r="D1439" s="21" t="s">
        <v>5189</v>
      </c>
      <c r="E1439" s="70">
        <f t="shared" si="3"/>
        <v>22</v>
      </c>
      <c r="F1439" s="70">
        <f t="shared" si="3"/>
        <v>54</v>
      </c>
    </row>
    <row r="1440" spans="1:6" x14ac:dyDescent="0.2">
      <c r="A1440" s="20" t="s">
        <v>276</v>
      </c>
      <c r="B1440" s="15" t="s">
        <v>2842</v>
      </c>
      <c r="C1440" s="15" t="s">
        <v>5144</v>
      </c>
      <c r="D1440" s="21" t="s">
        <v>5189</v>
      </c>
      <c r="E1440" s="70">
        <f t="shared" si="3"/>
        <v>23</v>
      </c>
      <c r="F1440" s="70">
        <f t="shared" si="3"/>
        <v>55</v>
      </c>
    </row>
    <row r="1441" spans="1:6" x14ac:dyDescent="0.2">
      <c r="A1441" s="20" t="s">
        <v>277</v>
      </c>
      <c r="B1441" s="15" t="s">
        <v>2843</v>
      </c>
      <c r="C1441" s="15" t="s">
        <v>5144</v>
      </c>
      <c r="D1441" s="21" t="s">
        <v>5189</v>
      </c>
      <c r="E1441" s="70">
        <f t="shared" si="3"/>
        <v>24</v>
      </c>
      <c r="F1441" s="70">
        <f t="shared" si="3"/>
        <v>56</v>
      </c>
    </row>
    <row r="1442" spans="1:6" x14ac:dyDescent="0.2">
      <c r="A1442" s="20" t="s">
        <v>278</v>
      </c>
      <c r="B1442" s="15" t="s">
        <v>2844</v>
      </c>
      <c r="C1442" s="15" t="s">
        <v>5144</v>
      </c>
      <c r="D1442" s="21" t="s">
        <v>5189</v>
      </c>
      <c r="E1442" s="70">
        <f t="shared" si="3"/>
        <v>25</v>
      </c>
      <c r="F1442" s="70">
        <f t="shared" si="3"/>
        <v>57</v>
      </c>
    </row>
    <row r="1443" spans="1:6" x14ac:dyDescent="0.2">
      <c r="A1443" s="20" t="s">
        <v>279</v>
      </c>
      <c r="B1443" s="15" t="s">
        <v>2845</v>
      </c>
      <c r="C1443" s="15" t="s">
        <v>5144</v>
      </c>
      <c r="D1443" s="21" t="s">
        <v>5189</v>
      </c>
      <c r="E1443" s="70">
        <f t="shared" si="3"/>
        <v>26</v>
      </c>
      <c r="F1443" s="70">
        <f t="shared" si="3"/>
        <v>58</v>
      </c>
    </row>
    <row r="1444" spans="1:6" x14ac:dyDescent="0.2">
      <c r="A1444" s="20" t="s">
        <v>280</v>
      </c>
      <c r="B1444" s="15" t="s">
        <v>2846</v>
      </c>
      <c r="C1444" s="15" t="s">
        <v>5144</v>
      </c>
      <c r="D1444" s="21" t="s">
        <v>5189</v>
      </c>
      <c r="E1444" s="70">
        <f t="shared" si="3"/>
        <v>27</v>
      </c>
      <c r="F1444" s="70">
        <f t="shared" si="3"/>
        <v>59</v>
      </c>
    </row>
    <row r="1445" spans="1:6" x14ac:dyDescent="0.2">
      <c r="A1445" s="20" t="s">
        <v>281</v>
      </c>
      <c r="B1445" s="15" t="s">
        <v>2847</v>
      </c>
      <c r="C1445" s="15" t="s">
        <v>5144</v>
      </c>
      <c r="D1445" s="21" t="s">
        <v>5189</v>
      </c>
      <c r="E1445" s="70">
        <f t="shared" si="3"/>
        <v>28</v>
      </c>
      <c r="F1445" s="70">
        <f t="shared" si="3"/>
        <v>60</v>
      </c>
    </row>
    <row r="1446" spans="1:6" x14ac:dyDescent="0.2">
      <c r="A1446" s="20" t="s">
        <v>282</v>
      </c>
      <c r="B1446" s="15" t="s">
        <v>2848</v>
      </c>
      <c r="C1446" s="15" t="s">
        <v>5144</v>
      </c>
      <c r="D1446" s="21" t="s">
        <v>5189</v>
      </c>
      <c r="E1446" s="70">
        <f t="shared" si="3"/>
        <v>29</v>
      </c>
      <c r="F1446" s="70">
        <f t="shared" si="3"/>
        <v>61</v>
      </c>
    </row>
    <row r="1447" spans="1:6" x14ac:dyDescent="0.2">
      <c r="A1447" s="20" t="s">
        <v>283</v>
      </c>
      <c r="B1447" s="15" t="s">
        <v>2849</v>
      </c>
      <c r="C1447" s="15" t="s">
        <v>5144</v>
      </c>
      <c r="D1447" s="21" t="s">
        <v>5189</v>
      </c>
      <c r="E1447" s="70">
        <f t="shared" si="3"/>
        <v>30</v>
      </c>
      <c r="F1447" s="70">
        <f t="shared" si="3"/>
        <v>62</v>
      </c>
    </row>
    <row r="1448" spans="1:6" x14ac:dyDescent="0.2">
      <c r="A1448" s="20" t="s">
        <v>284</v>
      </c>
      <c r="B1448" s="15" t="s">
        <v>2850</v>
      </c>
      <c r="C1448" s="15" t="s">
        <v>5144</v>
      </c>
      <c r="D1448" s="21" t="s">
        <v>5189</v>
      </c>
      <c r="E1448" s="70">
        <f t="shared" si="3"/>
        <v>31</v>
      </c>
      <c r="F1448" s="70">
        <f t="shared" si="3"/>
        <v>63</v>
      </c>
    </row>
    <row r="1449" spans="1:6" x14ac:dyDescent="0.2">
      <c r="A1449" s="20" t="s">
        <v>285</v>
      </c>
      <c r="B1449" s="15" t="s">
        <v>2851</v>
      </c>
      <c r="C1449" s="15" t="s">
        <v>5144</v>
      </c>
      <c r="D1449" s="21" t="s">
        <v>5189</v>
      </c>
      <c r="E1449" s="70">
        <f t="shared" si="3"/>
        <v>32</v>
      </c>
      <c r="F1449" s="70">
        <f t="shared" si="3"/>
        <v>64</v>
      </c>
    </row>
    <row r="1450" spans="1:6" x14ac:dyDescent="0.2">
      <c r="A1450" s="20" t="s">
        <v>286</v>
      </c>
      <c r="B1450" s="15" t="s">
        <v>2852</v>
      </c>
      <c r="C1450" s="15" t="s">
        <v>5144</v>
      </c>
      <c r="D1450" s="21" t="s">
        <v>5189</v>
      </c>
      <c r="E1450" s="70">
        <f t="shared" si="3"/>
        <v>33</v>
      </c>
      <c r="F1450" s="70">
        <f t="shared" si="3"/>
        <v>65</v>
      </c>
    </row>
    <row r="1451" spans="1:6" x14ac:dyDescent="0.2">
      <c r="A1451" s="20" t="s">
        <v>287</v>
      </c>
      <c r="B1451" s="15" t="s">
        <v>2853</v>
      </c>
      <c r="C1451" s="15" t="s">
        <v>5144</v>
      </c>
      <c r="D1451" s="21" t="s">
        <v>5189</v>
      </c>
      <c r="E1451" s="70">
        <f t="shared" ref="E1451:F1466" si="4">E1450+1</f>
        <v>34</v>
      </c>
      <c r="F1451" s="70">
        <f t="shared" si="4"/>
        <v>66</v>
      </c>
    </row>
    <row r="1452" spans="1:6" x14ac:dyDescent="0.2">
      <c r="A1452" s="20" t="s">
        <v>288</v>
      </c>
      <c r="B1452" s="15" t="s">
        <v>2854</v>
      </c>
      <c r="C1452" s="15" t="s">
        <v>5144</v>
      </c>
      <c r="D1452" s="21" t="s">
        <v>5189</v>
      </c>
      <c r="E1452" s="70">
        <f t="shared" si="4"/>
        <v>35</v>
      </c>
      <c r="F1452" s="70">
        <f t="shared" si="4"/>
        <v>67</v>
      </c>
    </row>
    <row r="1453" spans="1:6" x14ac:dyDescent="0.2">
      <c r="A1453" s="20" t="s">
        <v>289</v>
      </c>
      <c r="B1453" s="15" t="s">
        <v>2855</v>
      </c>
      <c r="C1453" s="15" t="s">
        <v>5144</v>
      </c>
      <c r="D1453" s="21" t="s">
        <v>5189</v>
      </c>
      <c r="E1453" s="70">
        <f t="shared" si="4"/>
        <v>36</v>
      </c>
      <c r="F1453" s="70">
        <f t="shared" si="4"/>
        <v>68</v>
      </c>
    </row>
    <row r="1454" spans="1:6" x14ac:dyDescent="0.2">
      <c r="A1454" s="20" t="s">
        <v>290</v>
      </c>
      <c r="B1454" s="15" t="s">
        <v>2856</v>
      </c>
      <c r="C1454" s="15" t="s">
        <v>5144</v>
      </c>
      <c r="D1454" s="21" t="s">
        <v>5189</v>
      </c>
      <c r="E1454" s="70">
        <f t="shared" si="4"/>
        <v>37</v>
      </c>
      <c r="F1454" s="70">
        <f t="shared" si="4"/>
        <v>69</v>
      </c>
    </row>
    <row r="1455" spans="1:6" x14ac:dyDescent="0.2">
      <c r="A1455" s="20" t="s">
        <v>291</v>
      </c>
      <c r="B1455" s="15" t="s">
        <v>2857</v>
      </c>
      <c r="C1455" s="15" t="s">
        <v>5144</v>
      </c>
      <c r="D1455" s="21" t="s">
        <v>5189</v>
      </c>
      <c r="E1455" s="70">
        <f t="shared" si="4"/>
        <v>38</v>
      </c>
      <c r="F1455" s="70">
        <f t="shared" si="4"/>
        <v>70</v>
      </c>
    </row>
    <row r="1456" spans="1:6" x14ac:dyDescent="0.2">
      <c r="A1456" s="20" t="s">
        <v>292</v>
      </c>
      <c r="B1456" s="15" t="s">
        <v>2858</v>
      </c>
      <c r="C1456" s="15" t="s">
        <v>5144</v>
      </c>
      <c r="D1456" s="21" t="s">
        <v>5189</v>
      </c>
      <c r="E1456" s="70">
        <f t="shared" si="4"/>
        <v>39</v>
      </c>
      <c r="F1456" s="70">
        <f t="shared" si="4"/>
        <v>71</v>
      </c>
    </row>
    <row r="1457" spans="1:6" x14ac:dyDescent="0.2">
      <c r="A1457" s="20" t="s">
        <v>293</v>
      </c>
      <c r="B1457" s="15" t="s">
        <v>2859</v>
      </c>
      <c r="C1457" s="15" t="s">
        <v>5144</v>
      </c>
      <c r="D1457" s="21" t="s">
        <v>5189</v>
      </c>
      <c r="E1457" s="70">
        <f t="shared" si="4"/>
        <v>40</v>
      </c>
      <c r="F1457" s="70">
        <f t="shared" si="4"/>
        <v>72</v>
      </c>
    </row>
    <row r="1458" spans="1:6" x14ac:dyDescent="0.2">
      <c r="A1458" s="20" t="s">
        <v>294</v>
      </c>
      <c r="B1458" s="15" t="s">
        <v>2860</v>
      </c>
      <c r="C1458" s="15" t="s">
        <v>5144</v>
      </c>
      <c r="D1458" s="21" t="s">
        <v>5189</v>
      </c>
      <c r="E1458" s="70">
        <f t="shared" si="4"/>
        <v>41</v>
      </c>
      <c r="F1458" s="70">
        <f t="shared" si="4"/>
        <v>73</v>
      </c>
    </row>
    <row r="1459" spans="1:6" x14ac:dyDescent="0.2">
      <c r="A1459" s="20" t="s">
        <v>295</v>
      </c>
      <c r="B1459" s="15" t="s">
        <v>2861</v>
      </c>
      <c r="C1459" s="15" t="s">
        <v>5144</v>
      </c>
      <c r="D1459" s="21" t="s">
        <v>5189</v>
      </c>
      <c r="E1459" s="70">
        <f t="shared" si="4"/>
        <v>42</v>
      </c>
      <c r="F1459" s="70">
        <f t="shared" si="4"/>
        <v>74</v>
      </c>
    </row>
    <row r="1460" spans="1:6" x14ac:dyDescent="0.2">
      <c r="A1460" s="20" t="s">
        <v>296</v>
      </c>
      <c r="B1460" s="15" t="s">
        <v>2862</v>
      </c>
      <c r="C1460" s="15" t="s">
        <v>5144</v>
      </c>
      <c r="D1460" s="21" t="s">
        <v>5189</v>
      </c>
      <c r="E1460" s="70">
        <f t="shared" si="4"/>
        <v>43</v>
      </c>
      <c r="F1460" s="70">
        <f t="shared" si="4"/>
        <v>75</v>
      </c>
    </row>
    <row r="1461" spans="1:6" x14ac:dyDescent="0.2">
      <c r="A1461" s="22" t="s">
        <v>297</v>
      </c>
      <c r="B1461" s="23" t="s">
        <v>2863</v>
      </c>
      <c r="C1461" s="23" t="s">
        <v>5144</v>
      </c>
      <c r="D1461" s="24" t="s">
        <v>5189</v>
      </c>
      <c r="E1461" s="70">
        <f t="shared" si="4"/>
        <v>44</v>
      </c>
      <c r="F1461" s="70">
        <f t="shared" si="4"/>
        <v>76</v>
      </c>
    </row>
    <row r="1462" spans="1:6" x14ac:dyDescent="0.2">
      <c r="A1462" s="37" t="s">
        <v>380</v>
      </c>
      <c r="B1462" s="38" t="s">
        <v>2946</v>
      </c>
      <c r="C1462" s="38" t="s">
        <v>5147</v>
      </c>
      <c r="D1462" s="39" t="s">
        <v>5189</v>
      </c>
      <c r="E1462" s="70">
        <v>1</v>
      </c>
      <c r="F1462" s="70">
        <f t="shared" si="4"/>
        <v>77</v>
      </c>
    </row>
    <row r="1463" spans="1:6" x14ac:dyDescent="0.2">
      <c r="A1463" s="40" t="s">
        <v>381</v>
      </c>
      <c r="B1463" s="41" t="s">
        <v>2947</v>
      </c>
      <c r="C1463" s="41" t="s">
        <v>5147</v>
      </c>
      <c r="D1463" s="42" t="s">
        <v>5189</v>
      </c>
      <c r="E1463" s="70">
        <f t="shared" si="4"/>
        <v>2</v>
      </c>
      <c r="F1463" s="70">
        <f t="shared" si="4"/>
        <v>78</v>
      </c>
    </row>
    <row r="1464" spans="1:6" x14ac:dyDescent="0.2">
      <c r="A1464" s="40" t="s">
        <v>382</v>
      </c>
      <c r="B1464" s="41" t="s">
        <v>2948</v>
      </c>
      <c r="C1464" s="41" t="s">
        <v>5147</v>
      </c>
      <c r="D1464" s="42" t="s">
        <v>5189</v>
      </c>
      <c r="E1464" s="70">
        <f t="shared" si="4"/>
        <v>3</v>
      </c>
      <c r="F1464" s="70">
        <f t="shared" si="4"/>
        <v>79</v>
      </c>
    </row>
    <row r="1465" spans="1:6" x14ac:dyDescent="0.2">
      <c r="A1465" s="40" t="s">
        <v>383</v>
      </c>
      <c r="B1465" s="41" t="s">
        <v>2949</v>
      </c>
      <c r="C1465" s="41" t="s">
        <v>5147</v>
      </c>
      <c r="D1465" s="42" t="s">
        <v>5189</v>
      </c>
      <c r="E1465" s="70">
        <f t="shared" si="4"/>
        <v>4</v>
      </c>
      <c r="F1465" s="70">
        <f t="shared" si="4"/>
        <v>80</v>
      </c>
    </row>
    <row r="1466" spans="1:6" x14ac:dyDescent="0.2">
      <c r="A1466" s="40" t="s">
        <v>384</v>
      </c>
      <c r="B1466" s="41" t="s">
        <v>2950</v>
      </c>
      <c r="C1466" s="41" t="s">
        <v>5147</v>
      </c>
      <c r="D1466" s="42" t="s">
        <v>5189</v>
      </c>
      <c r="E1466" s="70">
        <f t="shared" si="4"/>
        <v>5</v>
      </c>
      <c r="F1466" s="70">
        <f t="shared" si="4"/>
        <v>81</v>
      </c>
    </row>
    <row r="1467" spans="1:6" x14ac:dyDescent="0.2">
      <c r="A1467" s="40" t="s">
        <v>385</v>
      </c>
      <c r="B1467" s="41" t="s">
        <v>2951</v>
      </c>
      <c r="C1467" s="41" t="s">
        <v>5147</v>
      </c>
      <c r="D1467" s="42" t="s">
        <v>5189</v>
      </c>
      <c r="E1467" s="70">
        <f t="shared" ref="E1467:F1482" si="5">E1466+1</f>
        <v>6</v>
      </c>
      <c r="F1467" s="70">
        <f t="shared" si="5"/>
        <v>82</v>
      </c>
    </row>
    <row r="1468" spans="1:6" x14ac:dyDescent="0.2">
      <c r="A1468" s="40" t="s">
        <v>386</v>
      </c>
      <c r="B1468" s="41" t="s">
        <v>2952</v>
      </c>
      <c r="C1468" s="41" t="s">
        <v>5147</v>
      </c>
      <c r="D1468" s="42" t="s">
        <v>5189</v>
      </c>
      <c r="E1468" s="70">
        <f t="shared" si="5"/>
        <v>7</v>
      </c>
      <c r="F1468" s="70">
        <f t="shared" si="5"/>
        <v>83</v>
      </c>
    </row>
    <row r="1469" spans="1:6" x14ac:dyDescent="0.2">
      <c r="A1469" s="40" t="s">
        <v>387</v>
      </c>
      <c r="B1469" s="41" t="s">
        <v>2953</v>
      </c>
      <c r="C1469" s="41" t="s">
        <v>5147</v>
      </c>
      <c r="D1469" s="42" t="s">
        <v>5189</v>
      </c>
      <c r="E1469" s="70">
        <f t="shared" si="5"/>
        <v>8</v>
      </c>
      <c r="F1469" s="70">
        <f t="shared" si="5"/>
        <v>84</v>
      </c>
    </row>
    <row r="1470" spans="1:6" x14ac:dyDescent="0.2">
      <c r="A1470" s="40" t="s">
        <v>388</v>
      </c>
      <c r="B1470" s="41" t="s">
        <v>2954</v>
      </c>
      <c r="C1470" s="41" t="s">
        <v>5147</v>
      </c>
      <c r="D1470" s="42" t="s">
        <v>5189</v>
      </c>
      <c r="E1470" s="70">
        <f t="shared" si="5"/>
        <v>9</v>
      </c>
      <c r="F1470" s="70">
        <f t="shared" si="5"/>
        <v>85</v>
      </c>
    </row>
    <row r="1471" spans="1:6" x14ac:dyDescent="0.2">
      <c r="A1471" s="40" t="s">
        <v>389</v>
      </c>
      <c r="B1471" s="41" t="s">
        <v>2955</v>
      </c>
      <c r="C1471" s="41" t="s">
        <v>5147</v>
      </c>
      <c r="D1471" s="42" t="s">
        <v>5189</v>
      </c>
      <c r="E1471" s="70">
        <f t="shared" si="5"/>
        <v>10</v>
      </c>
      <c r="F1471" s="70">
        <f t="shared" si="5"/>
        <v>86</v>
      </c>
    </row>
    <row r="1472" spans="1:6" x14ac:dyDescent="0.2">
      <c r="A1472" s="40" t="s">
        <v>390</v>
      </c>
      <c r="B1472" s="41" t="s">
        <v>2956</v>
      </c>
      <c r="C1472" s="41" t="s">
        <v>5147</v>
      </c>
      <c r="D1472" s="42" t="s">
        <v>5189</v>
      </c>
      <c r="E1472" s="70">
        <f t="shared" si="5"/>
        <v>11</v>
      </c>
      <c r="F1472" s="70">
        <f t="shared" si="5"/>
        <v>87</v>
      </c>
    </row>
    <row r="1473" spans="1:6" x14ac:dyDescent="0.2">
      <c r="A1473" s="40" t="s">
        <v>391</v>
      </c>
      <c r="B1473" s="41" t="s">
        <v>2957</v>
      </c>
      <c r="C1473" s="41" t="s">
        <v>5147</v>
      </c>
      <c r="D1473" s="42" t="s">
        <v>5189</v>
      </c>
      <c r="E1473" s="70">
        <f t="shared" si="5"/>
        <v>12</v>
      </c>
      <c r="F1473" s="70">
        <f t="shared" si="5"/>
        <v>88</v>
      </c>
    </row>
    <row r="1474" spans="1:6" x14ac:dyDescent="0.2">
      <c r="A1474" s="40" t="s">
        <v>392</v>
      </c>
      <c r="B1474" s="41" t="s">
        <v>2958</v>
      </c>
      <c r="C1474" s="41" t="s">
        <v>5147</v>
      </c>
      <c r="D1474" s="42" t="s">
        <v>5189</v>
      </c>
      <c r="E1474" s="70">
        <f t="shared" si="5"/>
        <v>13</v>
      </c>
      <c r="F1474" s="70">
        <f t="shared" si="5"/>
        <v>89</v>
      </c>
    </row>
    <row r="1475" spans="1:6" x14ac:dyDescent="0.2">
      <c r="A1475" s="40" t="s">
        <v>393</v>
      </c>
      <c r="B1475" s="41" t="s">
        <v>2959</v>
      </c>
      <c r="C1475" s="41" t="s">
        <v>5147</v>
      </c>
      <c r="D1475" s="42" t="s">
        <v>5189</v>
      </c>
      <c r="E1475" s="70">
        <f t="shared" si="5"/>
        <v>14</v>
      </c>
      <c r="F1475" s="70">
        <f t="shared" si="5"/>
        <v>90</v>
      </c>
    </row>
    <row r="1476" spans="1:6" x14ac:dyDescent="0.2">
      <c r="A1476" s="40" t="s">
        <v>394</v>
      </c>
      <c r="B1476" s="41" t="s">
        <v>2960</v>
      </c>
      <c r="C1476" s="41" t="s">
        <v>5147</v>
      </c>
      <c r="D1476" s="42" t="s">
        <v>5189</v>
      </c>
      <c r="E1476" s="70">
        <f t="shared" si="5"/>
        <v>15</v>
      </c>
      <c r="F1476" s="70">
        <f t="shared" si="5"/>
        <v>91</v>
      </c>
    </row>
    <row r="1477" spans="1:6" x14ac:dyDescent="0.2">
      <c r="A1477" s="40" t="s">
        <v>395</v>
      </c>
      <c r="B1477" s="41" t="s">
        <v>2961</v>
      </c>
      <c r="C1477" s="41" t="s">
        <v>5147</v>
      </c>
      <c r="D1477" s="42" t="s">
        <v>5189</v>
      </c>
      <c r="E1477" s="70">
        <f t="shared" si="5"/>
        <v>16</v>
      </c>
      <c r="F1477" s="70">
        <f t="shared" si="5"/>
        <v>92</v>
      </c>
    </row>
    <row r="1478" spans="1:6" x14ac:dyDescent="0.2">
      <c r="A1478" s="40" t="s">
        <v>396</v>
      </c>
      <c r="B1478" s="41" t="s">
        <v>2962</v>
      </c>
      <c r="C1478" s="41" t="s">
        <v>5147</v>
      </c>
      <c r="D1478" s="42" t="s">
        <v>5189</v>
      </c>
      <c r="E1478" s="70">
        <f t="shared" si="5"/>
        <v>17</v>
      </c>
      <c r="F1478" s="70">
        <f t="shared" si="5"/>
        <v>93</v>
      </c>
    </row>
    <row r="1479" spans="1:6" x14ac:dyDescent="0.2">
      <c r="A1479" s="40" t="s">
        <v>397</v>
      </c>
      <c r="B1479" s="41" t="s">
        <v>2963</v>
      </c>
      <c r="C1479" s="41" t="s">
        <v>5147</v>
      </c>
      <c r="D1479" s="42" t="s">
        <v>5189</v>
      </c>
      <c r="E1479" s="70">
        <f t="shared" si="5"/>
        <v>18</v>
      </c>
      <c r="F1479" s="70">
        <f t="shared" si="5"/>
        <v>94</v>
      </c>
    </row>
    <row r="1480" spans="1:6" x14ac:dyDescent="0.2">
      <c r="A1480" s="40" t="s">
        <v>398</v>
      </c>
      <c r="B1480" s="41" t="s">
        <v>2964</v>
      </c>
      <c r="C1480" s="41" t="s">
        <v>5147</v>
      </c>
      <c r="D1480" s="42" t="s">
        <v>5189</v>
      </c>
      <c r="E1480" s="70">
        <f t="shared" si="5"/>
        <v>19</v>
      </c>
      <c r="F1480" s="70">
        <f t="shared" si="5"/>
        <v>95</v>
      </c>
    </row>
    <row r="1481" spans="1:6" x14ac:dyDescent="0.2">
      <c r="A1481" s="40" t="s">
        <v>399</v>
      </c>
      <c r="B1481" s="41" t="s">
        <v>2965</v>
      </c>
      <c r="C1481" s="41" t="s">
        <v>5147</v>
      </c>
      <c r="D1481" s="42" t="s">
        <v>5189</v>
      </c>
      <c r="E1481" s="70">
        <f t="shared" si="5"/>
        <v>20</v>
      </c>
      <c r="F1481" s="70">
        <f t="shared" si="5"/>
        <v>96</v>
      </c>
    </row>
    <row r="1482" spans="1:6" x14ac:dyDescent="0.2">
      <c r="A1482" s="40" t="s">
        <v>400</v>
      </c>
      <c r="B1482" s="41" t="s">
        <v>2966</v>
      </c>
      <c r="C1482" s="41" t="s">
        <v>5147</v>
      </c>
      <c r="D1482" s="42" t="s">
        <v>5189</v>
      </c>
      <c r="E1482" s="70">
        <f t="shared" si="5"/>
        <v>21</v>
      </c>
      <c r="F1482" s="70">
        <f t="shared" si="5"/>
        <v>97</v>
      </c>
    </row>
    <row r="1483" spans="1:6" x14ac:dyDescent="0.2">
      <c r="A1483" s="40" t="s">
        <v>401</v>
      </c>
      <c r="B1483" s="41" t="s">
        <v>2967</v>
      </c>
      <c r="C1483" s="41" t="s">
        <v>5147</v>
      </c>
      <c r="D1483" s="42" t="s">
        <v>5189</v>
      </c>
      <c r="E1483" s="70">
        <f t="shared" ref="E1483:F1498" si="6">E1482+1</f>
        <v>22</v>
      </c>
      <c r="F1483" s="70">
        <f t="shared" si="6"/>
        <v>98</v>
      </c>
    </row>
    <row r="1484" spans="1:6" x14ac:dyDescent="0.2">
      <c r="A1484" s="40" t="s">
        <v>402</v>
      </c>
      <c r="B1484" s="41" t="s">
        <v>2968</v>
      </c>
      <c r="C1484" s="41" t="s">
        <v>5147</v>
      </c>
      <c r="D1484" s="42" t="s">
        <v>5189</v>
      </c>
      <c r="E1484" s="70">
        <f t="shared" si="6"/>
        <v>23</v>
      </c>
      <c r="F1484" s="70">
        <f t="shared" si="6"/>
        <v>99</v>
      </c>
    </row>
    <row r="1485" spans="1:6" x14ac:dyDescent="0.2">
      <c r="A1485" s="40" t="s">
        <v>403</v>
      </c>
      <c r="B1485" s="41" t="s">
        <v>2969</v>
      </c>
      <c r="C1485" s="41" t="s">
        <v>5147</v>
      </c>
      <c r="D1485" s="42" t="s">
        <v>5189</v>
      </c>
      <c r="E1485" s="70">
        <f t="shared" si="6"/>
        <v>24</v>
      </c>
      <c r="F1485" s="70">
        <f t="shared" si="6"/>
        <v>100</v>
      </c>
    </row>
    <row r="1486" spans="1:6" x14ac:dyDescent="0.2">
      <c r="A1486" s="40" t="s">
        <v>404</v>
      </c>
      <c r="B1486" s="41" t="s">
        <v>2970</v>
      </c>
      <c r="C1486" s="41" t="s">
        <v>5147</v>
      </c>
      <c r="D1486" s="42" t="s">
        <v>5189</v>
      </c>
      <c r="E1486" s="70">
        <f t="shared" si="6"/>
        <v>25</v>
      </c>
      <c r="F1486" s="70">
        <f t="shared" si="6"/>
        <v>101</v>
      </c>
    </row>
    <row r="1487" spans="1:6" x14ac:dyDescent="0.2">
      <c r="A1487" s="40" t="s">
        <v>405</v>
      </c>
      <c r="B1487" s="41" t="s">
        <v>2971</v>
      </c>
      <c r="C1487" s="41" t="s">
        <v>5147</v>
      </c>
      <c r="D1487" s="42" t="s">
        <v>5189</v>
      </c>
      <c r="E1487" s="70">
        <f t="shared" si="6"/>
        <v>26</v>
      </c>
      <c r="F1487" s="70">
        <f t="shared" si="6"/>
        <v>102</v>
      </c>
    </row>
    <row r="1488" spans="1:6" x14ac:dyDescent="0.2">
      <c r="A1488" s="40" t="s">
        <v>406</v>
      </c>
      <c r="B1488" s="41" t="s">
        <v>2972</v>
      </c>
      <c r="C1488" s="41" t="s">
        <v>5147</v>
      </c>
      <c r="D1488" s="42" t="s">
        <v>5189</v>
      </c>
      <c r="E1488" s="70">
        <f t="shared" si="6"/>
        <v>27</v>
      </c>
      <c r="F1488" s="70">
        <f t="shared" si="6"/>
        <v>103</v>
      </c>
    </row>
    <row r="1489" spans="1:6" x14ac:dyDescent="0.2">
      <c r="A1489" s="40" t="s">
        <v>407</v>
      </c>
      <c r="B1489" s="41" t="s">
        <v>2973</v>
      </c>
      <c r="C1489" s="41" t="s">
        <v>5147</v>
      </c>
      <c r="D1489" s="42" t="s">
        <v>5189</v>
      </c>
      <c r="E1489" s="70">
        <f t="shared" si="6"/>
        <v>28</v>
      </c>
      <c r="F1489" s="70">
        <f t="shared" si="6"/>
        <v>104</v>
      </c>
    </row>
    <row r="1490" spans="1:6" x14ac:dyDescent="0.2">
      <c r="A1490" s="40" t="s">
        <v>408</v>
      </c>
      <c r="B1490" s="41" t="s">
        <v>2974</v>
      </c>
      <c r="C1490" s="41" t="s">
        <v>5147</v>
      </c>
      <c r="D1490" s="42" t="s">
        <v>5189</v>
      </c>
      <c r="E1490" s="70">
        <f t="shared" si="6"/>
        <v>29</v>
      </c>
      <c r="F1490" s="70">
        <f t="shared" si="6"/>
        <v>105</v>
      </c>
    </row>
    <row r="1491" spans="1:6" x14ac:dyDescent="0.2">
      <c r="A1491" s="40" t="s">
        <v>409</v>
      </c>
      <c r="B1491" s="41" t="s">
        <v>2975</v>
      </c>
      <c r="C1491" s="41" t="s">
        <v>5147</v>
      </c>
      <c r="D1491" s="42" t="s">
        <v>5189</v>
      </c>
      <c r="E1491" s="70">
        <f t="shared" si="6"/>
        <v>30</v>
      </c>
      <c r="F1491" s="70">
        <f t="shared" si="6"/>
        <v>106</v>
      </c>
    </row>
    <row r="1492" spans="1:6" x14ac:dyDescent="0.2">
      <c r="A1492" s="40" t="s">
        <v>410</v>
      </c>
      <c r="B1492" s="41" t="s">
        <v>2976</v>
      </c>
      <c r="C1492" s="41" t="s">
        <v>5147</v>
      </c>
      <c r="D1492" s="42" t="s">
        <v>5189</v>
      </c>
      <c r="E1492" s="70">
        <f t="shared" si="6"/>
        <v>31</v>
      </c>
      <c r="F1492" s="70">
        <f t="shared" si="6"/>
        <v>107</v>
      </c>
    </row>
    <row r="1493" spans="1:6" x14ac:dyDescent="0.2">
      <c r="A1493" s="40" t="s">
        <v>411</v>
      </c>
      <c r="B1493" s="41" t="s">
        <v>2977</v>
      </c>
      <c r="C1493" s="41" t="s">
        <v>5147</v>
      </c>
      <c r="D1493" s="42" t="s">
        <v>5189</v>
      </c>
      <c r="E1493" s="70">
        <f t="shared" si="6"/>
        <v>32</v>
      </c>
      <c r="F1493" s="70">
        <f t="shared" si="6"/>
        <v>108</v>
      </c>
    </row>
    <row r="1494" spans="1:6" x14ac:dyDescent="0.2">
      <c r="A1494" s="40" t="s">
        <v>412</v>
      </c>
      <c r="B1494" s="41" t="s">
        <v>2978</v>
      </c>
      <c r="C1494" s="41" t="s">
        <v>5147</v>
      </c>
      <c r="D1494" s="42" t="s">
        <v>5189</v>
      </c>
      <c r="E1494" s="70">
        <f t="shared" si="6"/>
        <v>33</v>
      </c>
      <c r="F1494" s="70">
        <f t="shared" si="6"/>
        <v>109</v>
      </c>
    </row>
    <row r="1495" spans="1:6" x14ac:dyDescent="0.2">
      <c r="A1495" s="40" t="s">
        <v>413</v>
      </c>
      <c r="B1495" s="41" t="s">
        <v>2979</v>
      </c>
      <c r="C1495" s="41" t="s">
        <v>5147</v>
      </c>
      <c r="D1495" s="42" t="s">
        <v>5189</v>
      </c>
      <c r="E1495" s="70">
        <f t="shared" si="6"/>
        <v>34</v>
      </c>
      <c r="F1495" s="70">
        <f t="shared" si="6"/>
        <v>110</v>
      </c>
    </row>
    <row r="1496" spans="1:6" x14ac:dyDescent="0.2">
      <c r="A1496" s="40" t="s">
        <v>414</v>
      </c>
      <c r="B1496" s="41" t="s">
        <v>2980</v>
      </c>
      <c r="C1496" s="41" t="s">
        <v>5147</v>
      </c>
      <c r="D1496" s="42" t="s">
        <v>5189</v>
      </c>
      <c r="E1496" s="70">
        <f t="shared" si="6"/>
        <v>35</v>
      </c>
      <c r="F1496" s="70">
        <f t="shared" si="6"/>
        <v>111</v>
      </c>
    </row>
    <row r="1497" spans="1:6" x14ac:dyDescent="0.2">
      <c r="A1497" s="40" t="s">
        <v>415</v>
      </c>
      <c r="B1497" s="41" t="s">
        <v>2981</v>
      </c>
      <c r="C1497" s="41" t="s">
        <v>5147</v>
      </c>
      <c r="D1497" s="42" t="s">
        <v>5189</v>
      </c>
      <c r="E1497" s="70">
        <f t="shared" si="6"/>
        <v>36</v>
      </c>
      <c r="F1497" s="70">
        <f t="shared" si="6"/>
        <v>112</v>
      </c>
    </row>
    <row r="1498" spans="1:6" x14ac:dyDescent="0.2">
      <c r="A1498" s="40" t="s">
        <v>416</v>
      </c>
      <c r="B1498" s="41" t="s">
        <v>2982</v>
      </c>
      <c r="C1498" s="41" t="s">
        <v>5147</v>
      </c>
      <c r="D1498" s="42" t="s">
        <v>5189</v>
      </c>
      <c r="E1498" s="70">
        <f t="shared" si="6"/>
        <v>37</v>
      </c>
      <c r="F1498" s="70">
        <f t="shared" si="6"/>
        <v>113</v>
      </c>
    </row>
    <row r="1499" spans="1:6" x14ac:dyDescent="0.2">
      <c r="A1499" s="40" t="s">
        <v>417</v>
      </c>
      <c r="B1499" s="41" t="s">
        <v>2983</v>
      </c>
      <c r="C1499" s="41" t="s">
        <v>5147</v>
      </c>
      <c r="D1499" s="42" t="s">
        <v>5189</v>
      </c>
      <c r="E1499" s="70">
        <f t="shared" ref="E1499:F1514" si="7">E1498+1</f>
        <v>38</v>
      </c>
      <c r="F1499" s="70">
        <f t="shared" si="7"/>
        <v>114</v>
      </c>
    </row>
    <row r="1500" spans="1:6" x14ac:dyDescent="0.2">
      <c r="A1500" s="40" t="s">
        <v>418</v>
      </c>
      <c r="B1500" s="41" t="s">
        <v>2984</v>
      </c>
      <c r="C1500" s="41" t="s">
        <v>5147</v>
      </c>
      <c r="D1500" s="42" t="s">
        <v>5189</v>
      </c>
      <c r="E1500" s="70">
        <f t="shared" si="7"/>
        <v>39</v>
      </c>
      <c r="F1500" s="70">
        <f t="shared" si="7"/>
        <v>115</v>
      </c>
    </row>
    <row r="1501" spans="1:6" x14ac:dyDescent="0.2">
      <c r="A1501" s="40" t="s">
        <v>419</v>
      </c>
      <c r="B1501" s="41" t="s">
        <v>2985</v>
      </c>
      <c r="C1501" s="41" t="s">
        <v>5147</v>
      </c>
      <c r="D1501" s="42" t="s">
        <v>5189</v>
      </c>
      <c r="E1501" s="70">
        <f t="shared" si="7"/>
        <v>40</v>
      </c>
      <c r="F1501" s="70">
        <f t="shared" si="7"/>
        <v>116</v>
      </c>
    </row>
    <row r="1502" spans="1:6" x14ac:dyDescent="0.2">
      <c r="A1502" s="40" t="s">
        <v>420</v>
      </c>
      <c r="B1502" s="41" t="s">
        <v>2986</v>
      </c>
      <c r="C1502" s="41" t="s">
        <v>5147</v>
      </c>
      <c r="D1502" s="42" t="s">
        <v>5189</v>
      </c>
      <c r="E1502" s="70">
        <f t="shared" si="7"/>
        <v>41</v>
      </c>
      <c r="F1502" s="70">
        <f t="shared" si="7"/>
        <v>117</v>
      </c>
    </row>
    <row r="1503" spans="1:6" x14ac:dyDescent="0.2">
      <c r="A1503" s="40" t="s">
        <v>421</v>
      </c>
      <c r="B1503" s="41" t="s">
        <v>2987</v>
      </c>
      <c r="C1503" s="41" t="s">
        <v>5147</v>
      </c>
      <c r="D1503" s="42" t="s">
        <v>5189</v>
      </c>
      <c r="E1503" s="70">
        <f t="shared" si="7"/>
        <v>42</v>
      </c>
      <c r="F1503" s="70">
        <f t="shared" si="7"/>
        <v>118</v>
      </c>
    </row>
    <row r="1504" spans="1:6" x14ac:dyDescent="0.2">
      <c r="A1504" s="40" t="s">
        <v>422</v>
      </c>
      <c r="B1504" s="41" t="s">
        <v>2988</v>
      </c>
      <c r="C1504" s="41" t="s">
        <v>5147</v>
      </c>
      <c r="D1504" s="42" t="s">
        <v>5189</v>
      </c>
      <c r="E1504" s="70">
        <f t="shared" si="7"/>
        <v>43</v>
      </c>
      <c r="F1504" s="70">
        <f t="shared" si="7"/>
        <v>119</v>
      </c>
    </row>
    <row r="1505" spans="1:6" x14ac:dyDescent="0.2">
      <c r="A1505" s="40" t="s">
        <v>423</v>
      </c>
      <c r="B1505" s="41" t="s">
        <v>2989</v>
      </c>
      <c r="C1505" s="41" t="s">
        <v>5147</v>
      </c>
      <c r="D1505" s="42" t="s">
        <v>5189</v>
      </c>
      <c r="E1505" s="70">
        <f t="shared" si="7"/>
        <v>44</v>
      </c>
      <c r="F1505" s="70">
        <f t="shared" si="7"/>
        <v>120</v>
      </c>
    </row>
    <row r="1506" spans="1:6" x14ac:dyDescent="0.2">
      <c r="A1506" s="40" t="s">
        <v>424</v>
      </c>
      <c r="B1506" s="41" t="s">
        <v>2990</v>
      </c>
      <c r="C1506" s="41" t="s">
        <v>5147</v>
      </c>
      <c r="D1506" s="42" t="s">
        <v>5189</v>
      </c>
      <c r="E1506" s="70">
        <f t="shared" si="7"/>
        <v>45</v>
      </c>
      <c r="F1506" s="70">
        <f t="shared" si="7"/>
        <v>121</v>
      </c>
    </row>
    <row r="1507" spans="1:6" x14ac:dyDescent="0.2">
      <c r="A1507" s="40" t="s">
        <v>425</v>
      </c>
      <c r="B1507" s="41" t="s">
        <v>2991</v>
      </c>
      <c r="C1507" s="41" t="s">
        <v>5147</v>
      </c>
      <c r="D1507" s="42" t="s">
        <v>5189</v>
      </c>
      <c r="E1507" s="70">
        <f t="shared" si="7"/>
        <v>46</v>
      </c>
      <c r="F1507" s="70">
        <f t="shared" si="7"/>
        <v>122</v>
      </c>
    </row>
    <row r="1508" spans="1:6" x14ac:dyDescent="0.2">
      <c r="A1508" s="40" t="s">
        <v>426</v>
      </c>
      <c r="B1508" s="41" t="s">
        <v>2992</v>
      </c>
      <c r="C1508" s="41" t="s">
        <v>5147</v>
      </c>
      <c r="D1508" s="42" t="s">
        <v>5189</v>
      </c>
      <c r="E1508" s="70">
        <f t="shared" si="7"/>
        <v>47</v>
      </c>
      <c r="F1508" s="70">
        <f t="shared" si="7"/>
        <v>123</v>
      </c>
    </row>
    <row r="1509" spans="1:6" x14ac:dyDescent="0.2">
      <c r="A1509" s="40" t="s">
        <v>427</v>
      </c>
      <c r="B1509" s="41" t="s">
        <v>2993</v>
      </c>
      <c r="C1509" s="41" t="s">
        <v>5147</v>
      </c>
      <c r="D1509" s="42" t="s">
        <v>5189</v>
      </c>
      <c r="E1509" s="70">
        <f t="shared" si="7"/>
        <v>48</v>
      </c>
      <c r="F1509" s="70">
        <f t="shared" si="7"/>
        <v>124</v>
      </c>
    </row>
    <row r="1510" spans="1:6" x14ac:dyDescent="0.2">
      <c r="A1510" s="40" t="s">
        <v>428</v>
      </c>
      <c r="B1510" s="41" t="s">
        <v>2994</v>
      </c>
      <c r="C1510" s="41" t="s">
        <v>5147</v>
      </c>
      <c r="D1510" s="42" t="s">
        <v>5189</v>
      </c>
      <c r="E1510" s="70">
        <f t="shared" si="7"/>
        <v>49</v>
      </c>
      <c r="F1510" s="70">
        <f t="shared" si="7"/>
        <v>125</v>
      </c>
    </row>
    <row r="1511" spans="1:6" x14ac:dyDescent="0.2">
      <c r="A1511" s="40" t="s">
        <v>429</v>
      </c>
      <c r="B1511" s="41" t="s">
        <v>2995</v>
      </c>
      <c r="C1511" s="41" t="s">
        <v>5147</v>
      </c>
      <c r="D1511" s="42" t="s">
        <v>5189</v>
      </c>
      <c r="E1511" s="70">
        <f t="shared" si="7"/>
        <v>50</v>
      </c>
      <c r="F1511" s="70">
        <f t="shared" si="7"/>
        <v>126</v>
      </c>
    </row>
    <row r="1512" spans="1:6" x14ac:dyDescent="0.2">
      <c r="A1512" s="40" t="s">
        <v>430</v>
      </c>
      <c r="B1512" s="41" t="s">
        <v>2996</v>
      </c>
      <c r="C1512" s="41" t="s">
        <v>5147</v>
      </c>
      <c r="D1512" s="42" t="s">
        <v>5189</v>
      </c>
      <c r="E1512" s="70">
        <f t="shared" si="7"/>
        <v>51</v>
      </c>
      <c r="F1512" s="70">
        <f t="shared" si="7"/>
        <v>127</v>
      </c>
    </row>
    <row r="1513" spans="1:6" x14ac:dyDescent="0.2">
      <c r="A1513" s="40" t="s">
        <v>431</v>
      </c>
      <c r="B1513" s="41" t="s">
        <v>2997</v>
      </c>
      <c r="C1513" s="41" t="s">
        <v>5147</v>
      </c>
      <c r="D1513" s="42" t="s">
        <v>5189</v>
      </c>
      <c r="E1513" s="70">
        <f t="shared" si="7"/>
        <v>52</v>
      </c>
      <c r="F1513" s="70">
        <f t="shared" si="7"/>
        <v>128</v>
      </c>
    </row>
    <row r="1514" spans="1:6" x14ac:dyDescent="0.2">
      <c r="A1514" s="43" t="s">
        <v>432</v>
      </c>
      <c r="B1514" s="44" t="s">
        <v>2998</v>
      </c>
      <c r="C1514" s="44" t="s">
        <v>5147</v>
      </c>
      <c r="D1514" s="45" t="s">
        <v>5189</v>
      </c>
      <c r="E1514" s="70">
        <f t="shared" si="7"/>
        <v>53</v>
      </c>
      <c r="F1514" s="70">
        <f t="shared" si="7"/>
        <v>129</v>
      </c>
    </row>
    <row r="1515" spans="1:6" x14ac:dyDescent="0.2">
      <c r="A1515" s="17" t="s">
        <v>433</v>
      </c>
      <c r="B1515" s="18" t="s">
        <v>2999</v>
      </c>
      <c r="C1515" s="18" t="s">
        <v>5148</v>
      </c>
      <c r="D1515" s="19" t="s">
        <v>5189</v>
      </c>
      <c r="E1515" s="70">
        <v>1</v>
      </c>
      <c r="F1515" s="70">
        <f t="shared" ref="F1515:G1515" si="8">F1514+1</f>
        <v>130</v>
      </c>
    </row>
    <row r="1516" spans="1:6" x14ac:dyDescent="0.2">
      <c r="A1516" s="20" t="s">
        <v>434</v>
      </c>
      <c r="B1516" s="15" t="s">
        <v>3000</v>
      </c>
      <c r="C1516" s="15" t="s">
        <v>5148</v>
      </c>
      <c r="D1516" s="21" t="s">
        <v>5189</v>
      </c>
      <c r="E1516" s="70">
        <f t="shared" ref="E1516:F1531" si="9">E1515+1</f>
        <v>2</v>
      </c>
      <c r="F1516" s="70">
        <f t="shared" si="9"/>
        <v>131</v>
      </c>
    </row>
    <row r="1517" spans="1:6" x14ac:dyDescent="0.2">
      <c r="A1517" s="20" t="s">
        <v>435</v>
      </c>
      <c r="B1517" s="15" t="s">
        <v>3001</v>
      </c>
      <c r="C1517" s="15" t="s">
        <v>5148</v>
      </c>
      <c r="D1517" s="21" t="s">
        <v>5189</v>
      </c>
      <c r="E1517" s="70">
        <f t="shared" si="9"/>
        <v>3</v>
      </c>
      <c r="F1517" s="70">
        <f t="shared" si="9"/>
        <v>132</v>
      </c>
    </row>
    <row r="1518" spans="1:6" x14ac:dyDescent="0.2">
      <c r="A1518" s="20" t="s">
        <v>436</v>
      </c>
      <c r="B1518" s="15" t="s">
        <v>3002</v>
      </c>
      <c r="C1518" s="15" t="s">
        <v>5148</v>
      </c>
      <c r="D1518" s="21" t="s">
        <v>5189</v>
      </c>
      <c r="E1518" s="70">
        <f t="shared" si="9"/>
        <v>4</v>
      </c>
      <c r="F1518" s="70">
        <f t="shared" si="9"/>
        <v>133</v>
      </c>
    </row>
    <row r="1519" spans="1:6" x14ac:dyDescent="0.2">
      <c r="A1519" s="20" t="s">
        <v>437</v>
      </c>
      <c r="B1519" s="15" t="s">
        <v>3003</v>
      </c>
      <c r="C1519" s="15" t="s">
        <v>5148</v>
      </c>
      <c r="D1519" s="21" t="s">
        <v>5189</v>
      </c>
      <c r="E1519" s="70">
        <f t="shared" si="9"/>
        <v>5</v>
      </c>
      <c r="F1519" s="70">
        <f t="shared" si="9"/>
        <v>134</v>
      </c>
    </row>
    <row r="1520" spans="1:6" x14ac:dyDescent="0.2">
      <c r="A1520" s="20" t="s">
        <v>438</v>
      </c>
      <c r="B1520" s="15" t="s">
        <v>3004</v>
      </c>
      <c r="C1520" s="15" t="s">
        <v>5148</v>
      </c>
      <c r="D1520" s="21" t="s">
        <v>5189</v>
      </c>
      <c r="E1520" s="70">
        <f t="shared" si="9"/>
        <v>6</v>
      </c>
      <c r="F1520" s="70">
        <f t="shared" si="9"/>
        <v>135</v>
      </c>
    </row>
    <row r="1521" spans="1:6" x14ac:dyDescent="0.2">
      <c r="A1521" s="20" t="s">
        <v>439</v>
      </c>
      <c r="B1521" s="15" t="s">
        <v>3005</v>
      </c>
      <c r="C1521" s="15" t="s">
        <v>5148</v>
      </c>
      <c r="D1521" s="21" t="s">
        <v>5189</v>
      </c>
      <c r="E1521" s="70">
        <f t="shared" si="9"/>
        <v>7</v>
      </c>
      <c r="F1521" s="70">
        <f t="shared" si="9"/>
        <v>136</v>
      </c>
    </row>
    <row r="1522" spans="1:6" x14ac:dyDescent="0.2">
      <c r="A1522" s="20" t="s">
        <v>440</v>
      </c>
      <c r="B1522" s="15" t="s">
        <v>3006</v>
      </c>
      <c r="C1522" s="15" t="s">
        <v>5148</v>
      </c>
      <c r="D1522" s="21" t="s">
        <v>5189</v>
      </c>
      <c r="E1522" s="70">
        <f t="shared" si="9"/>
        <v>8</v>
      </c>
      <c r="F1522" s="70">
        <f t="shared" si="9"/>
        <v>137</v>
      </c>
    </row>
    <row r="1523" spans="1:6" x14ac:dyDescent="0.2">
      <c r="A1523" s="20" t="s">
        <v>441</v>
      </c>
      <c r="B1523" s="15" t="s">
        <v>3007</v>
      </c>
      <c r="C1523" s="15" t="s">
        <v>5148</v>
      </c>
      <c r="D1523" s="21" t="s">
        <v>5189</v>
      </c>
      <c r="E1523" s="70">
        <f t="shared" si="9"/>
        <v>9</v>
      </c>
      <c r="F1523" s="70">
        <f t="shared" si="9"/>
        <v>138</v>
      </c>
    </row>
    <row r="1524" spans="1:6" x14ac:dyDescent="0.2">
      <c r="A1524" s="20" t="s">
        <v>442</v>
      </c>
      <c r="B1524" s="15" t="s">
        <v>3008</v>
      </c>
      <c r="C1524" s="15" t="s">
        <v>5148</v>
      </c>
      <c r="D1524" s="21" t="s">
        <v>5189</v>
      </c>
      <c r="E1524" s="70">
        <f t="shared" si="9"/>
        <v>10</v>
      </c>
      <c r="F1524" s="70">
        <f t="shared" si="9"/>
        <v>139</v>
      </c>
    </row>
    <row r="1525" spans="1:6" x14ac:dyDescent="0.2">
      <c r="A1525" s="20" t="s">
        <v>443</v>
      </c>
      <c r="B1525" s="15" t="s">
        <v>3009</v>
      </c>
      <c r="C1525" s="15" t="s">
        <v>5148</v>
      </c>
      <c r="D1525" s="21" t="s">
        <v>5189</v>
      </c>
      <c r="E1525" s="70">
        <f t="shared" si="9"/>
        <v>11</v>
      </c>
      <c r="F1525" s="70">
        <f t="shared" si="9"/>
        <v>140</v>
      </c>
    </row>
    <row r="1526" spans="1:6" x14ac:dyDescent="0.2">
      <c r="A1526" s="20" t="s">
        <v>444</v>
      </c>
      <c r="B1526" s="15" t="s">
        <v>3010</v>
      </c>
      <c r="C1526" s="15" t="s">
        <v>5148</v>
      </c>
      <c r="D1526" s="21" t="s">
        <v>5189</v>
      </c>
      <c r="E1526" s="70">
        <f t="shared" si="9"/>
        <v>12</v>
      </c>
      <c r="F1526" s="70">
        <f t="shared" si="9"/>
        <v>141</v>
      </c>
    </row>
    <row r="1527" spans="1:6" x14ac:dyDescent="0.2">
      <c r="A1527" s="20" t="s">
        <v>445</v>
      </c>
      <c r="B1527" s="15" t="s">
        <v>3011</v>
      </c>
      <c r="C1527" s="15" t="s">
        <v>5148</v>
      </c>
      <c r="D1527" s="21" t="s">
        <v>5189</v>
      </c>
      <c r="E1527" s="70">
        <f t="shared" si="9"/>
        <v>13</v>
      </c>
      <c r="F1527" s="70">
        <f t="shared" si="9"/>
        <v>142</v>
      </c>
    </row>
    <row r="1528" spans="1:6" x14ac:dyDescent="0.2">
      <c r="A1528" s="20" t="s">
        <v>446</v>
      </c>
      <c r="B1528" s="15" t="s">
        <v>3012</v>
      </c>
      <c r="C1528" s="15" t="s">
        <v>5148</v>
      </c>
      <c r="D1528" s="21" t="s">
        <v>5189</v>
      </c>
      <c r="E1528" s="70">
        <f t="shared" si="9"/>
        <v>14</v>
      </c>
      <c r="F1528" s="70">
        <f t="shared" si="9"/>
        <v>143</v>
      </c>
    </row>
    <row r="1529" spans="1:6" x14ac:dyDescent="0.2">
      <c r="A1529" s="20" t="s">
        <v>447</v>
      </c>
      <c r="B1529" s="15" t="s">
        <v>3013</v>
      </c>
      <c r="C1529" s="15" t="s">
        <v>5148</v>
      </c>
      <c r="D1529" s="21" t="s">
        <v>5189</v>
      </c>
      <c r="E1529" s="70">
        <f t="shared" si="9"/>
        <v>15</v>
      </c>
      <c r="F1529" s="70">
        <f t="shared" si="9"/>
        <v>144</v>
      </c>
    </row>
    <row r="1530" spans="1:6" x14ac:dyDescent="0.2">
      <c r="A1530" s="20" t="s">
        <v>448</v>
      </c>
      <c r="B1530" s="15" t="s">
        <v>3014</v>
      </c>
      <c r="C1530" s="15" t="s">
        <v>5148</v>
      </c>
      <c r="D1530" s="21" t="s">
        <v>5189</v>
      </c>
      <c r="E1530" s="70">
        <f t="shared" si="9"/>
        <v>16</v>
      </c>
      <c r="F1530" s="70">
        <f t="shared" si="9"/>
        <v>145</v>
      </c>
    </row>
    <row r="1531" spans="1:6" x14ac:dyDescent="0.2">
      <c r="A1531" s="22" t="s">
        <v>449</v>
      </c>
      <c r="B1531" s="23" t="s">
        <v>3015</v>
      </c>
      <c r="C1531" s="23" t="s">
        <v>5148</v>
      </c>
      <c r="D1531" s="24" t="s">
        <v>5189</v>
      </c>
      <c r="E1531" s="70">
        <f t="shared" si="9"/>
        <v>17</v>
      </c>
      <c r="F1531" s="70">
        <f t="shared" si="9"/>
        <v>146</v>
      </c>
    </row>
    <row r="1532" spans="1:6" x14ac:dyDescent="0.2">
      <c r="A1532" s="46" t="s">
        <v>461</v>
      </c>
      <c r="B1532" s="47" t="s">
        <v>3027</v>
      </c>
      <c r="C1532" s="47" t="s">
        <v>5150</v>
      </c>
      <c r="D1532" s="48" t="s">
        <v>5189</v>
      </c>
      <c r="E1532" s="70">
        <v>1</v>
      </c>
      <c r="F1532" s="70">
        <f t="shared" ref="E1532:G1547" si="10">F1531+1</f>
        <v>147</v>
      </c>
    </row>
    <row r="1533" spans="1:6" x14ac:dyDescent="0.2">
      <c r="A1533" s="49" t="s">
        <v>462</v>
      </c>
      <c r="B1533" s="50" t="s">
        <v>3028</v>
      </c>
      <c r="C1533" s="50" t="s">
        <v>5150</v>
      </c>
      <c r="D1533" s="51" t="s">
        <v>5189</v>
      </c>
      <c r="E1533" s="70">
        <f t="shared" si="10"/>
        <v>2</v>
      </c>
      <c r="F1533" s="70">
        <f t="shared" si="10"/>
        <v>148</v>
      </c>
    </row>
    <row r="1534" spans="1:6" x14ac:dyDescent="0.2">
      <c r="A1534" s="49" t="s">
        <v>463</v>
      </c>
      <c r="B1534" s="50" t="s">
        <v>3029</v>
      </c>
      <c r="C1534" s="50" t="s">
        <v>5150</v>
      </c>
      <c r="D1534" s="51" t="s">
        <v>5189</v>
      </c>
      <c r="E1534" s="70">
        <f t="shared" si="10"/>
        <v>3</v>
      </c>
      <c r="F1534" s="70">
        <f t="shared" si="10"/>
        <v>149</v>
      </c>
    </row>
    <row r="1535" spans="1:6" x14ac:dyDescent="0.2">
      <c r="A1535" s="49" t="s">
        <v>464</v>
      </c>
      <c r="B1535" s="50" t="s">
        <v>3030</v>
      </c>
      <c r="C1535" s="50" t="s">
        <v>5150</v>
      </c>
      <c r="D1535" s="51" t="s">
        <v>5189</v>
      </c>
      <c r="E1535" s="70">
        <f t="shared" si="10"/>
        <v>4</v>
      </c>
      <c r="F1535" s="70">
        <f t="shared" si="10"/>
        <v>150</v>
      </c>
    </row>
    <row r="1536" spans="1:6" x14ac:dyDescent="0.2">
      <c r="A1536" s="49" t="s">
        <v>465</v>
      </c>
      <c r="B1536" s="50" t="s">
        <v>3031</v>
      </c>
      <c r="C1536" s="50" t="s">
        <v>5150</v>
      </c>
      <c r="D1536" s="51" t="s">
        <v>5189</v>
      </c>
      <c r="E1536" s="70">
        <f t="shared" si="10"/>
        <v>5</v>
      </c>
      <c r="F1536" s="70">
        <f t="shared" si="10"/>
        <v>151</v>
      </c>
    </row>
    <row r="1537" spans="1:6" x14ac:dyDescent="0.2">
      <c r="A1537" s="49" t="s">
        <v>466</v>
      </c>
      <c r="B1537" s="50" t="s">
        <v>3032</v>
      </c>
      <c r="C1537" s="50" t="s">
        <v>5150</v>
      </c>
      <c r="D1537" s="51" t="s">
        <v>5189</v>
      </c>
      <c r="E1537" s="70">
        <f t="shared" si="10"/>
        <v>6</v>
      </c>
      <c r="F1537" s="70">
        <f t="shared" si="10"/>
        <v>152</v>
      </c>
    </row>
    <row r="1538" spans="1:6" x14ac:dyDescent="0.2">
      <c r="A1538" s="49" t="s">
        <v>467</v>
      </c>
      <c r="B1538" s="50" t="s">
        <v>3033</v>
      </c>
      <c r="C1538" s="50" t="s">
        <v>5150</v>
      </c>
      <c r="D1538" s="51" t="s">
        <v>5189</v>
      </c>
      <c r="E1538" s="70">
        <f t="shared" si="10"/>
        <v>7</v>
      </c>
      <c r="F1538" s="70">
        <f t="shared" si="10"/>
        <v>153</v>
      </c>
    </row>
    <row r="1539" spans="1:6" x14ac:dyDescent="0.2">
      <c r="A1539" s="49" t="s">
        <v>468</v>
      </c>
      <c r="B1539" s="50" t="s">
        <v>3034</v>
      </c>
      <c r="C1539" s="50" t="s">
        <v>5150</v>
      </c>
      <c r="D1539" s="51" t="s">
        <v>5189</v>
      </c>
      <c r="E1539" s="70">
        <f t="shared" si="10"/>
        <v>8</v>
      </c>
      <c r="F1539" s="70">
        <f t="shared" si="10"/>
        <v>154</v>
      </c>
    </row>
    <row r="1540" spans="1:6" x14ac:dyDescent="0.2">
      <c r="A1540" s="49" t="s">
        <v>469</v>
      </c>
      <c r="B1540" s="50" t="s">
        <v>3035</v>
      </c>
      <c r="C1540" s="50" t="s">
        <v>5150</v>
      </c>
      <c r="D1540" s="51" t="s">
        <v>5189</v>
      </c>
      <c r="E1540" s="70">
        <f t="shared" si="10"/>
        <v>9</v>
      </c>
      <c r="F1540" s="70">
        <f t="shared" si="10"/>
        <v>155</v>
      </c>
    </row>
    <row r="1541" spans="1:6" x14ac:dyDescent="0.2">
      <c r="A1541" s="49" t="s">
        <v>470</v>
      </c>
      <c r="B1541" s="50" t="s">
        <v>3036</v>
      </c>
      <c r="C1541" s="50" t="s">
        <v>5150</v>
      </c>
      <c r="D1541" s="51" t="s">
        <v>5189</v>
      </c>
      <c r="E1541" s="70">
        <f t="shared" si="10"/>
        <v>10</v>
      </c>
      <c r="F1541" s="70">
        <f t="shared" si="10"/>
        <v>156</v>
      </c>
    </row>
    <row r="1542" spans="1:6" x14ac:dyDescent="0.2">
      <c r="A1542" s="49" t="s">
        <v>471</v>
      </c>
      <c r="B1542" s="50" t="s">
        <v>3037</v>
      </c>
      <c r="C1542" s="50" t="s">
        <v>5150</v>
      </c>
      <c r="D1542" s="51" t="s">
        <v>5189</v>
      </c>
      <c r="E1542" s="70">
        <f t="shared" si="10"/>
        <v>11</v>
      </c>
      <c r="F1542" s="70">
        <f t="shared" si="10"/>
        <v>157</v>
      </c>
    </row>
    <row r="1543" spans="1:6" x14ac:dyDescent="0.2">
      <c r="A1543" s="49" t="s">
        <v>472</v>
      </c>
      <c r="B1543" s="50" t="s">
        <v>3038</v>
      </c>
      <c r="C1543" s="50" t="s">
        <v>5150</v>
      </c>
      <c r="D1543" s="51" t="s">
        <v>5189</v>
      </c>
      <c r="E1543" s="70">
        <f t="shared" si="10"/>
        <v>12</v>
      </c>
      <c r="F1543" s="70">
        <f t="shared" si="10"/>
        <v>158</v>
      </c>
    </row>
    <row r="1544" spans="1:6" x14ac:dyDescent="0.2">
      <c r="A1544" s="49" t="s">
        <v>473</v>
      </c>
      <c r="B1544" s="50" t="s">
        <v>3039</v>
      </c>
      <c r="C1544" s="50" t="s">
        <v>5150</v>
      </c>
      <c r="D1544" s="51" t="s">
        <v>5189</v>
      </c>
      <c r="E1544" s="70">
        <f t="shared" si="10"/>
        <v>13</v>
      </c>
      <c r="F1544" s="70">
        <f t="shared" si="10"/>
        <v>159</v>
      </c>
    </row>
    <row r="1545" spans="1:6" x14ac:dyDescent="0.2">
      <c r="A1545" s="49" t="s">
        <v>474</v>
      </c>
      <c r="B1545" s="50" t="s">
        <v>3040</v>
      </c>
      <c r="C1545" s="50" t="s">
        <v>5150</v>
      </c>
      <c r="D1545" s="51" t="s">
        <v>5189</v>
      </c>
      <c r="E1545" s="70">
        <f t="shared" si="10"/>
        <v>14</v>
      </c>
      <c r="F1545" s="70">
        <f t="shared" si="10"/>
        <v>160</v>
      </c>
    </row>
    <row r="1546" spans="1:6" x14ac:dyDescent="0.2">
      <c r="A1546" s="49" t="s">
        <v>475</v>
      </c>
      <c r="B1546" s="50" t="s">
        <v>3041</v>
      </c>
      <c r="C1546" s="50" t="s">
        <v>5150</v>
      </c>
      <c r="D1546" s="51" t="s">
        <v>5189</v>
      </c>
      <c r="E1546" s="70">
        <f t="shared" si="10"/>
        <v>15</v>
      </c>
      <c r="F1546" s="70">
        <f t="shared" si="10"/>
        <v>161</v>
      </c>
    </row>
    <row r="1547" spans="1:6" x14ac:dyDescent="0.2">
      <c r="A1547" s="49" t="s">
        <v>476</v>
      </c>
      <c r="B1547" s="50" t="s">
        <v>3042</v>
      </c>
      <c r="C1547" s="50" t="s">
        <v>5150</v>
      </c>
      <c r="D1547" s="51" t="s">
        <v>5189</v>
      </c>
      <c r="E1547" s="70">
        <f t="shared" si="10"/>
        <v>16</v>
      </c>
      <c r="F1547" s="70">
        <f t="shared" si="10"/>
        <v>162</v>
      </c>
    </row>
    <row r="1548" spans="1:6" x14ac:dyDescent="0.2">
      <c r="A1548" s="49" t="s">
        <v>477</v>
      </c>
      <c r="B1548" s="50" t="s">
        <v>3043</v>
      </c>
      <c r="C1548" s="50" t="s">
        <v>5150</v>
      </c>
      <c r="D1548" s="51" t="s">
        <v>5189</v>
      </c>
      <c r="E1548" s="70">
        <f t="shared" ref="E1548:F1563" si="11">E1547+1</f>
        <v>17</v>
      </c>
      <c r="F1548" s="70">
        <f t="shared" si="11"/>
        <v>163</v>
      </c>
    </row>
    <row r="1549" spans="1:6" x14ac:dyDescent="0.2">
      <c r="A1549" s="49" t="s">
        <v>478</v>
      </c>
      <c r="B1549" s="50" t="s">
        <v>3044</v>
      </c>
      <c r="C1549" s="50" t="s">
        <v>5150</v>
      </c>
      <c r="D1549" s="51" t="s">
        <v>5189</v>
      </c>
      <c r="E1549" s="70">
        <f t="shared" si="11"/>
        <v>18</v>
      </c>
      <c r="F1549" s="70">
        <f t="shared" si="11"/>
        <v>164</v>
      </c>
    </row>
    <row r="1550" spans="1:6" x14ac:dyDescent="0.2">
      <c r="A1550" s="49" t="s">
        <v>479</v>
      </c>
      <c r="B1550" s="50" t="s">
        <v>3045</v>
      </c>
      <c r="C1550" s="50" t="s">
        <v>5150</v>
      </c>
      <c r="D1550" s="51" t="s">
        <v>5189</v>
      </c>
      <c r="E1550" s="70">
        <f t="shared" si="11"/>
        <v>19</v>
      </c>
      <c r="F1550" s="70">
        <f t="shared" si="11"/>
        <v>165</v>
      </c>
    </row>
    <row r="1551" spans="1:6" x14ac:dyDescent="0.2">
      <c r="A1551" s="49" t="s">
        <v>480</v>
      </c>
      <c r="B1551" s="50" t="s">
        <v>3046</v>
      </c>
      <c r="C1551" s="50" t="s">
        <v>5150</v>
      </c>
      <c r="D1551" s="51" t="s">
        <v>5189</v>
      </c>
      <c r="E1551" s="70">
        <f t="shared" si="11"/>
        <v>20</v>
      </c>
      <c r="F1551" s="70">
        <f t="shared" si="11"/>
        <v>166</v>
      </c>
    </row>
    <row r="1552" spans="1:6" x14ac:dyDescent="0.2">
      <c r="A1552" s="49" t="s">
        <v>481</v>
      </c>
      <c r="B1552" s="50" t="s">
        <v>3047</v>
      </c>
      <c r="C1552" s="50" t="s">
        <v>5150</v>
      </c>
      <c r="D1552" s="51" t="s">
        <v>5189</v>
      </c>
      <c r="E1552" s="70">
        <f t="shared" si="11"/>
        <v>21</v>
      </c>
      <c r="F1552" s="70">
        <f t="shared" si="11"/>
        <v>167</v>
      </c>
    </row>
    <row r="1553" spans="1:6" x14ac:dyDescent="0.2">
      <c r="A1553" s="49" t="s">
        <v>482</v>
      </c>
      <c r="B1553" s="50" t="s">
        <v>3048</v>
      </c>
      <c r="C1553" s="50" t="s">
        <v>5150</v>
      </c>
      <c r="D1553" s="51" t="s">
        <v>5189</v>
      </c>
      <c r="E1553" s="70">
        <f t="shared" si="11"/>
        <v>22</v>
      </c>
      <c r="F1553" s="70">
        <f t="shared" si="11"/>
        <v>168</v>
      </c>
    </row>
    <row r="1554" spans="1:6" x14ac:dyDescent="0.2">
      <c r="A1554" s="49" t="s">
        <v>484</v>
      </c>
      <c r="B1554" s="50" t="s">
        <v>3050</v>
      </c>
      <c r="C1554" s="50" t="s">
        <v>5150</v>
      </c>
      <c r="D1554" s="51" t="s">
        <v>5189</v>
      </c>
      <c r="E1554" s="70">
        <f t="shared" si="11"/>
        <v>23</v>
      </c>
      <c r="F1554" s="70">
        <f t="shared" si="11"/>
        <v>169</v>
      </c>
    </row>
    <row r="1555" spans="1:6" x14ac:dyDescent="0.2">
      <c r="A1555" s="49" t="s">
        <v>485</v>
      </c>
      <c r="B1555" s="50" t="s">
        <v>3051</v>
      </c>
      <c r="C1555" s="50" t="s">
        <v>5150</v>
      </c>
      <c r="D1555" s="51" t="s">
        <v>5189</v>
      </c>
      <c r="E1555" s="70">
        <f t="shared" si="11"/>
        <v>24</v>
      </c>
      <c r="F1555" s="70">
        <f t="shared" si="11"/>
        <v>170</v>
      </c>
    </row>
    <row r="1556" spans="1:6" x14ac:dyDescent="0.2">
      <c r="A1556" s="49" t="s">
        <v>486</v>
      </c>
      <c r="B1556" s="50" t="s">
        <v>3052</v>
      </c>
      <c r="C1556" s="50" t="s">
        <v>5150</v>
      </c>
      <c r="D1556" s="51" t="s">
        <v>5189</v>
      </c>
      <c r="E1556" s="70">
        <f t="shared" si="11"/>
        <v>25</v>
      </c>
      <c r="F1556" s="70">
        <f t="shared" si="11"/>
        <v>171</v>
      </c>
    </row>
    <row r="1557" spans="1:6" x14ac:dyDescent="0.2">
      <c r="A1557" s="49" t="s">
        <v>487</v>
      </c>
      <c r="B1557" s="50" t="s">
        <v>3053</v>
      </c>
      <c r="C1557" s="50" t="s">
        <v>5150</v>
      </c>
      <c r="D1557" s="51" t="s">
        <v>5189</v>
      </c>
      <c r="E1557" s="70">
        <f t="shared" si="11"/>
        <v>26</v>
      </c>
      <c r="F1557" s="70">
        <f t="shared" si="11"/>
        <v>172</v>
      </c>
    </row>
    <row r="1558" spans="1:6" x14ac:dyDescent="0.2">
      <c r="A1558" s="49" t="s">
        <v>488</v>
      </c>
      <c r="B1558" s="50" t="s">
        <v>3054</v>
      </c>
      <c r="C1558" s="50" t="s">
        <v>5150</v>
      </c>
      <c r="D1558" s="51" t="s">
        <v>5189</v>
      </c>
      <c r="E1558" s="70">
        <f t="shared" si="11"/>
        <v>27</v>
      </c>
      <c r="F1558" s="70">
        <f t="shared" si="11"/>
        <v>173</v>
      </c>
    </row>
    <row r="1559" spans="1:6" x14ac:dyDescent="0.2">
      <c r="A1559" s="52" t="s">
        <v>489</v>
      </c>
      <c r="B1559" s="53" t="s">
        <v>3055</v>
      </c>
      <c r="C1559" s="53" t="s">
        <v>5150</v>
      </c>
      <c r="D1559" s="54" t="s">
        <v>5189</v>
      </c>
      <c r="E1559" s="70">
        <f t="shared" si="11"/>
        <v>28</v>
      </c>
      <c r="F1559" s="70">
        <f t="shared" si="11"/>
        <v>174</v>
      </c>
    </row>
    <row r="1560" spans="1:6" x14ac:dyDescent="0.2">
      <c r="A1560" s="17" t="s">
        <v>490</v>
      </c>
      <c r="B1560" s="18" t="s">
        <v>3056</v>
      </c>
      <c r="C1560" s="18" t="s">
        <v>5151</v>
      </c>
      <c r="D1560" s="19" t="s">
        <v>5189</v>
      </c>
      <c r="E1560" s="70">
        <v>1</v>
      </c>
      <c r="F1560" s="70">
        <f t="shared" si="11"/>
        <v>175</v>
      </c>
    </row>
    <row r="1561" spans="1:6" x14ac:dyDescent="0.2">
      <c r="A1561" s="20" t="s">
        <v>491</v>
      </c>
      <c r="B1561" s="15" t="s">
        <v>3057</v>
      </c>
      <c r="C1561" s="15" t="s">
        <v>5151</v>
      </c>
      <c r="D1561" s="21" t="s">
        <v>5189</v>
      </c>
      <c r="E1561" s="70">
        <f t="shared" ref="E1561:F1576" si="12">E1560+1</f>
        <v>2</v>
      </c>
      <c r="F1561" s="70">
        <f t="shared" si="11"/>
        <v>176</v>
      </c>
    </row>
    <row r="1562" spans="1:6" x14ac:dyDescent="0.2">
      <c r="A1562" s="20" t="s">
        <v>492</v>
      </c>
      <c r="B1562" s="15" t="s">
        <v>3058</v>
      </c>
      <c r="C1562" s="15" t="s">
        <v>5151</v>
      </c>
      <c r="D1562" s="21" t="s">
        <v>5189</v>
      </c>
      <c r="E1562" s="70">
        <f t="shared" si="12"/>
        <v>3</v>
      </c>
      <c r="F1562" s="70">
        <f t="shared" si="11"/>
        <v>177</v>
      </c>
    </row>
    <row r="1563" spans="1:6" x14ac:dyDescent="0.2">
      <c r="A1563" s="20" t="s">
        <v>493</v>
      </c>
      <c r="B1563" s="15" t="s">
        <v>3059</v>
      </c>
      <c r="C1563" s="15" t="s">
        <v>5151</v>
      </c>
      <c r="D1563" s="21" t="s">
        <v>5189</v>
      </c>
      <c r="E1563" s="70">
        <f t="shared" si="12"/>
        <v>4</v>
      </c>
      <c r="F1563" s="70">
        <f t="shared" si="11"/>
        <v>178</v>
      </c>
    </row>
    <row r="1564" spans="1:6" x14ac:dyDescent="0.2">
      <c r="A1564" s="20" t="s">
        <v>494</v>
      </c>
      <c r="B1564" s="15" t="s">
        <v>3060</v>
      </c>
      <c r="C1564" s="15" t="s">
        <v>5151</v>
      </c>
      <c r="D1564" s="21" t="s">
        <v>5189</v>
      </c>
      <c r="E1564" s="70">
        <f t="shared" si="12"/>
        <v>5</v>
      </c>
      <c r="F1564" s="70">
        <f t="shared" si="12"/>
        <v>179</v>
      </c>
    </row>
    <row r="1565" spans="1:6" x14ac:dyDescent="0.2">
      <c r="A1565" s="20" t="s">
        <v>495</v>
      </c>
      <c r="B1565" s="15" t="s">
        <v>3061</v>
      </c>
      <c r="C1565" s="15" t="s">
        <v>5151</v>
      </c>
      <c r="D1565" s="21" t="s">
        <v>5189</v>
      </c>
      <c r="E1565" s="70">
        <f t="shared" si="12"/>
        <v>6</v>
      </c>
      <c r="F1565" s="70">
        <f t="shared" si="12"/>
        <v>180</v>
      </c>
    </row>
    <row r="1566" spans="1:6" x14ac:dyDescent="0.2">
      <c r="A1566" s="20" t="s">
        <v>496</v>
      </c>
      <c r="B1566" s="15" t="s">
        <v>3062</v>
      </c>
      <c r="C1566" s="15" t="s">
        <v>5151</v>
      </c>
      <c r="D1566" s="21" t="s">
        <v>5189</v>
      </c>
      <c r="E1566" s="70">
        <f t="shared" si="12"/>
        <v>7</v>
      </c>
      <c r="F1566" s="70">
        <f t="shared" si="12"/>
        <v>181</v>
      </c>
    </row>
    <row r="1567" spans="1:6" x14ac:dyDescent="0.2">
      <c r="A1567" s="20" t="s">
        <v>497</v>
      </c>
      <c r="B1567" s="15" t="s">
        <v>3063</v>
      </c>
      <c r="C1567" s="15" t="s">
        <v>5151</v>
      </c>
      <c r="D1567" s="21" t="s">
        <v>5189</v>
      </c>
      <c r="E1567" s="70">
        <f t="shared" si="12"/>
        <v>8</v>
      </c>
      <c r="F1567" s="70">
        <f t="shared" si="12"/>
        <v>182</v>
      </c>
    </row>
    <row r="1568" spans="1:6" x14ac:dyDescent="0.2">
      <c r="A1568" s="20" t="s">
        <v>498</v>
      </c>
      <c r="B1568" s="15" t="s">
        <v>3064</v>
      </c>
      <c r="C1568" s="15" t="s">
        <v>5151</v>
      </c>
      <c r="D1568" s="21" t="s">
        <v>5189</v>
      </c>
      <c r="E1568" s="70">
        <f t="shared" si="12"/>
        <v>9</v>
      </c>
      <c r="F1568" s="70">
        <f t="shared" si="12"/>
        <v>183</v>
      </c>
    </row>
    <row r="1569" spans="1:6" x14ac:dyDescent="0.2">
      <c r="A1569" s="20" t="s">
        <v>499</v>
      </c>
      <c r="B1569" s="15" t="s">
        <v>3065</v>
      </c>
      <c r="C1569" s="15" t="s">
        <v>5151</v>
      </c>
      <c r="D1569" s="21" t="s">
        <v>5189</v>
      </c>
      <c r="E1569" s="70">
        <f t="shared" si="12"/>
        <v>10</v>
      </c>
      <c r="F1569" s="70">
        <f t="shared" si="12"/>
        <v>184</v>
      </c>
    </row>
    <row r="1570" spans="1:6" x14ac:dyDescent="0.2">
      <c r="A1570" s="20" t="s">
        <v>500</v>
      </c>
      <c r="B1570" s="15" t="s">
        <v>3066</v>
      </c>
      <c r="C1570" s="15" t="s">
        <v>5151</v>
      </c>
      <c r="D1570" s="21" t="s">
        <v>5189</v>
      </c>
      <c r="E1570" s="70">
        <f t="shared" si="12"/>
        <v>11</v>
      </c>
      <c r="F1570" s="70">
        <f t="shared" si="12"/>
        <v>185</v>
      </c>
    </row>
    <row r="1571" spans="1:6" x14ac:dyDescent="0.2">
      <c r="A1571" s="20" t="s">
        <v>501</v>
      </c>
      <c r="B1571" s="15" t="s">
        <v>3067</v>
      </c>
      <c r="C1571" s="15" t="s">
        <v>5151</v>
      </c>
      <c r="D1571" s="21" t="s">
        <v>5189</v>
      </c>
      <c r="E1571" s="70">
        <f t="shared" si="12"/>
        <v>12</v>
      </c>
      <c r="F1571" s="70">
        <f t="shared" si="12"/>
        <v>186</v>
      </c>
    </row>
    <row r="1572" spans="1:6" x14ac:dyDescent="0.2">
      <c r="A1572" s="20" t="s">
        <v>502</v>
      </c>
      <c r="B1572" s="15" t="s">
        <v>3068</v>
      </c>
      <c r="C1572" s="15" t="s">
        <v>5151</v>
      </c>
      <c r="D1572" s="21" t="s">
        <v>5189</v>
      </c>
      <c r="E1572" s="70">
        <f t="shared" si="12"/>
        <v>13</v>
      </c>
      <c r="F1572" s="70">
        <f t="shared" si="12"/>
        <v>187</v>
      </c>
    </row>
    <row r="1573" spans="1:6" x14ac:dyDescent="0.2">
      <c r="A1573" s="20" t="s">
        <v>503</v>
      </c>
      <c r="B1573" s="15" t="s">
        <v>3069</v>
      </c>
      <c r="C1573" s="15" t="s">
        <v>5151</v>
      </c>
      <c r="D1573" s="21" t="s">
        <v>5189</v>
      </c>
      <c r="E1573" s="70">
        <f t="shared" si="12"/>
        <v>14</v>
      </c>
      <c r="F1573" s="70">
        <f t="shared" si="12"/>
        <v>188</v>
      </c>
    </row>
    <row r="1574" spans="1:6" x14ac:dyDescent="0.2">
      <c r="A1574" s="20" t="s">
        <v>504</v>
      </c>
      <c r="B1574" s="15" t="s">
        <v>3070</v>
      </c>
      <c r="C1574" s="15" t="s">
        <v>5151</v>
      </c>
      <c r="D1574" s="21" t="s">
        <v>5189</v>
      </c>
      <c r="E1574" s="70">
        <f t="shared" si="12"/>
        <v>15</v>
      </c>
      <c r="F1574" s="70">
        <f t="shared" si="12"/>
        <v>189</v>
      </c>
    </row>
    <row r="1575" spans="1:6" x14ac:dyDescent="0.2">
      <c r="A1575" s="20" t="s">
        <v>505</v>
      </c>
      <c r="B1575" s="15" t="s">
        <v>3071</v>
      </c>
      <c r="C1575" s="15" t="s">
        <v>5151</v>
      </c>
      <c r="D1575" s="21" t="s">
        <v>5189</v>
      </c>
      <c r="E1575" s="70">
        <f t="shared" si="12"/>
        <v>16</v>
      </c>
      <c r="F1575" s="70">
        <f t="shared" si="12"/>
        <v>190</v>
      </c>
    </row>
    <row r="1576" spans="1:6" x14ac:dyDescent="0.2">
      <c r="A1576" s="20" t="s">
        <v>506</v>
      </c>
      <c r="B1576" s="15" t="s">
        <v>3072</v>
      </c>
      <c r="C1576" s="15" t="s">
        <v>5151</v>
      </c>
      <c r="D1576" s="21" t="s">
        <v>5189</v>
      </c>
      <c r="E1576" s="70">
        <f t="shared" si="12"/>
        <v>17</v>
      </c>
      <c r="F1576" s="70">
        <f t="shared" si="12"/>
        <v>191</v>
      </c>
    </row>
    <row r="1577" spans="1:6" x14ac:dyDescent="0.2">
      <c r="A1577" s="20" t="s">
        <v>507</v>
      </c>
      <c r="B1577" s="15" t="s">
        <v>3073</v>
      </c>
      <c r="C1577" s="15" t="s">
        <v>5151</v>
      </c>
      <c r="D1577" s="21" t="s">
        <v>5189</v>
      </c>
      <c r="E1577" s="70">
        <f t="shared" ref="E1577:F1592" si="13">E1576+1</f>
        <v>18</v>
      </c>
      <c r="F1577" s="70">
        <f t="shared" si="13"/>
        <v>192</v>
      </c>
    </row>
    <row r="1578" spans="1:6" x14ac:dyDescent="0.2">
      <c r="A1578" s="22" t="s">
        <v>508</v>
      </c>
      <c r="B1578" s="23" t="s">
        <v>3074</v>
      </c>
      <c r="C1578" s="23" t="s">
        <v>5151</v>
      </c>
      <c r="D1578" s="24" t="s">
        <v>5189</v>
      </c>
      <c r="E1578" s="70">
        <f t="shared" si="13"/>
        <v>19</v>
      </c>
      <c r="F1578" s="70">
        <f t="shared" si="13"/>
        <v>193</v>
      </c>
    </row>
    <row r="1579" spans="1:6" x14ac:dyDescent="0.2">
      <c r="A1579" s="46" t="s">
        <v>509</v>
      </c>
      <c r="B1579" s="47" t="s">
        <v>3075</v>
      </c>
      <c r="C1579" s="47" t="s">
        <v>5152</v>
      </c>
      <c r="D1579" s="48" t="s">
        <v>5189</v>
      </c>
      <c r="E1579" s="70">
        <v>1</v>
      </c>
      <c r="F1579" s="70">
        <f t="shared" si="13"/>
        <v>194</v>
      </c>
    </row>
    <row r="1580" spans="1:6" x14ac:dyDescent="0.2">
      <c r="A1580" s="49" t="s">
        <v>510</v>
      </c>
      <c r="B1580" s="50" t="s">
        <v>3076</v>
      </c>
      <c r="C1580" s="50" t="s">
        <v>5152</v>
      </c>
      <c r="D1580" s="51" t="s">
        <v>5189</v>
      </c>
      <c r="E1580" s="70">
        <f t="shared" ref="E1580:F1595" si="14">E1579+1</f>
        <v>2</v>
      </c>
      <c r="F1580" s="70">
        <f t="shared" si="13"/>
        <v>195</v>
      </c>
    </row>
    <row r="1581" spans="1:6" x14ac:dyDescent="0.2">
      <c r="A1581" s="49" t="s">
        <v>511</v>
      </c>
      <c r="B1581" s="50" t="s">
        <v>3077</v>
      </c>
      <c r="C1581" s="50" t="s">
        <v>5152</v>
      </c>
      <c r="D1581" s="51" t="s">
        <v>5189</v>
      </c>
      <c r="E1581" s="70">
        <f t="shared" si="14"/>
        <v>3</v>
      </c>
      <c r="F1581" s="70">
        <f t="shared" si="13"/>
        <v>196</v>
      </c>
    </row>
    <row r="1582" spans="1:6" x14ac:dyDescent="0.2">
      <c r="A1582" s="49" t="s">
        <v>512</v>
      </c>
      <c r="B1582" s="50" t="s">
        <v>3078</v>
      </c>
      <c r="C1582" s="50" t="s">
        <v>5152</v>
      </c>
      <c r="D1582" s="51" t="s">
        <v>5189</v>
      </c>
      <c r="E1582" s="70">
        <f t="shared" si="14"/>
        <v>4</v>
      </c>
      <c r="F1582" s="70">
        <f t="shared" si="13"/>
        <v>197</v>
      </c>
    </row>
    <row r="1583" spans="1:6" x14ac:dyDescent="0.2">
      <c r="A1583" s="49" t="s">
        <v>513</v>
      </c>
      <c r="B1583" s="50" t="s">
        <v>3079</v>
      </c>
      <c r="C1583" s="50" t="s">
        <v>5152</v>
      </c>
      <c r="D1583" s="51" t="s">
        <v>5189</v>
      </c>
      <c r="E1583" s="70">
        <f t="shared" si="14"/>
        <v>5</v>
      </c>
      <c r="F1583" s="70">
        <f t="shared" si="13"/>
        <v>198</v>
      </c>
    </row>
    <row r="1584" spans="1:6" x14ac:dyDescent="0.2">
      <c r="A1584" s="49" t="s">
        <v>514</v>
      </c>
      <c r="B1584" s="50" t="s">
        <v>3080</v>
      </c>
      <c r="C1584" s="50" t="s">
        <v>5152</v>
      </c>
      <c r="D1584" s="51" t="s">
        <v>5189</v>
      </c>
      <c r="E1584" s="70">
        <f t="shared" si="14"/>
        <v>6</v>
      </c>
      <c r="F1584" s="70">
        <f t="shared" si="13"/>
        <v>199</v>
      </c>
    </row>
    <row r="1585" spans="1:6" x14ac:dyDescent="0.2">
      <c r="A1585" s="49" t="s">
        <v>515</v>
      </c>
      <c r="B1585" s="50" t="s">
        <v>3081</v>
      </c>
      <c r="C1585" s="50" t="s">
        <v>5152</v>
      </c>
      <c r="D1585" s="51" t="s">
        <v>5189</v>
      </c>
      <c r="E1585" s="70">
        <f t="shared" si="14"/>
        <v>7</v>
      </c>
      <c r="F1585" s="70">
        <f t="shared" si="13"/>
        <v>200</v>
      </c>
    </row>
    <row r="1586" spans="1:6" x14ac:dyDescent="0.2">
      <c r="A1586" s="49" t="s">
        <v>516</v>
      </c>
      <c r="B1586" s="50" t="s">
        <v>3082</v>
      </c>
      <c r="C1586" s="50" t="s">
        <v>5152</v>
      </c>
      <c r="D1586" s="51" t="s">
        <v>5189</v>
      </c>
      <c r="E1586" s="70">
        <f t="shared" si="14"/>
        <v>8</v>
      </c>
      <c r="F1586" s="70">
        <f t="shared" si="13"/>
        <v>201</v>
      </c>
    </row>
    <row r="1587" spans="1:6" x14ac:dyDescent="0.2">
      <c r="A1587" s="49" t="s">
        <v>517</v>
      </c>
      <c r="B1587" s="50" t="s">
        <v>3083</v>
      </c>
      <c r="C1587" s="50" t="s">
        <v>5152</v>
      </c>
      <c r="D1587" s="51" t="s">
        <v>5189</v>
      </c>
      <c r="E1587" s="70">
        <f t="shared" si="14"/>
        <v>9</v>
      </c>
      <c r="F1587" s="70">
        <f t="shared" si="13"/>
        <v>202</v>
      </c>
    </row>
    <row r="1588" spans="1:6" x14ac:dyDescent="0.2">
      <c r="A1588" s="49" t="s">
        <v>518</v>
      </c>
      <c r="B1588" s="50" t="s">
        <v>3084</v>
      </c>
      <c r="C1588" s="50" t="s">
        <v>5152</v>
      </c>
      <c r="D1588" s="51" t="s">
        <v>5189</v>
      </c>
      <c r="E1588" s="70">
        <f t="shared" si="14"/>
        <v>10</v>
      </c>
      <c r="F1588" s="70">
        <f t="shared" si="13"/>
        <v>203</v>
      </c>
    </row>
    <row r="1589" spans="1:6" x14ac:dyDescent="0.2">
      <c r="A1589" s="49" t="s">
        <v>519</v>
      </c>
      <c r="B1589" s="50" t="s">
        <v>3085</v>
      </c>
      <c r="C1589" s="50" t="s">
        <v>5152</v>
      </c>
      <c r="D1589" s="51" t="s">
        <v>5189</v>
      </c>
      <c r="E1589" s="70">
        <f t="shared" si="14"/>
        <v>11</v>
      </c>
      <c r="F1589" s="70">
        <f t="shared" si="13"/>
        <v>204</v>
      </c>
    </row>
    <row r="1590" spans="1:6" x14ac:dyDescent="0.2">
      <c r="A1590" s="49" t="s">
        <v>520</v>
      </c>
      <c r="B1590" s="50" t="s">
        <v>3086</v>
      </c>
      <c r="C1590" s="50" t="s">
        <v>5152</v>
      </c>
      <c r="D1590" s="51" t="s">
        <v>5189</v>
      </c>
      <c r="E1590" s="70">
        <f t="shared" si="14"/>
        <v>12</v>
      </c>
      <c r="F1590" s="70">
        <f t="shared" si="13"/>
        <v>205</v>
      </c>
    </row>
    <row r="1591" spans="1:6" x14ac:dyDescent="0.2">
      <c r="A1591" s="49" t="s">
        <v>521</v>
      </c>
      <c r="B1591" s="50" t="s">
        <v>3087</v>
      </c>
      <c r="C1591" s="50" t="s">
        <v>5152</v>
      </c>
      <c r="D1591" s="51" t="s">
        <v>5189</v>
      </c>
      <c r="E1591" s="70">
        <f t="shared" si="14"/>
        <v>13</v>
      </c>
      <c r="F1591" s="70">
        <f t="shared" si="13"/>
        <v>206</v>
      </c>
    </row>
    <row r="1592" spans="1:6" x14ac:dyDescent="0.2">
      <c r="A1592" s="49" t="s">
        <v>522</v>
      </c>
      <c r="B1592" s="50" t="s">
        <v>3088</v>
      </c>
      <c r="C1592" s="50" t="s">
        <v>5152</v>
      </c>
      <c r="D1592" s="51" t="s">
        <v>5189</v>
      </c>
      <c r="E1592" s="70">
        <f t="shared" si="14"/>
        <v>14</v>
      </c>
      <c r="F1592" s="70">
        <f t="shared" si="13"/>
        <v>207</v>
      </c>
    </row>
    <row r="1593" spans="1:6" x14ac:dyDescent="0.2">
      <c r="A1593" s="49" t="s">
        <v>523</v>
      </c>
      <c r="B1593" s="50" t="s">
        <v>3089</v>
      </c>
      <c r="C1593" s="50" t="s">
        <v>5152</v>
      </c>
      <c r="D1593" s="51" t="s">
        <v>5189</v>
      </c>
      <c r="E1593" s="70">
        <f t="shared" si="14"/>
        <v>15</v>
      </c>
      <c r="F1593" s="70">
        <f t="shared" si="14"/>
        <v>208</v>
      </c>
    </row>
    <row r="1594" spans="1:6" x14ac:dyDescent="0.2">
      <c r="A1594" s="49" t="s">
        <v>524</v>
      </c>
      <c r="B1594" s="50" t="s">
        <v>3090</v>
      </c>
      <c r="C1594" s="50" t="s">
        <v>5152</v>
      </c>
      <c r="D1594" s="51" t="s">
        <v>5189</v>
      </c>
      <c r="E1594" s="70">
        <f t="shared" si="14"/>
        <v>16</v>
      </c>
      <c r="F1594" s="70">
        <f t="shared" si="14"/>
        <v>209</v>
      </c>
    </row>
    <row r="1595" spans="1:6" x14ac:dyDescent="0.2">
      <c r="A1595" s="49" t="s">
        <v>525</v>
      </c>
      <c r="B1595" s="50" t="s">
        <v>3091</v>
      </c>
      <c r="C1595" s="50" t="s">
        <v>5152</v>
      </c>
      <c r="D1595" s="51" t="s">
        <v>5189</v>
      </c>
      <c r="E1595" s="70">
        <f t="shared" si="14"/>
        <v>17</v>
      </c>
      <c r="F1595" s="70">
        <f t="shared" si="14"/>
        <v>210</v>
      </c>
    </row>
    <row r="1596" spans="1:6" x14ac:dyDescent="0.2">
      <c r="A1596" s="49" t="s">
        <v>526</v>
      </c>
      <c r="B1596" s="50" t="s">
        <v>3092</v>
      </c>
      <c r="C1596" s="50" t="s">
        <v>5152</v>
      </c>
      <c r="D1596" s="51" t="s">
        <v>5189</v>
      </c>
      <c r="E1596" s="70">
        <f t="shared" ref="E1596:F1611" si="15">E1595+1</f>
        <v>18</v>
      </c>
      <c r="F1596" s="70">
        <f t="shared" si="15"/>
        <v>211</v>
      </c>
    </row>
    <row r="1597" spans="1:6" x14ac:dyDescent="0.2">
      <c r="A1597" s="49" t="s">
        <v>527</v>
      </c>
      <c r="B1597" s="50" t="s">
        <v>3093</v>
      </c>
      <c r="C1597" s="50" t="s">
        <v>5152</v>
      </c>
      <c r="D1597" s="51" t="s">
        <v>5189</v>
      </c>
      <c r="E1597" s="70">
        <f t="shared" si="15"/>
        <v>19</v>
      </c>
      <c r="F1597" s="70">
        <f t="shared" si="15"/>
        <v>212</v>
      </c>
    </row>
    <row r="1598" spans="1:6" x14ac:dyDescent="0.2">
      <c r="A1598" s="49" t="s">
        <v>528</v>
      </c>
      <c r="B1598" s="50" t="s">
        <v>3094</v>
      </c>
      <c r="C1598" s="50" t="s">
        <v>5152</v>
      </c>
      <c r="D1598" s="51" t="s">
        <v>5189</v>
      </c>
      <c r="E1598" s="70">
        <f t="shared" si="15"/>
        <v>20</v>
      </c>
      <c r="F1598" s="70">
        <f t="shared" si="15"/>
        <v>213</v>
      </c>
    </row>
    <row r="1599" spans="1:6" x14ac:dyDescent="0.2">
      <c r="A1599" s="49" t="s">
        <v>529</v>
      </c>
      <c r="B1599" s="50" t="s">
        <v>3095</v>
      </c>
      <c r="C1599" s="50" t="s">
        <v>5152</v>
      </c>
      <c r="D1599" s="51" t="s">
        <v>5189</v>
      </c>
      <c r="E1599" s="70">
        <f t="shared" si="15"/>
        <v>21</v>
      </c>
      <c r="F1599" s="70">
        <f t="shared" si="15"/>
        <v>214</v>
      </c>
    </row>
    <row r="1600" spans="1:6" x14ac:dyDescent="0.2">
      <c r="A1600" s="49" t="s">
        <v>530</v>
      </c>
      <c r="B1600" s="50" t="s">
        <v>3096</v>
      </c>
      <c r="C1600" s="50" t="s">
        <v>5152</v>
      </c>
      <c r="D1600" s="51" t="s">
        <v>5189</v>
      </c>
      <c r="E1600" s="70">
        <f t="shared" si="15"/>
        <v>22</v>
      </c>
      <c r="F1600" s="70">
        <f t="shared" si="15"/>
        <v>215</v>
      </c>
    </row>
    <row r="1601" spans="1:6" x14ac:dyDescent="0.2">
      <c r="A1601" s="49" t="s">
        <v>531</v>
      </c>
      <c r="B1601" s="50" t="s">
        <v>3097</v>
      </c>
      <c r="C1601" s="50" t="s">
        <v>5152</v>
      </c>
      <c r="D1601" s="51" t="s">
        <v>5189</v>
      </c>
      <c r="E1601" s="70">
        <f t="shared" si="15"/>
        <v>23</v>
      </c>
      <c r="F1601" s="70">
        <f t="shared" si="15"/>
        <v>216</v>
      </c>
    </row>
    <row r="1602" spans="1:6" x14ac:dyDescent="0.2">
      <c r="A1602" s="49" t="s">
        <v>532</v>
      </c>
      <c r="B1602" s="50" t="s">
        <v>3098</v>
      </c>
      <c r="C1602" s="50" t="s">
        <v>5152</v>
      </c>
      <c r="D1602" s="51" t="s">
        <v>5189</v>
      </c>
      <c r="E1602" s="70">
        <f t="shared" si="15"/>
        <v>24</v>
      </c>
      <c r="F1602" s="70">
        <f t="shared" si="15"/>
        <v>217</v>
      </c>
    </row>
    <row r="1603" spans="1:6" x14ac:dyDescent="0.2">
      <c r="A1603" s="49" t="s">
        <v>533</v>
      </c>
      <c r="B1603" s="50" t="s">
        <v>3099</v>
      </c>
      <c r="C1603" s="50" t="s">
        <v>5152</v>
      </c>
      <c r="D1603" s="51" t="s">
        <v>5189</v>
      </c>
      <c r="E1603" s="70">
        <f t="shared" si="15"/>
        <v>25</v>
      </c>
      <c r="F1603" s="70">
        <f t="shared" si="15"/>
        <v>218</v>
      </c>
    </row>
    <row r="1604" spans="1:6" x14ac:dyDescent="0.2">
      <c r="A1604" s="49" t="s">
        <v>534</v>
      </c>
      <c r="B1604" s="50" t="s">
        <v>3100</v>
      </c>
      <c r="C1604" s="50" t="s">
        <v>5152</v>
      </c>
      <c r="D1604" s="51" t="s">
        <v>5189</v>
      </c>
      <c r="E1604" s="70">
        <f t="shared" si="15"/>
        <v>26</v>
      </c>
      <c r="F1604" s="70">
        <f t="shared" si="15"/>
        <v>219</v>
      </c>
    </row>
    <row r="1605" spans="1:6" x14ac:dyDescent="0.2">
      <c r="A1605" s="49" t="s">
        <v>535</v>
      </c>
      <c r="B1605" s="50" t="s">
        <v>3101</v>
      </c>
      <c r="C1605" s="50" t="s">
        <v>5152</v>
      </c>
      <c r="D1605" s="51" t="s">
        <v>5189</v>
      </c>
      <c r="E1605" s="70">
        <f t="shared" si="15"/>
        <v>27</v>
      </c>
      <c r="F1605" s="70">
        <f t="shared" si="15"/>
        <v>220</v>
      </c>
    </row>
    <row r="1606" spans="1:6" x14ac:dyDescent="0.2">
      <c r="A1606" s="49" t="s">
        <v>536</v>
      </c>
      <c r="B1606" s="50" t="s">
        <v>3102</v>
      </c>
      <c r="C1606" s="50" t="s">
        <v>5152</v>
      </c>
      <c r="D1606" s="51" t="s">
        <v>5189</v>
      </c>
      <c r="E1606" s="70">
        <f t="shared" si="15"/>
        <v>28</v>
      </c>
      <c r="F1606" s="70">
        <f t="shared" si="15"/>
        <v>221</v>
      </c>
    </row>
    <row r="1607" spans="1:6" x14ac:dyDescent="0.2">
      <c r="A1607" s="49" t="s">
        <v>537</v>
      </c>
      <c r="B1607" s="50" t="s">
        <v>3103</v>
      </c>
      <c r="C1607" s="50" t="s">
        <v>5152</v>
      </c>
      <c r="D1607" s="51" t="s">
        <v>5189</v>
      </c>
      <c r="E1607" s="70">
        <f t="shared" si="15"/>
        <v>29</v>
      </c>
      <c r="F1607" s="70">
        <f t="shared" si="15"/>
        <v>222</v>
      </c>
    </row>
    <row r="1608" spans="1:6" x14ac:dyDescent="0.2">
      <c r="A1608" s="49" t="s">
        <v>538</v>
      </c>
      <c r="B1608" s="50" t="s">
        <v>3104</v>
      </c>
      <c r="C1608" s="50" t="s">
        <v>5152</v>
      </c>
      <c r="D1608" s="51" t="s">
        <v>5189</v>
      </c>
      <c r="E1608" s="70">
        <f t="shared" si="15"/>
        <v>30</v>
      </c>
      <c r="F1608" s="70">
        <f t="shared" si="15"/>
        <v>223</v>
      </c>
    </row>
    <row r="1609" spans="1:6" x14ac:dyDescent="0.2">
      <c r="A1609" s="49" t="s">
        <v>539</v>
      </c>
      <c r="B1609" s="50" t="s">
        <v>3105</v>
      </c>
      <c r="C1609" s="50" t="s">
        <v>5152</v>
      </c>
      <c r="D1609" s="51" t="s">
        <v>5189</v>
      </c>
      <c r="E1609" s="70">
        <f t="shared" si="15"/>
        <v>31</v>
      </c>
      <c r="F1609" s="70">
        <f t="shared" si="15"/>
        <v>224</v>
      </c>
    </row>
    <row r="1610" spans="1:6" x14ac:dyDescent="0.2">
      <c r="A1610" s="49" t="s">
        <v>540</v>
      </c>
      <c r="B1610" s="50" t="s">
        <v>3106</v>
      </c>
      <c r="C1610" s="50" t="s">
        <v>5152</v>
      </c>
      <c r="D1610" s="51" t="s">
        <v>5189</v>
      </c>
      <c r="E1610" s="70">
        <f t="shared" si="15"/>
        <v>32</v>
      </c>
      <c r="F1610" s="70">
        <f t="shared" si="15"/>
        <v>225</v>
      </c>
    </row>
    <row r="1611" spans="1:6" x14ac:dyDescent="0.2">
      <c r="A1611" s="49" t="s">
        <v>541</v>
      </c>
      <c r="B1611" s="50" t="s">
        <v>3107</v>
      </c>
      <c r="C1611" s="50" t="s">
        <v>5152</v>
      </c>
      <c r="D1611" s="51" t="s">
        <v>5189</v>
      </c>
      <c r="E1611" s="70">
        <f t="shared" si="15"/>
        <v>33</v>
      </c>
      <c r="F1611" s="70">
        <f t="shared" si="15"/>
        <v>226</v>
      </c>
    </row>
    <row r="1612" spans="1:6" x14ac:dyDescent="0.2">
      <c r="A1612" s="49" t="s">
        <v>542</v>
      </c>
      <c r="B1612" s="50" t="s">
        <v>3108</v>
      </c>
      <c r="C1612" s="50" t="s">
        <v>5152</v>
      </c>
      <c r="D1612" s="51" t="s">
        <v>5189</v>
      </c>
      <c r="E1612" s="70">
        <f t="shared" ref="E1612:F1627" si="16">E1611+1</f>
        <v>34</v>
      </c>
      <c r="F1612" s="70">
        <f t="shared" si="16"/>
        <v>227</v>
      </c>
    </row>
    <row r="1613" spans="1:6" x14ac:dyDescent="0.2">
      <c r="A1613" s="49" t="s">
        <v>543</v>
      </c>
      <c r="B1613" s="50" t="s">
        <v>3109</v>
      </c>
      <c r="C1613" s="50" t="s">
        <v>5152</v>
      </c>
      <c r="D1613" s="51" t="s">
        <v>5189</v>
      </c>
      <c r="E1613" s="70">
        <f t="shared" si="16"/>
        <v>35</v>
      </c>
      <c r="F1613" s="70">
        <f t="shared" si="16"/>
        <v>228</v>
      </c>
    </row>
    <row r="1614" spans="1:6" x14ac:dyDescent="0.2">
      <c r="A1614" s="49" t="s">
        <v>544</v>
      </c>
      <c r="B1614" s="50" t="s">
        <v>3110</v>
      </c>
      <c r="C1614" s="50" t="s">
        <v>5152</v>
      </c>
      <c r="D1614" s="51" t="s">
        <v>5189</v>
      </c>
      <c r="E1614" s="70">
        <f t="shared" si="16"/>
        <v>36</v>
      </c>
      <c r="F1614" s="70">
        <f t="shared" si="16"/>
        <v>229</v>
      </c>
    </row>
    <row r="1615" spans="1:6" x14ac:dyDescent="0.2">
      <c r="A1615" s="49" t="s">
        <v>545</v>
      </c>
      <c r="B1615" s="50" t="s">
        <v>3111</v>
      </c>
      <c r="C1615" s="50" t="s">
        <v>5152</v>
      </c>
      <c r="D1615" s="51" t="s">
        <v>5189</v>
      </c>
      <c r="E1615" s="70">
        <f t="shared" si="16"/>
        <v>37</v>
      </c>
      <c r="F1615" s="70">
        <f t="shared" si="16"/>
        <v>230</v>
      </c>
    </row>
    <row r="1616" spans="1:6" x14ac:dyDescent="0.2">
      <c r="A1616" s="49" t="s">
        <v>546</v>
      </c>
      <c r="B1616" s="50" t="s">
        <v>3112</v>
      </c>
      <c r="C1616" s="50" t="s">
        <v>5152</v>
      </c>
      <c r="D1616" s="51" t="s">
        <v>5189</v>
      </c>
      <c r="E1616" s="70">
        <f t="shared" si="16"/>
        <v>38</v>
      </c>
      <c r="F1616" s="70">
        <f t="shared" si="16"/>
        <v>231</v>
      </c>
    </row>
    <row r="1617" spans="1:6" x14ac:dyDescent="0.2">
      <c r="A1617" s="49" t="s">
        <v>547</v>
      </c>
      <c r="B1617" s="50" t="s">
        <v>3113</v>
      </c>
      <c r="C1617" s="50" t="s">
        <v>5152</v>
      </c>
      <c r="D1617" s="51" t="s">
        <v>5189</v>
      </c>
      <c r="E1617" s="70">
        <f t="shared" si="16"/>
        <v>39</v>
      </c>
      <c r="F1617" s="70">
        <f t="shared" si="16"/>
        <v>232</v>
      </c>
    </row>
    <row r="1618" spans="1:6" x14ac:dyDescent="0.2">
      <c r="A1618" s="49" t="s">
        <v>548</v>
      </c>
      <c r="B1618" s="50" t="s">
        <v>3114</v>
      </c>
      <c r="C1618" s="50" t="s">
        <v>5152</v>
      </c>
      <c r="D1618" s="51" t="s">
        <v>5189</v>
      </c>
      <c r="E1618" s="70">
        <f t="shared" si="16"/>
        <v>40</v>
      </c>
      <c r="F1618" s="70">
        <f t="shared" si="16"/>
        <v>233</v>
      </c>
    </row>
    <row r="1619" spans="1:6" x14ac:dyDescent="0.2">
      <c r="A1619" s="49" t="s">
        <v>549</v>
      </c>
      <c r="B1619" s="50" t="s">
        <v>3115</v>
      </c>
      <c r="C1619" s="50" t="s">
        <v>5152</v>
      </c>
      <c r="D1619" s="51" t="s">
        <v>5189</v>
      </c>
      <c r="E1619" s="70">
        <f t="shared" si="16"/>
        <v>41</v>
      </c>
      <c r="F1619" s="70">
        <f t="shared" si="16"/>
        <v>234</v>
      </c>
    </row>
    <row r="1620" spans="1:6" x14ac:dyDescent="0.2">
      <c r="A1620" s="49" t="s">
        <v>550</v>
      </c>
      <c r="B1620" s="50" t="s">
        <v>3116</v>
      </c>
      <c r="C1620" s="50" t="s">
        <v>5152</v>
      </c>
      <c r="D1620" s="51" t="s">
        <v>5189</v>
      </c>
      <c r="E1620" s="70">
        <f t="shared" si="16"/>
        <v>42</v>
      </c>
      <c r="F1620" s="70">
        <f t="shared" si="16"/>
        <v>235</v>
      </c>
    </row>
    <row r="1621" spans="1:6" x14ac:dyDescent="0.2">
      <c r="A1621" s="49" t="s">
        <v>551</v>
      </c>
      <c r="B1621" s="50" t="s">
        <v>3117</v>
      </c>
      <c r="C1621" s="50" t="s">
        <v>5152</v>
      </c>
      <c r="D1621" s="51" t="s">
        <v>5189</v>
      </c>
      <c r="E1621" s="70">
        <f t="shared" si="16"/>
        <v>43</v>
      </c>
      <c r="F1621" s="70">
        <f t="shared" si="16"/>
        <v>236</v>
      </c>
    </row>
    <row r="1622" spans="1:6" x14ac:dyDescent="0.2">
      <c r="A1622" s="49" t="s">
        <v>552</v>
      </c>
      <c r="B1622" s="50" t="s">
        <v>3118</v>
      </c>
      <c r="C1622" s="50" t="s">
        <v>5152</v>
      </c>
      <c r="D1622" s="51" t="s">
        <v>5189</v>
      </c>
      <c r="E1622" s="70">
        <f t="shared" si="16"/>
        <v>44</v>
      </c>
      <c r="F1622" s="70">
        <f t="shared" si="16"/>
        <v>237</v>
      </c>
    </row>
    <row r="1623" spans="1:6" x14ac:dyDescent="0.2">
      <c r="A1623" s="49" t="s">
        <v>553</v>
      </c>
      <c r="B1623" s="50" t="s">
        <v>3119</v>
      </c>
      <c r="C1623" s="50" t="s">
        <v>5152</v>
      </c>
      <c r="D1623" s="51" t="s">
        <v>5189</v>
      </c>
      <c r="E1623" s="70">
        <f t="shared" si="16"/>
        <v>45</v>
      </c>
      <c r="F1623" s="70">
        <f t="shared" si="16"/>
        <v>238</v>
      </c>
    </row>
    <row r="1624" spans="1:6" x14ac:dyDescent="0.2">
      <c r="A1624" s="49" t="s">
        <v>554</v>
      </c>
      <c r="B1624" s="50" t="s">
        <v>3120</v>
      </c>
      <c r="C1624" s="50" t="s">
        <v>5152</v>
      </c>
      <c r="D1624" s="51" t="s">
        <v>5189</v>
      </c>
      <c r="E1624" s="70">
        <f t="shared" si="16"/>
        <v>46</v>
      </c>
      <c r="F1624" s="70">
        <f t="shared" si="16"/>
        <v>239</v>
      </c>
    </row>
    <row r="1625" spans="1:6" x14ac:dyDescent="0.2">
      <c r="A1625" s="49" t="s">
        <v>555</v>
      </c>
      <c r="B1625" s="50" t="s">
        <v>3121</v>
      </c>
      <c r="C1625" s="50" t="s">
        <v>5152</v>
      </c>
      <c r="D1625" s="51" t="s">
        <v>5189</v>
      </c>
      <c r="E1625" s="70">
        <f t="shared" si="16"/>
        <v>47</v>
      </c>
      <c r="F1625" s="70">
        <f t="shared" si="16"/>
        <v>240</v>
      </c>
    </row>
    <row r="1626" spans="1:6" x14ac:dyDescent="0.2">
      <c r="A1626" s="49" t="s">
        <v>556</v>
      </c>
      <c r="B1626" s="50" t="s">
        <v>3122</v>
      </c>
      <c r="C1626" s="50" t="s">
        <v>5152</v>
      </c>
      <c r="D1626" s="51" t="s">
        <v>5189</v>
      </c>
      <c r="E1626" s="70">
        <f t="shared" si="16"/>
        <v>48</v>
      </c>
      <c r="F1626" s="70">
        <f t="shared" si="16"/>
        <v>241</v>
      </c>
    </row>
    <row r="1627" spans="1:6" x14ac:dyDescent="0.2">
      <c r="A1627" s="49" t="s">
        <v>557</v>
      </c>
      <c r="B1627" s="50" t="s">
        <v>3123</v>
      </c>
      <c r="C1627" s="50" t="s">
        <v>5152</v>
      </c>
      <c r="D1627" s="51" t="s">
        <v>5189</v>
      </c>
      <c r="E1627" s="70">
        <f t="shared" si="16"/>
        <v>49</v>
      </c>
      <c r="F1627" s="70">
        <f t="shared" si="16"/>
        <v>242</v>
      </c>
    </row>
    <row r="1628" spans="1:6" x14ac:dyDescent="0.2">
      <c r="A1628" s="49" t="s">
        <v>558</v>
      </c>
      <c r="B1628" s="50" t="s">
        <v>3124</v>
      </c>
      <c r="C1628" s="50" t="s">
        <v>5152</v>
      </c>
      <c r="D1628" s="51" t="s">
        <v>5189</v>
      </c>
      <c r="E1628" s="70">
        <f t="shared" ref="E1628:F1643" si="17">E1627+1</f>
        <v>50</v>
      </c>
      <c r="F1628" s="70">
        <f t="shared" si="17"/>
        <v>243</v>
      </c>
    </row>
    <row r="1629" spans="1:6" x14ac:dyDescent="0.2">
      <c r="A1629" s="49" t="s">
        <v>559</v>
      </c>
      <c r="B1629" s="50" t="s">
        <v>3125</v>
      </c>
      <c r="C1629" s="50" t="s">
        <v>5152</v>
      </c>
      <c r="D1629" s="51" t="s">
        <v>5189</v>
      </c>
      <c r="E1629" s="70">
        <f t="shared" si="17"/>
        <v>51</v>
      </c>
      <c r="F1629" s="70">
        <f t="shared" si="17"/>
        <v>244</v>
      </c>
    </row>
    <row r="1630" spans="1:6" x14ac:dyDescent="0.2">
      <c r="A1630" s="49" t="s">
        <v>560</v>
      </c>
      <c r="B1630" s="50" t="s">
        <v>3126</v>
      </c>
      <c r="C1630" s="50" t="s">
        <v>5152</v>
      </c>
      <c r="D1630" s="51" t="s">
        <v>5189</v>
      </c>
      <c r="E1630" s="70">
        <f t="shared" si="17"/>
        <v>52</v>
      </c>
      <c r="F1630" s="70">
        <f t="shared" si="17"/>
        <v>245</v>
      </c>
    </row>
    <row r="1631" spans="1:6" x14ac:dyDescent="0.2">
      <c r="A1631" s="49" t="s">
        <v>561</v>
      </c>
      <c r="B1631" s="50" t="s">
        <v>3127</v>
      </c>
      <c r="C1631" s="50" t="s">
        <v>5152</v>
      </c>
      <c r="D1631" s="51" t="s">
        <v>5189</v>
      </c>
      <c r="E1631" s="70">
        <f t="shared" si="17"/>
        <v>53</v>
      </c>
      <c r="F1631" s="70">
        <f t="shared" si="17"/>
        <v>246</v>
      </c>
    </row>
    <row r="1632" spans="1:6" x14ac:dyDescent="0.2">
      <c r="A1632" s="49" t="s">
        <v>562</v>
      </c>
      <c r="B1632" s="50" t="s">
        <v>3128</v>
      </c>
      <c r="C1632" s="50" t="s">
        <v>5152</v>
      </c>
      <c r="D1632" s="51" t="s">
        <v>5189</v>
      </c>
      <c r="E1632" s="70">
        <f t="shared" si="17"/>
        <v>54</v>
      </c>
      <c r="F1632" s="70">
        <f t="shared" si="17"/>
        <v>247</v>
      </c>
    </row>
    <row r="1633" spans="1:6" x14ac:dyDescent="0.2">
      <c r="A1633" s="49" t="s">
        <v>563</v>
      </c>
      <c r="B1633" s="50" t="s">
        <v>3129</v>
      </c>
      <c r="C1633" s="50" t="s">
        <v>5152</v>
      </c>
      <c r="D1633" s="51" t="s">
        <v>5189</v>
      </c>
      <c r="E1633" s="70">
        <f t="shared" si="17"/>
        <v>55</v>
      </c>
      <c r="F1633" s="70">
        <f t="shared" si="17"/>
        <v>248</v>
      </c>
    </row>
    <row r="1634" spans="1:6" x14ac:dyDescent="0.2">
      <c r="A1634" s="49" t="s">
        <v>564</v>
      </c>
      <c r="B1634" s="50" t="s">
        <v>3130</v>
      </c>
      <c r="C1634" s="50" t="s">
        <v>5152</v>
      </c>
      <c r="D1634" s="51" t="s">
        <v>5189</v>
      </c>
      <c r="E1634" s="70">
        <f t="shared" si="17"/>
        <v>56</v>
      </c>
      <c r="F1634" s="70">
        <f t="shared" si="17"/>
        <v>249</v>
      </c>
    </row>
    <row r="1635" spans="1:6" x14ac:dyDescent="0.2">
      <c r="A1635" s="49" t="s">
        <v>565</v>
      </c>
      <c r="B1635" s="50" t="s">
        <v>3131</v>
      </c>
      <c r="C1635" s="50" t="s">
        <v>5152</v>
      </c>
      <c r="D1635" s="51" t="s">
        <v>5189</v>
      </c>
      <c r="E1635" s="70">
        <f t="shared" si="17"/>
        <v>57</v>
      </c>
      <c r="F1635" s="70">
        <f t="shared" si="17"/>
        <v>250</v>
      </c>
    </row>
    <row r="1636" spans="1:6" x14ac:dyDescent="0.2">
      <c r="A1636" s="49" t="s">
        <v>566</v>
      </c>
      <c r="B1636" s="50" t="s">
        <v>3132</v>
      </c>
      <c r="C1636" s="50" t="s">
        <v>5152</v>
      </c>
      <c r="D1636" s="51" t="s">
        <v>5189</v>
      </c>
      <c r="E1636" s="70">
        <f t="shared" si="17"/>
        <v>58</v>
      </c>
      <c r="F1636" s="70">
        <f t="shared" si="17"/>
        <v>251</v>
      </c>
    </row>
    <row r="1637" spans="1:6" x14ac:dyDescent="0.2">
      <c r="A1637" s="49" t="s">
        <v>567</v>
      </c>
      <c r="B1637" s="50" t="s">
        <v>3133</v>
      </c>
      <c r="C1637" s="50" t="s">
        <v>5152</v>
      </c>
      <c r="D1637" s="51" t="s">
        <v>5189</v>
      </c>
      <c r="E1637" s="70">
        <f t="shared" si="17"/>
        <v>59</v>
      </c>
      <c r="F1637" s="70">
        <f t="shared" si="17"/>
        <v>252</v>
      </c>
    </row>
    <row r="1638" spans="1:6" x14ac:dyDescent="0.2">
      <c r="A1638" s="49" t="s">
        <v>568</v>
      </c>
      <c r="B1638" s="50" t="s">
        <v>3134</v>
      </c>
      <c r="C1638" s="50" t="s">
        <v>5152</v>
      </c>
      <c r="D1638" s="51" t="s">
        <v>5189</v>
      </c>
      <c r="E1638" s="70">
        <f t="shared" si="17"/>
        <v>60</v>
      </c>
      <c r="F1638" s="70">
        <f t="shared" si="17"/>
        <v>253</v>
      </c>
    </row>
    <row r="1639" spans="1:6" x14ac:dyDescent="0.2">
      <c r="A1639" s="49" t="s">
        <v>569</v>
      </c>
      <c r="B1639" s="50" t="s">
        <v>3135</v>
      </c>
      <c r="C1639" s="50" t="s">
        <v>5152</v>
      </c>
      <c r="D1639" s="51" t="s">
        <v>5189</v>
      </c>
      <c r="E1639" s="70">
        <f t="shared" si="17"/>
        <v>61</v>
      </c>
      <c r="F1639" s="70">
        <f t="shared" si="17"/>
        <v>254</v>
      </c>
    </row>
    <row r="1640" spans="1:6" x14ac:dyDescent="0.2">
      <c r="A1640" s="49" t="s">
        <v>570</v>
      </c>
      <c r="B1640" s="50" t="s">
        <v>3136</v>
      </c>
      <c r="C1640" s="50" t="s">
        <v>5152</v>
      </c>
      <c r="D1640" s="51" t="s">
        <v>5189</v>
      </c>
      <c r="E1640" s="70">
        <f t="shared" si="17"/>
        <v>62</v>
      </c>
      <c r="F1640" s="70">
        <f t="shared" si="17"/>
        <v>255</v>
      </c>
    </row>
    <row r="1641" spans="1:6" x14ac:dyDescent="0.2">
      <c r="A1641" s="49" t="s">
        <v>571</v>
      </c>
      <c r="B1641" s="50" t="s">
        <v>3137</v>
      </c>
      <c r="C1641" s="50" t="s">
        <v>5152</v>
      </c>
      <c r="D1641" s="51" t="s">
        <v>5189</v>
      </c>
      <c r="E1641" s="70">
        <f t="shared" si="17"/>
        <v>63</v>
      </c>
      <c r="F1641" s="70">
        <f t="shared" si="17"/>
        <v>256</v>
      </c>
    </row>
    <row r="1642" spans="1:6" x14ac:dyDescent="0.2">
      <c r="A1642" s="49" t="s">
        <v>573</v>
      </c>
      <c r="B1642" s="50" t="s">
        <v>3139</v>
      </c>
      <c r="C1642" s="50" t="s">
        <v>5152</v>
      </c>
      <c r="D1642" s="51" t="s">
        <v>5189</v>
      </c>
      <c r="E1642" s="70">
        <f t="shared" si="17"/>
        <v>64</v>
      </c>
      <c r="F1642" s="70">
        <f t="shared" si="17"/>
        <v>257</v>
      </c>
    </row>
    <row r="1643" spans="1:6" x14ac:dyDescent="0.2">
      <c r="A1643" s="49" t="s">
        <v>575</v>
      </c>
      <c r="B1643" s="50" t="s">
        <v>3141</v>
      </c>
      <c r="C1643" s="50" t="s">
        <v>5152</v>
      </c>
      <c r="D1643" s="51" t="s">
        <v>5189</v>
      </c>
      <c r="E1643" s="70">
        <f t="shared" si="17"/>
        <v>65</v>
      </c>
      <c r="F1643" s="70">
        <f t="shared" si="17"/>
        <v>258</v>
      </c>
    </row>
    <row r="1644" spans="1:6" x14ac:dyDescent="0.2">
      <c r="A1644" s="52" t="s">
        <v>576</v>
      </c>
      <c r="B1644" s="53" t="s">
        <v>3142</v>
      </c>
      <c r="C1644" s="53" t="s">
        <v>5152</v>
      </c>
      <c r="D1644" s="54" t="s">
        <v>5189</v>
      </c>
      <c r="E1644" s="70">
        <f t="shared" ref="E1644:F1659" si="18">E1643+1</f>
        <v>66</v>
      </c>
      <c r="F1644" s="70">
        <f t="shared" si="18"/>
        <v>259</v>
      </c>
    </row>
    <row r="1645" spans="1:6" x14ac:dyDescent="0.2">
      <c r="A1645" s="37" t="s">
        <v>577</v>
      </c>
      <c r="B1645" s="38" t="s">
        <v>3143</v>
      </c>
      <c r="C1645" s="38" t="s">
        <v>5141</v>
      </c>
      <c r="D1645" s="39" t="s">
        <v>5189</v>
      </c>
      <c r="E1645" s="70">
        <v>1</v>
      </c>
      <c r="F1645" s="70">
        <f t="shared" si="18"/>
        <v>260</v>
      </c>
    </row>
    <row r="1646" spans="1:6" x14ac:dyDescent="0.2">
      <c r="A1646" s="40" t="s">
        <v>578</v>
      </c>
      <c r="B1646" s="41" t="s">
        <v>3144</v>
      </c>
      <c r="C1646" s="41" t="s">
        <v>5141</v>
      </c>
      <c r="D1646" s="42" t="s">
        <v>5189</v>
      </c>
      <c r="E1646" s="70">
        <f t="shared" ref="E1646:F1661" si="19">E1645+1</f>
        <v>2</v>
      </c>
      <c r="F1646" s="70">
        <f t="shared" si="18"/>
        <v>261</v>
      </c>
    </row>
    <row r="1647" spans="1:6" x14ac:dyDescent="0.2">
      <c r="A1647" s="40" t="s">
        <v>579</v>
      </c>
      <c r="B1647" s="41" t="s">
        <v>3145</v>
      </c>
      <c r="C1647" s="41" t="s">
        <v>5141</v>
      </c>
      <c r="D1647" s="42" t="s">
        <v>5189</v>
      </c>
      <c r="E1647" s="70">
        <f t="shared" si="19"/>
        <v>3</v>
      </c>
      <c r="F1647" s="70">
        <f t="shared" si="18"/>
        <v>262</v>
      </c>
    </row>
    <row r="1648" spans="1:6" x14ac:dyDescent="0.2">
      <c r="A1648" s="40" t="s">
        <v>580</v>
      </c>
      <c r="B1648" s="41" t="s">
        <v>3146</v>
      </c>
      <c r="C1648" s="41" t="s">
        <v>5141</v>
      </c>
      <c r="D1648" s="42" t="s">
        <v>5189</v>
      </c>
      <c r="E1648" s="70">
        <f t="shared" si="19"/>
        <v>4</v>
      </c>
      <c r="F1648" s="70">
        <f t="shared" si="18"/>
        <v>263</v>
      </c>
    </row>
    <row r="1649" spans="1:6" x14ac:dyDescent="0.2">
      <c r="A1649" s="40" t="s">
        <v>581</v>
      </c>
      <c r="B1649" s="41" t="s">
        <v>3147</v>
      </c>
      <c r="C1649" s="41" t="s">
        <v>5141</v>
      </c>
      <c r="D1649" s="42" t="s">
        <v>5189</v>
      </c>
      <c r="E1649" s="70">
        <f t="shared" si="19"/>
        <v>5</v>
      </c>
      <c r="F1649" s="70">
        <f t="shared" si="18"/>
        <v>264</v>
      </c>
    </row>
    <row r="1650" spans="1:6" x14ac:dyDescent="0.2">
      <c r="A1650" s="40" t="s">
        <v>582</v>
      </c>
      <c r="B1650" s="41" t="s">
        <v>3148</v>
      </c>
      <c r="C1650" s="41" t="s">
        <v>5141</v>
      </c>
      <c r="D1650" s="42" t="s">
        <v>5189</v>
      </c>
      <c r="E1650" s="70">
        <f t="shared" si="19"/>
        <v>6</v>
      </c>
      <c r="F1650" s="70">
        <f t="shared" si="18"/>
        <v>265</v>
      </c>
    </row>
    <row r="1651" spans="1:6" x14ac:dyDescent="0.2">
      <c r="A1651" s="40" t="s">
        <v>583</v>
      </c>
      <c r="B1651" s="41" t="s">
        <v>3149</v>
      </c>
      <c r="C1651" s="41" t="s">
        <v>5141</v>
      </c>
      <c r="D1651" s="42" t="s">
        <v>5189</v>
      </c>
      <c r="E1651" s="70">
        <f t="shared" si="19"/>
        <v>7</v>
      </c>
      <c r="F1651" s="70">
        <f t="shared" si="18"/>
        <v>266</v>
      </c>
    </row>
    <row r="1652" spans="1:6" x14ac:dyDescent="0.2">
      <c r="A1652" s="40" t="s">
        <v>584</v>
      </c>
      <c r="B1652" s="41" t="s">
        <v>3150</v>
      </c>
      <c r="C1652" s="41" t="s">
        <v>5141</v>
      </c>
      <c r="D1652" s="42" t="s">
        <v>5189</v>
      </c>
      <c r="E1652" s="70">
        <f t="shared" si="19"/>
        <v>8</v>
      </c>
      <c r="F1652" s="70">
        <f t="shared" si="18"/>
        <v>267</v>
      </c>
    </row>
    <row r="1653" spans="1:6" x14ac:dyDescent="0.2">
      <c r="A1653" s="40" t="s">
        <v>585</v>
      </c>
      <c r="B1653" s="41" t="s">
        <v>3151</v>
      </c>
      <c r="C1653" s="41" t="s">
        <v>5141</v>
      </c>
      <c r="D1653" s="42" t="s">
        <v>5189</v>
      </c>
      <c r="E1653" s="70">
        <f t="shared" si="19"/>
        <v>9</v>
      </c>
      <c r="F1653" s="70">
        <f t="shared" si="18"/>
        <v>268</v>
      </c>
    </row>
    <row r="1654" spans="1:6" x14ac:dyDescent="0.2">
      <c r="A1654" s="40" t="s">
        <v>586</v>
      </c>
      <c r="B1654" s="41" t="s">
        <v>3152</v>
      </c>
      <c r="C1654" s="41" t="s">
        <v>5141</v>
      </c>
      <c r="D1654" s="42" t="s">
        <v>5189</v>
      </c>
      <c r="E1654" s="70">
        <f t="shared" si="19"/>
        <v>10</v>
      </c>
      <c r="F1654" s="70">
        <f t="shared" si="18"/>
        <v>269</v>
      </c>
    </row>
    <row r="1655" spans="1:6" x14ac:dyDescent="0.2">
      <c r="A1655" s="40" t="s">
        <v>587</v>
      </c>
      <c r="B1655" s="41" t="s">
        <v>3153</v>
      </c>
      <c r="C1655" s="41" t="s">
        <v>5141</v>
      </c>
      <c r="D1655" s="42" t="s">
        <v>5189</v>
      </c>
      <c r="E1655" s="70">
        <f t="shared" si="19"/>
        <v>11</v>
      </c>
      <c r="F1655" s="70">
        <f t="shared" si="18"/>
        <v>270</v>
      </c>
    </row>
    <row r="1656" spans="1:6" x14ac:dyDescent="0.2">
      <c r="A1656" s="40" t="s">
        <v>588</v>
      </c>
      <c r="B1656" s="41" t="s">
        <v>3154</v>
      </c>
      <c r="C1656" s="41" t="s">
        <v>5141</v>
      </c>
      <c r="D1656" s="42" t="s">
        <v>5189</v>
      </c>
      <c r="E1656" s="70">
        <f t="shared" si="19"/>
        <v>12</v>
      </c>
      <c r="F1656" s="70">
        <f t="shared" si="18"/>
        <v>271</v>
      </c>
    </row>
    <row r="1657" spans="1:6" x14ac:dyDescent="0.2">
      <c r="A1657" s="40" t="s">
        <v>589</v>
      </c>
      <c r="B1657" s="41" t="s">
        <v>3155</v>
      </c>
      <c r="C1657" s="41" t="s">
        <v>5141</v>
      </c>
      <c r="D1657" s="42" t="s">
        <v>5189</v>
      </c>
      <c r="E1657" s="70">
        <f t="shared" si="19"/>
        <v>13</v>
      </c>
      <c r="F1657" s="70">
        <f t="shared" si="18"/>
        <v>272</v>
      </c>
    </row>
    <row r="1658" spans="1:6" x14ac:dyDescent="0.2">
      <c r="A1658" s="40" t="s">
        <v>590</v>
      </c>
      <c r="B1658" s="41" t="s">
        <v>3156</v>
      </c>
      <c r="C1658" s="41" t="s">
        <v>5141</v>
      </c>
      <c r="D1658" s="42" t="s">
        <v>5189</v>
      </c>
      <c r="E1658" s="70">
        <f t="shared" si="19"/>
        <v>14</v>
      </c>
      <c r="F1658" s="70">
        <f t="shared" si="18"/>
        <v>273</v>
      </c>
    </row>
    <row r="1659" spans="1:6" x14ac:dyDescent="0.2">
      <c r="A1659" s="40" t="s">
        <v>591</v>
      </c>
      <c r="B1659" s="41" t="s">
        <v>3157</v>
      </c>
      <c r="C1659" s="41" t="s">
        <v>5141</v>
      </c>
      <c r="D1659" s="42" t="s">
        <v>5189</v>
      </c>
      <c r="E1659" s="70">
        <f t="shared" si="19"/>
        <v>15</v>
      </c>
      <c r="F1659" s="70">
        <f t="shared" si="18"/>
        <v>274</v>
      </c>
    </row>
    <row r="1660" spans="1:6" x14ac:dyDescent="0.2">
      <c r="A1660" s="40" t="s">
        <v>592</v>
      </c>
      <c r="B1660" s="41" t="s">
        <v>3158</v>
      </c>
      <c r="C1660" s="41" t="s">
        <v>5141</v>
      </c>
      <c r="D1660" s="42" t="s">
        <v>5189</v>
      </c>
      <c r="E1660" s="70">
        <f t="shared" si="19"/>
        <v>16</v>
      </c>
      <c r="F1660" s="70">
        <f t="shared" si="19"/>
        <v>275</v>
      </c>
    </row>
    <row r="1661" spans="1:6" x14ac:dyDescent="0.2">
      <c r="A1661" s="40" t="s">
        <v>593</v>
      </c>
      <c r="B1661" s="41" t="s">
        <v>3159</v>
      </c>
      <c r="C1661" s="41" t="s">
        <v>5141</v>
      </c>
      <c r="D1661" s="42" t="s">
        <v>5189</v>
      </c>
      <c r="E1661" s="70">
        <f t="shared" si="19"/>
        <v>17</v>
      </c>
      <c r="F1661" s="70">
        <f t="shared" si="19"/>
        <v>276</v>
      </c>
    </row>
    <row r="1662" spans="1:6" x14ac:dyDescent="0.2">
      <c r="A1662" s="40" t="s">
        <v>594</v>
      </c>
      <c r="B1662" s="41" t="s">
        <v>3160</v>
      </c>
      <c r="C1662" s="41" t="s">
        <v>5141</v>
      </c>
      <c r="D1662" s="42" t="s">
        <v>5189</v>
      </c>
      <c r="E1662" s="70">
        <f t="shared" ref="E1662:F1677" si="20">E1661+1</f>
        <v>18</v>
      </c>
      <c r="F1662" s="70">
        <f t="shared" si="20"/>
        <v>277</v>
      </c>
    </row>
    <row r="1663" spans="1:6" x14ac:dyDescent="0.2">
      <c r="A1663" s="40" t="s">
        <v>595</v>
      </c>
      <c r="B1663" s="41" t="s">
        <v>3161</v>
      </c>
      <c r="C1663" s="41" t="s">
        <v>5141</v>
      </c>
      <c r="D1663" s="42" t="s">
        <v>5189</v>
      </c>
      <c r="E1663" s="70">
        <f t="shared" si="20"/>
        <v>19</v>
      </c>
      <c r="F1663" s="70">
        <f t="shared" si="20"/>
        <v>278</v>
      </c>
    </row>
    <row r="1664" spans="1:6" x14ac:dyDescent="0.2">
      <c r="A1664" s="40" t="s">
        <v>596</v>
      </c>
      <c r="B1664" s="41" t="s">
        <v>3162</v>
      </c>
      <c r="C1664" s="41" t="s">
        <v>5141</v>
      </c>
      <c r="D1664" s="42" t="s">
        <v>5189</v>
      </c>
      <c r="E1664" s="70">
        <f t="shared" si="20"/>
        <v>20</v>
      </c>
      <c r="F1664" s="70">
        <f t="shared" si="20"/>
        <v>279</v>
      </c>
    </row>
    <row r="1665" spans="1:6" x14ac:dyDescent="0.2">
      <c r="A1665" s="40" t="s">
        <v>597</v>
      </c>
      <c r="B1665" s="41" t="s">
        <v>3163</v>
      </c>
      <c r="C1665" s="41" t="s">
        <v>5141</v>
      </c>
      <c r="D1665" s="42" t="s">
        <v>5189</v>
      </c>
      <c r="E1665" s="70">
        <f t="shared" si="20"/>
        <v>21</v>
      </c>
      <c r="F1665" s="70">
        <f t="shared" si="20"/>
        <v>280</v>
      </c>
    </row>
    <row r="1666" spans="1:6" x14ac:dyDescent="0.2">
      <c r="A1666" s="40" t="s">
        <v>598</v>
      </c>
      <c r="B1666" s="41" t="s">
        <v>3164</v>
      </c>
      <c r="C1666" s="41" t="s">
        <v>5141</v>
      </c>
      <c r="D1666" s="42" t="s">
        <v>5189</v>
      </c>
      <c r="E1666" s="70">
        <f t="shared" si="20"/>
        <v>22</v>
      </c>
      <c r="F1666" s="70">
        <f t="shared" si="20"/>
        <v>281</v>
      </c>
    </row>
    <row r="1667" spans="1:6" x14ac:dyDescent="0.2">
      <c r="A1667" s="40" t="s">
        <v>599</v>
      </c>
      <c r="B1667" s="41" t="s">
        <v>3165</v>
      </c>
      <c r="C1667" s="41" t="s">
        <v>5141</v>
      </c>
      <c r="D1667" s="42" t="s">
        <v>5189</v>
      </c>
      <c r="E1667" s="70">
        <f t="shared" si="20"/>
        <v>23</v>
      </c>
      <c r="F1667" s="70">
        <f t="shared" si="20"/>
        <v>282</v>
      </c>
    </row>
    <row r="1668" spans="1:6" x14ac:dyDescent="0.2">
      <c r="A1668" s="40" t="s">
        <v>600</v>
      </c>
      <c r="B1668" s="41" t="s">
        <v>3166</v>
      </c>
      <c r="C1668" s="41" t="s">
        <v>5141</v>
      </c>
      <c r="D1668" s="42" t="s">
        <v>5189</v>
      </c>
      <c r="E1668" s="70">
        <f t="shared" si="20"/>
        <v>24</v>
      </c>
      <c r="F1668" s="70">
        <f t="shared" si="20"/>
        <v>283</v>
      </c>
    </row>
    <row r="1669" spans="1:6" x14ac:dyDescent="0.2">
      <c r="A1669" s="40" t="s">
        <v>601</v>
      </c>
      <c r="B1669" s="41" t="s">
        <v>3167</v>
      </c>
      <c r="C1669" s="41" t="s">
        <v>5141</v>
      </c>
      <c r="D1669" s="42" t="s">
        <v>5189</v>
      </c>
      <c r="E1669" s="70">
        <f t="shared" si="20"/>
        <v>25</v>
      </c>
      <c r="F1669" s="70">
        <f t="shared" si="20"/>
        <v>284</v>
      </c>
    </row>
    <row r="1670" spans="1:6" x14ac:dyDescent="0.2">
      <c r="A1670" s="40" t="s">
        <v>602</v>
      </c>
      <c r="B1670" s="41" t="s">
        <v>3168</v>
      </c>
      <c r="C1670" s="41" t="s">
        <v>5141</v>
      </c>
      <c r="D1670" s="42" t="s">
        <v>5189</v>
      </c>
      <c r="E1670" s="70">
        <f t="shared" si="20"/>
        <v>26</v>
      </c>
      <c r="F1670" s="70">
        <f t="shared" si="20"/>
        <v>285</v>
      </c>
    </row>
    <row r="1671" spans="1:6" x14ac:dyDescent="0.2">
      <c r="A1671" s="40" t="s">
        <v>603</v>
      </c>
      <c r="B1671" s="41" t="s">
        <v>3169</v>
      </c>
      <c r="C1671" s="41" t="s">
        <v>5141</v>
      </c>
      <c r="D1671" s="42" t="s">
        <v>5189</v>
      </c>
      <c r="E1671" s="70">
        <f t="shared" si="20"/>
        <v>27</v>
      </c>
      <c r="F1671" s="70">
        <f t="shared" si="20"/>
        <v>286</v>
      </c>
    </row>
    <row r="1672" spans="1:6" x14ac:dyDescent="0.2">
      <c r="A1672" s="40" t="s">
        <v>604</v>
      </c>
      <c r="B1672" s="41" t="s">
        <v>3170</v>
      </c>
      <c r="C1672" s="41" t="s">
        <v>5141</v>
      </c>
      <c r="D1672" s="42" t="s">
        <v>5189</v>
      </c>
      <c r="E1672" s="70">
        <f t="shared" si="20"/>
        <v>28</v>
      </c>
      <c r="F1672" s="70">
        <f t="shared" si="20"/>
        <v>287</v>
      </c>
    </row>
    <row r="1673" spans="1:6" x14ac:dyDescent="0.2">
      <c r="A1673" s="40" t="s">
        <v>605</v>
      </c>
      <c r="B1673" s="41" t="s">
        <v>3171</v>
      </c>
      <c r="C1673" s="41" t="s">
        <v>5141</v>
      </c>
      <c r="D1673" s="42" t="s">
        <v>5189</v>
      </c>
      <c r="E1673" s="70">
        <f t="shared" si="20"/>
        <v>29</v>
      </c>
      <c r="F1673" s="70">
        <f t="shared" si="20"/>
        <v>288</v>
      </c>
    </row>
    <row r="1674" spans="1:6" x14ac:dyDescent="0.2">
      <c r="A1674" s="40" t="s">
        <v>606</v>
      </c>
      <c r="B1674" s="41" t="s">
        <v>3172</v>
      </c>
      <c r="C1674" s="41" t="s">
        <v>5141</v>
      </c>
      <c r="D1674" s="42" t="s">
        <v>5189</v>
      </c>
      <c r="E1674" s="70">
        <f t="shared" si="20"/>
        <v>30</v>
      </c>
      <c r="F1674" s="70">
        <f t="shared" si="20"/>
        <v>289</v>
      </c>
    </row>
    <row r="1675" spans="1:6" x14ac:dyDescent="0.2">
      <c r="A1675" s="40" t="s">
        <v>607</v>
      </c>
      <c r="B1675" s="41" t="s">
        <v>3173</v>
      </c>
      <c r="C1675" s="41" t="s">
        <v>5141</v>
      </c>
      <c r="D1675" s="42" t="s">
        <v>5189</v>
      </c>
      <c r="E1675" s="70">
        <f t="shared" si="20"/>
        <v>31</v>
      </c>
      <c r="F1675" s="70">
        <f t="shared" si="20"/>
        <v>290</v>
      </c>
    </row>
    <row r="1676" spans="1:6" x14ac:dyDescent="0.2">
      <c r="A1676" s="40" t="s">
        <v>608</v>
      </c>
      <c r="B1676" s="41" t="s">
        <v>3174</v>
      </c>
      <c r="C1676" s="41" t="s">
        <v>5141</v>
      </c>
      <c r="D1676" s="42" t="s">
        <v>5189</v>
      </c>
      <c r="E1676" s="70">
        <f t="shared" si="20"/>
        <v>32</v>
      </c>
      <c r="F1676" s="70">
        <f t="shared" si="20"/>
        <v>291</v>
      </c>
    </row>
    <row r="1677" spans="1:6" x14ac:dyDescent="0.2">
      <c r="A1677" s="40" t="s">
        <v>609</v>
      </c>
      <c r="B1677" s="41" t="s">
        <v>3175</v>
      </c>
      <c r="C1677" s="41" t="s">
        <v>5141</v>
      </c>
      <c r="D1677" s="42" t="s">
        <v>5189</v>
      </c>
      <c r="E1677" s="70">
        <f t="shared" si="20"/>
        <v>33</v>
      </c>
      <c r="F1677" s="70">
        <f t="shared" si="20"/>
        <v>292</v>
      </c>
    </row>
    <row r="1678" spans="1:6" x14ac:dyDescent="0.2">
      <c r="A1678" s="40" t="s">
        <v>610</v>
      </c>
      <c r="B1678" s="41" t="s">
        <v>3176</v>
      </c>
      <c r="C1678" s="41" t="s">
        <v>5141</v>
      </c>
      <c r="D1678" s="42" t="s">
        <v>5189</v>
      </c>
      <c r="E1678" s="70">
        <f t="shared" ref="E1678:F1693" si="21">E1677+1</f>
        <v>34</v>
      </c>
      <c r="F1678" s="70">
        <f t="shared" si="21"/>
        <v>293</v>
      </c>
    </row>
    <row r="1679" spans="1:6" x14ac:dyDescent="0.2">
      <c r="A1679" s="40" t="s">
        <v>611</v>
      </c>
      <c r="B1679" s="41" t="s">
        <v>3177</v>
      </c>
      <c r="C1679" s="41" t="s">
        <v>5141</v>
      </c>
      <c r="D1679" s="42" t="s">
        <v>5189</v>
      </c>
      <c r="E1679" s="70">
        <f t="shared" si="21"/>
        <v>35</v>
      </c>
      <c r="F1679" s="70">
        <f t="shared" si="21"/>
        <v>294</v>
      </c>
    </row>
    <row r="1680" spans="1:6" x14ac:dyDescent="0.2">
      <c r="A1680" s="40" t="s">
        <v>612</v>
      </c>
      <c r="B1680" s="41" t="s">
        <v>3178</v>
      </c>
      <c r="C1680" s="41" t="s">
        <v>5141</v>
      </c>
      <c r="D1680" s="42" t="s">
        <v>5189</v>
      </c>
      <c r="E1680" s="70">
        <f t="shared" si="21"/>
        <v>36</v>
      </c>
      <c r="F1680" s="70">
        <f t="shared" si="21"/>
        <v>295</v>
      </c>
    </row>
    <row r="1681" spans="1:6" x14ac:dyDescent="0.2">
      <c r="A1681" s="40" t="s">
        <v>613</v>
      </c>
      <c r="B1681" s="41" t="s">
        <v>3179</v>
      </c>
      <c r="C1681" s="41" t="s">
        <v>5141</v>
      </c>
      <c r="D1681" s="42" t="s">
        <v>5189</v>
      </c>
      <c r="E1681" s="70">
        <f t="shared" si="21"/>
        <v>37</v>
      </c>
      <c r="F1681" s="70">
        <f t="shared" si="21"/>
        <v>296</v>
      </c>
    </row>
    <row r="1682" spans="1:6" x14ac:dyDescent="0.2">
      <c r="A1682" s="40" t="s">
        <v>614</v>
      </c>
      <c r="B1682" s="41" t="s">
        <v>3180</v>
      </c>
      <c r="C1682" s="41" t="s">
        <v>5141</v>
      </c>
      <c r="D1682" s="42" t="s">
        <v>5189</v>
      </c>
      <c r="E1682" s="70">
        <f t="shared" si="21"/>
        <v>38</v>
      </c>
      <c r="F1682" s="70">
        <f t="shared" si="21"/>
        <v>297</v>
      </c>
    </row>
    <row r="1683" spans="1:6" x14ac:dyDescent="0.2">
      <c r="A1683" s="40" t="s">
        <v>615</v>
      </c>
      <c r="B1683" s="41" t="s">
        <v>3181</v>
      </c>
      <c r="C1683" s="41" t="s">
        <v>5141</v>
      </c>
      <c r="D1683" s="42" t="s">
        <v>5189</v>
      </c>
      <c r="E1683" s="70">
        <f t="shared" si="21"/>
        <v>39</v>
      </c>
      <c r="F1683" s="70">
        <f t="shared" si="21"/>
        <v>298</v>
      </c>
    </row>
    <row r="1684" spans="1:6" x14ac:dyDescent="0.2">
      <c r="A1684" s="40" t="s">
        <v>616</v>
      </c>
      <c r="B1684" s="41" t="s">
        <v>3182</v>
      </c>
      <c r="C1684" s="41" t="s">
        <v>5141</v>
      </c>
      <c r="D1684" s="42" t="s">
        <v>5189</v>
      </c>
      <c r="E1684" s="70">
        <f t="shared" si="21"/>
        <v>40</v>
      </c>
      <c r="F1684" s="70">
        <f t="shared" si="21"/>
        <v>299</v>
      </c>
    </row>
    <row r="1685" spans="1:6" x14ac:dyDescent="0.2">
      <c r="A1685" s="40" t="s">
        <v>617</v>
      </c>
      <c r="B1685" s="41" t="s">
        <v>3183</v>
      </c>
      <c r="C1685" s="41" t="s">
        <v>5141</v>
      </c>
      <c r="D1685" s="42" t="s">
        <v>5189</v>
      </c>
      <c r="E1685" s="70">
        <f t="shared" si="21"/>
        <v>41</v>
      </c>
      <c r="F1685" s="70">
        <f t="shared" si="21"/>
        <v>300</v>
      </c>
    </row>
    <row r="1686" spans="1:6" x14ac:dyDescent="0.2">
      <c r="A1686" s="40" t="s">
        <v>618</v>
      </c>
      <c r="B1686" s="41" t="s">
        <v>3184</v>
      </c>
      <c r="C1686" s="41" t="s">
        <v>5141</v>
      </c>
      <c r="D1686" s="42" t="s">
        <v>5189</v>
      </c>
      <c r="E1686" s="70">
        <f t="shared" si="21"/>
        <v>42</v>
      </c>
      <c r="F1686" s="70">
        <f t="shared" si="21"/>
        <v>301</v>
      </c>
    </row>
    <row r="1687" spans="1:6" x14ac:dyDescent="0.2">
      <c r="A1687" s="40" t="s">
        <v>619</v>
      </c>
      <c r="B1687" s="41" t="s">
        <v>3185</v>
      </c>
      <c r="C1687" s="41" t="s">
        <v>5141</v>
      </c>
      <c r="D1687" s="42" t="s">
        <v>5189</v>
      </c>
      <c r="E1687" s="70">
        <f t="shared" si="21"/>
        <v>43</v>
      </c>
      <c r="F1687" s="70">
        <f t="shared" si="21"/>
        <v>302</v>
      </c>
    </row>
    <row r="1688" spans="1:6" x14ac:dyDescent="0.2">
      <c r="A1688" s="40" t="s">
        <v>620</v>
      </c>
      <c r="B1688" s="41" t="s">
        <v>3186</v>
      </c>
      <c r="C1688" s="41" t="s">
        <v>5141</v>
      </c>
      <c r="D1688" s="42" t="s">
        <v>5189</v>
      </c>
      <c r="E1688" s="70">
        <f t="shared" si="21"/>
        <v>44</v>
      </c>
      <c r="F1688" s="70">
        <f t="shared" si="21"/>
        <v>303</v>
      </c>
    </row>
    <row r="1689" spans="1:6" x14ac:dyDescent="0.2">
      <c r="A1689" s="40" t="s">
        <v>621</v>
      </c>
      <c r="B1689" s="41" t="s">
        <v>3187</v>
      </c>
      <c r="C1689" s="41" t="s">
        <v>5141</v>
      </c>
      <c r="D1689" s="42" t="s">
        <v>5189</v>
      </c>
      <c r="E1689" s="70">
        <f t="shared" si="21"/>
        <v>45</v>
      </c>
      <c r="F1689" s="70">
        <f t="shared" si="21"/>
        <v>304</v>
      </c>
    </row>
    <row r="1690" spans="1:6" x14ac:dyDescent="0.2">
      <c r="A1690" s="40" t="s">
        <v>622</v>
      </c>
      <c r="B1690" s="41" t="s">
        <v>3188</v>
      </c>
      <c r="C1690" s="41" t="s">
        <v>5141</v>
      </c>
      <c r="D1690" s="42" t="s">
        <v>5189</v>
      </c>
      <c r="E1690" s="70">
        <f t="shared" si="21"/>
        <v>46</v>
      </c>
      <c r="F1690" s="70">
        <f t="shared" si="21"/>
        <v>305</v>
      </c>
    </row>
    <row r="1691" spans="1:6" x14ac:dyDescent="0.2">
      <c r="A1691" s="40" t="s">
        <v>623</v>
      </c>
      <c r="B1691" s="41" t="s">
        <v>3189</v>
      </c>
      <c r="C1691" s="41" t="s">
        <v>5141</v>
      </c>
      <c r="D1691" s="42" t="s">
        <v>5189</v>
      </c>
      <c r="E1691" s="70">
        <f t="shared" si="21"/>
        <v>47</v>
      </c>
      <c r="F1691" s="70">
        <f t="shared" si="21"/>
        <v>306</v>
      </c>
    </row>
    <row r="1692" spans="1:6" x14ac:dyDescent="0.2">
      <c r="A1692" s="40" t="s">
        <v>624</v>
      </c>
      <c r="B1692" s="41" t="s">
        <v>3190</v>
      </c>
      <c r="C1692" s="41" t="s">
        <v>5141</v>
      </c>
      <c r="D1692" s="42" t="s">
        <v>5189</v>
      </c>
      <c r="E1692" s="70">
        <f t="shared" si="21"/>
        <v>48</v>
      </c>
      <c r="F1692" s="70">
        <f t="shared" si="21"/>
        <v>307</v>
      </c>
    </row>
    <row r="1693" spans="1:6" x14ac:dyDescent="0.2">
      <c r="A1693" s="40" t="s">
        <v>625</v>
      </c>
      <c r="B1693" s="41" t="s">
        <v>3191</v>
      </c>
      <c r="C1693" s="41" t="s">
        <v>5141</v>
      </c>
      <c r="D1693" s="42" t="s">
        <v>5189</v>
      </c>
      <c r="E1693" s="70">
        <f t="shared" si="21"/>
        <v>49</v>
      </c>
      <c r="F1693" s="70">
        <f t="shared" si="21"/>
        <v>308</v>
      </c>
    </row>
    <row r="1694" spans="1:6" x14ac:dyDescent="0.2">
      <c r="A1694" s="40" t="s">
        <v>626</v>
      </c>
      <c r="B1694" s="41" t="s">
        <v>3192</v>
      </c>
      <c r="C1694" s="41" t="s">
        <v>5141</v>
      </c>
      <c r="D1694" s="42" t="s">
        <v>5189</v>
      </c>
      <c r="E1694" s="70">
        <f t="shared" ref="E1694:F1709" si="22">E1693+1</f>
        <v>50</v>
      </c>
      <c r="F1694" s="70">
        <f t="shared" si="22"/>
        <v>309</v>
      </c>
    </row>
    <row r="1695" spans="1:6" x14ac:dyDescent="0.2">
      <c r="A1695" s="40" t="s">
        <v>627</v>
      </c>
      <c r="B1695" s="41" t="s">
        <v>3193</v>
      </c>
      <c r="C1695" s="41" t="s">
        <v>5141</v>
      </c>
      <c r="D1695" s="42" t="s">
        <v>5189</v>
      </c>
      <c r="E1695" s="70">
        <f t="shared" si="22"/>
        <v>51</v>
      </c>
      <c r="F1695" s="70">
        <f t="shared" si="22"/>
        <v>310</v>
      </c>
    </row>
    <row r="1696" spans="1:6" x14ac:dyDescent="0.2">
      <c r="A1696" s="40" t="s">
        <v>629</v>
      </c>
      <c r="B1696" s="41" t="s">
        <v>3195</v>
      </c>
      <c r="C1696" s="41" t="s">
        <v>5141</v>
      </c>
      <c r="D1696" s="42" t="s">
        <v>5189</v>
      </c>
      <c r="E1696" s="70">
        <f t="shared" si="22"/>
        <v>52</v>
      </c>
      <c r="F1696" s="70">
        <f t="shared" si="22"/>
        <v>311</v>
      </c>
    </row>
    <row r="1697" spans="1:6" x14ac:dyDescent="0.2">
      <c r="A1697" s="40" t="s">
        <v>630</v>
      </c>
      <c r="B1697" s="41" t="s">
        <v>3196</v>
      </c>
      <c r="C1697" s="41" t="s">
        <v>5141</v>
      </c>
      <c r="D1697" s="42" t="s">
        <v>5189</v>
      </c>
      <c r="E1697" s="70">
        <f t="shared" si="22"/>
        <v>53</v>
      </c>
      <c r="F1697" s="70">
        <f t="shared" si="22"/>
        <v>312</v>
      </c>
    </row>
    <row r="1698" spans="1:6" x14ac:dyDescent="0.2">
      <c r="A1698" s="40" t="s">
        <v>631</v>
      </c>
      <c r="B1698" s="41" t="s">
        <v>3197</v>
      </c>
      <c r="C1698" s="41" t="s">
        <v>5141</v>
      </c>
      <c r="D1698" s="42" t="s">
        <v>5189</v>
      </c>
      <c r="E1698" s="70">
        <f t="shared" si="22"/>
        <v>54</v>
      </c>
      <c r="F1698" s="70">
        <f t="shared" si="22"/>
        <v>313</v>
      </c>
    </row>
    <row r="1699" spans="1:6" x14ac:dyDescent="0.2">
      <c r="A1699" s="40" t="s">
        <v>632</v>
      </c>
      <c r="B1699" s="41" t="s">
        <v>3198</v>
      </c>
      <c r="C1699" s="41" t="s">
        <v>5141</v>
      </c>
      <c r="D1699" s="42" t="s">
        <v>5189</v>
      </c>
      <c r="E1699" s="70">
        <f t="shared" si="22"/>
        <v>55</v>
      </c>
      <c r="F1699" s="70">
        <f t="shared" si="22"/>
        <v>314</v>
      </c>
    </row>
    <row r="1700" spans="1:6" x14ac:dyDescent="0.2">
      <c r="A1700" s="40" t="s">
        <v>633</v>
      </c>
      <c r="B1700" s="41" t="s">
        <v>3199</v>
      </c>
      <c r="C1700" s="41" t="s">
        <v>5141</v>
      </c>
      <c r="D1700" s="42" t="s">
        <v>5189</v>
      </c>
      <c r="E1700" s="70">
        <f t="shared" si="22"/>
        <v>56</v>
      </c>
      <c r="F1700" s="70">
        <f t="shared" si="22"/>
        <v>315</v>
      </c>
    </row>
    <row r="1701" spans="1:6" x14ac:dyDescent="0.2">
      <c r="A1701" s="40" t="s">
        <v>634</v>
      </c>
      <c r="B1701" s="41" t="s">
        <v>3200</v>
      </c>
      <c r="C1701" s="41" t="s">
        <v>5141</v>
      </c>
      <c r="D1701" s="42" t="s">
        <v>5189</v>
      </c>
      <c r="E1701" s="70">
        <f t="shared" si="22"/>
        <v>57</v>
      </c>
      <c r="F1701" s="70">
        <f t="shared" si="22"/>
        <v>316</v>
      </c>
    </row>
    <row r="1702" spans="1:6" x14ac:dyDescent="0.2">
      <c r="A1702" s="40" t="s">
        <v>635</v>
      </c>
      <c r="B1702" s="41" t="s">
        <v>3201</v>
      </c>
      <c r="C1702" s="41" t="s">
        <v>5141</v>
      </c>
      <c r="D1702" s="42" t="s">
        <v>5189</v>
      </c>
      <c r="E1702" s="70">
        <f t="shared" si="22"/>
        <v>58</v>
      </c>
      <c r="F1702" s="70">
        <f t="shared" si="22"/>
        <v>317</v>
      </c>
    </row>
    <row r="1703" spans="1:6" x14ac:dyDescent="0.2">
      <c r="A1703" s="40" t="s">
        <v>636</v>
      </c>
      <c r="B1703" s="41" t="s">
        <v>3202</v>
      </c>
      <c r="C1703" s="41" t="s">
        <v>5141</v>
      </c>
      <c r="D1703" s="42" t="s">
        <v>5189</v>
      </c>
      <c r="E1703" s="70">
        <f t="shared" si="22"/>
        <v>59</v>
      </c>
      <c r="F1703" s="70">
        <f t="shared" si="22"/>
        <v>318</v>
      </c>
    </row>
    <row r="1704" spans="1:6" x14ac:dyDescent="0.2">
      <c r="A1704" s="40" t="s">
        <v>637</v>
      </c>
      <c r="B1704" s="41" t="s">
        <v>3203</v>
      </c>
      <c r="C1704" s="41" t="s">
        <v>5141</v>
      </c>
      <c r="D1704" s="42" t="s">
        <v>5189</v>
      </c>
      <c r="E1704" s="70">
        <f t="shared" si="22"/>
        <v>60</v>
      </c>
      <c r="F1704" s="70">
        <f t="shared" si="22"/>
        <v>319</v>
      </c>
    </row>
    <row r="1705" spans="1:6" x14ac:dyDescent="0.2">
      <c r="A1705" s="40" t="s">
        <v>638</v>
      </c>
      <c r="B1705" s="41" t="s">
        <v>3204</v>
      </c>
      <c r="C1705" s="41" t="s">
        <v>5141</v>
      </c>
      <c r="D1705" s="42" t="s">
        <v>5189</v>
      </c>
      <c r="E1705" s="70">
        <f t="shared" si="22"/>
        <v>61</v>
      </c>
      <c r="F1705" s="70">
        <f t="shared" si="22"/>
        <v>320</v>
      </c>
    </row>
    <row r="1706" spans="1:6" x14ac:dyDescent="0.2">
      <c r="A1706" s="40" t="s">
        <v>639</v>
      </c>
      <c r="B1706" s="41" t="s">
        <v>3205</v>
      </c>
      <c r="C1706" s="41" t="s">
        <v>5141</v>
      </c>
      <c r="D1706" s="42" t="s">
        <v>5189</v>
      </c>
      <c r="E1706" s="70">
        <f t="shared" si="22"/>
        <v>62</v>
      </c>
      <c r="F1706" s="70">
        <f t="shared" si="22"/>
        <v>321</v>
      </c>
    </row>
    <row r="1707" spans="1:6" x14ac:dyDescent="0.2">
      <c r="A1707" s="40" t="s">
        <v>640</v>
      </c>
      <c r="B1707" s="41" t="s">
        <v>3206</v>
      </c>
      <c r="C1707" s="41" t="s">
        <v>5141</v>
      </c>
      <c r="D1707" s="42" t="s">
        <v>5189</v>
      </c>
      <c r="E1707" s="70">
        <f t="shared" si="22"/>
        <v>63</v>
      </c>
      <c r="F1707" s="70">
        <f t="shared" si="22"/>
        <v>322</v>
      </c>
    </row>
    <row r="1708" spans="1:6" x14ac:dyDescent="0.2">
      <c r="A1708" s="40" t="s">
        <v>641</v>
      </c>
      <c r="B1708" s="41" t="s">
        <v>3207</v>
      </c>
      <c r="C1708" s="41" t="s">
        <v>5141</v>
      </c>
      <c r="D1708" s="42" t="s">
        <v>5189</v>
      </c>
      <c r="E1708" s="70">
        <f t="shared" si="22"/>
        <v>64</v>
      </c>
      <c r="F1708" s="70">
        <f t="shared" si="22"/>
        <v>323</v>
      </c>
    </row>
    <row r="1709" spans="1:6" x14ac:dyDescent="0.2">
      <c r="A1709" s="40" t="s">
        <v>642</v>
      </c>
      <c r="B1709" s="41" t="s">
        <v>3208</v>
      </c>
      <c r="C1709" s="41" t="s">
        <v>5141</v>
      </c>
      <c r="D1709" s="42" t="s">
        <v>5189</v>
      </c>
      <c r="E1709" s="70">
        <f t="shared" si="22"/>
        <v>65</v>
      </c>
      <c r="F1709" s="70">
        <f t="shared" si="22"/>
        <v>324</v>
      </c>
    </row>
    <row r="1710" spans="1:6" x14ac:dyDescent="0.2">
      <c r="A1710" s="40" t="s">
        <v>643</v>
      </c>
      <c r="B1710" s="41" t="s">
        <v>3209</v>
      </c>
      <c r="C1710" s="41" t="s">
        <v>5141</v>
      </c>
      <c r="D1710" s="42" t="s">
        <v>5189</v>
      </c>
      <c r="E1710" s="70">
        <f t="shared" ref="E1710:F1725" si="23">E1709+1</f>
        <v>66</v>
      </c>
      <c r="F1710" s="70">
        <f t="shared" si="23"/>
        <v>325</v>
      </c>
    </row>
    <row r="1711" spans="1:6" x14ac:dyDescent="0.2">
      <c r="A1711" s="40" t="s">
        <v>644</v>
      </c>
      <c r="B1711" s="41" t="s">
        <v>3210</v>
      </c>
      <c r="C1711" s="41" t="s">
        <v>5141</v>
      </c>
      <c r="D1711" s="42" t="s">
        <v>5189</v>
      </c>
      <c r="E1711" s="70">
        <f t="shared" si="23"/>
        <v>67</v>
      </c>
      <c r="F1711" s="70">
        <f t="shared" si="23"/>
        <v>326</v>
      </c>
    </row>
    <row r="1712" spans="1:6" x14ac:dyDescent="0.2">
      <c r="A1712" s="40" t="s">
        <v>645</v>
      </c>
      <c r="B1712" s="41" t="s">
        <v>3211</v>
      </c>
      <c r="C1712" s="41" t="s">
        <v>5141</v>
      </c>
      <c r="D1712" s="42" t="s">
        <v>5189</v>
      </c>
      <c r="E1712" s="70">
        <f t="shared" si="23"/>
        <v>68</v>
      </c>
      <c r="F1712" s="70">
        <f t="shared" si="23"/>
        <v>327</v>
      </c>
    </row>
    <row r="1713" spans="1:6" x14ac:dyDescent="0.2">
      <c r="A1713" s="40" t="s">
        <v>646</v>
      </c>
      <c r="B1713" s="41" t="s">
        <v>3212</v>
      </c>
      <c r="C1713" s="41" t="s">
        <v>5141</v>
      </c>
      <c r="D1713" s="42" t="s">
        <v>5189</v>
      </c>
      <c r="E1713" s="70">
        <f t="shared" si="23"/>
        <v>69</v>
      </c>
      <c r="F1713" s="70">
        <f t="shared" si="23"/>
        <v>328</v>
      </c>
    </row>
    <row r="1714" spans="1:6" x14ac:dyDescent="0.2">
      <c r="A1714" s="40" t="s">
        <v>647</v>
      </c>
      <c r="B1714" s="41" t="s">
        <v>3213</v>
      </c>
      <c r="C1714" s="41" t="s">
        <v>5141</v>
      </c>
      <c r="D1714" s="42" t="s">
        <v>5189</v>
      </c>
      <c r="E1714" s="70">
        <f t="shared" si="23"/>
        <v>70</v>
      </c>
      <c r="F1714" s="70">
        <f t="shared" si="23"/>
        <v>329</v>
      </c>
    </row>
    <row r="1715" spans="1:6" x14ac:dyDescent="0.2">
      <c r="A1715" s="40" t="s">
        <v>648</v>
      </c>
      <c r="B1715" s="41" t="s">
        <v>3214</v>
      </c>
      <c r="C1715" s="41" t="s">
        <v>5141</v>
      </c>
      <c r="D1715" s="42" t="s">
        <v>5189</v>
      </c>
      <c r="E1715" s="70">
        <f t="shared" si="23"/>
        <v>71</v>
      </c>
      <c r="F1715" s="70">
        <f t="shared" si="23"/>
        <v>330</v>
      </c>
    </row>
    <row r="1716" spans="1:6" x14ac:dyDescent="0.2">
      <c r="A1716" s="40" t="s">
        <v>649</v>
      </c>
      <c r="B1716" s="41" t="s">
        <v>3215</v>
      </c>
      <c r="C1716" s="41" t="s">
        <v>5141</v>
      </c>
      <c r="D1716" s="42" t="s">
        <v>5189</v>
      </c>
      <c r="E1716" s="70">
        <f t="shared" si="23"/>
        <v>72</v>
      </c>
      <c r="F1716" s="70">
        <f t="shared" si="23"/>
        <v>331</v>
      </c>
    </row>
    <row r="1717" spans="1:6" x14ac:dyDescent="0.2">
      <c r="A1717" s="40" t="s">
        <v>650</v>
      </c>
      <c r="B1717" s="41" t="s">
        <v>3216</v>
      </c>
      <c r="C1717" s="41" t="s">
        <v>5141</v>
      </c>
      <c r="D1717" s="42" t="s">
        <v>5189</v>
      </c>
      <c r="E1717" s="70">
        <f t="shared" si="23"/>
        <v>73</v>
      </c>
      <c r="F1717" s="70">
        <f t="shared" si="23"/>
        <v>332</v>
      </c>
    </row>
    <row r="1718" spans="1:6" x14ac:dyDescent="0.2">
      <c r="A1718" s="40" t="s">
        <v>651</v>
      </c>
      <c r="B1718" s="41" t="s">
        <v>3217</v>
      </c>
      <c r="C1718" s="41" t="s">
        <v>5141</v>
      </c>
      <c r="D1718" s="42" t="s">
        <v>5189</v>
      </c>
      <c r="E1718" s="70">
        <f t="shared" si="23"/>
        <v>74</v>
      </c>
      <c r="F1718" s="70">
        <f t="shared" si="23"/>
        <v>333</v>
      </c>
    </row>
    <row r="1719" spans="1:6" x14ac:dyDescent="0.2">
      <c r="A1719" s="40" t="s">
        <v>652</v>
      </c>
      <c r="B1719" s="41" t="s">
        <v>3218</v>
      </c>
      <c r="C1719" s="41" t="s">
        <v>5141</v>
      </c>
      <c r="D1719" s="42" t="s">
        <v>5189</v>
      </c>
      <c r="E1719" s="70">
        <f t="shared" si="23"/>
        <v>75</v>
      </c>
      <c r="F1719" s="70">
        <f t="shared" si="23"/>
        <v>334</v>
      </c>
    </row>
    <row r="1720" spans="1:6" x14ac:dyDescent="0.2">
      <c r="A1720" s="40" t="s">
        <v>653</v>
      </c>
      <c r="B1720" s="41" t="s">
        <v>3219</v>
      </c>
      <c r="C1720" s="41" t="s">
        <v>5141</v>
      </c>
      <c r="D1720" s="42" t="s">
        <v>5189</v>
      </c>
      <c r="E1720" s="70">
        <f t="shared" si="23"/>
        <v>76</v>
      </c>
      <c r="F1720" s="70">
        <f t="shared" si="23"/>
        <v>335</v>
      </c>
    </row>
    <row r="1721" spans="1:6" x14ac:dyDescent="0.2">
      <c r="A1721" s="40" t="s">
        <v>654</v>
      </c>
      <c r="B1721" s="41" t="s">
        <v>3220</v>
      </c>
      <c r="C1721" s="41" t="s">
        <v>5141</v>
      </c>
      <c r="D1721" s="42" t="s">
        <v>5189</v>
      </c>
      <c r="E1721" s="70">
        <f t="shared" si="23"/>
        <v>77</v>
      </c>
      <c r="F1721" s="70">
        <f t="shared" si="23"/>
        <v>336</v>
      </c>
    </row>
    <row r="1722" spans="1:6" x14ac:dyDescent="0.2">
      <c r="A1722" s="40" t="s">
        <v>655</v>
      </c>
      <c r="B1722" s="41" t="s">
        <v>3221</v>
      </c>
      <c r="C1722" s="41" t="s">
        <v>5141</v>
      </c>
      <c r="D1722" s="42" t="s">
        <v>5189</v>
      </c>
      <c r="E1722" s="70">
        <f t="shared" si="23"/>
        <v>78</v>
      </c>
      <c r="F1722" s="70">
        <f t="shared" si="23"/>
        <v>337</v>
      </c>
    </row>
    <row r="1723" spans="1:6" x14ac:dyDescent="0.2">
      <c r="A1723" s="40" t="s">
        <v>656</v>
      </c>
      <c r="B1723" s="41" t="s">
        <v>3222</v>
      </c>
      <c r="C1723" s="41" t="s">
        <v>5141</v>
      </c>
      <c r="D1723" s="42" t="s">
        <v>5189</v>
      </c>
      <c r="E1723" s="70">
        <f t="shared" si="23"/>
        <v>79</v>
      </c>
      <c r="F1723" s="70">
        <f t="shared" si="23"/>
        <v>338</v>
      </c>
    </row>
    <row r="1724" spans="1:6" x14ac:dyDescent="0.2">
      <c r="A1724" s="40" t="s">
        <v>657</v>
      </c>
      <c r="B1724" s="41" t="s">
        <v>3223</v>
      </c>
      <c r="C1724" s="41" t="s">
        <v>5141</v>
      </c>
      <c r="D1724" s="42" t="s">
        <v>5189</v>
      </c>
      <c r="E1724" s="70">
        <f t="shared" si="23"/>
        <v>80</v>
      </c>
      <c r="F1724" s="70">
        <f t="shared" si="23"/>
        <v>339</v>
      </c>
    </row>
    <row r="1725" spans="1:6" x14ac:dyDescent="0.2">
      <c r="A1725" s="40" t="s">
        <v>658</v>
      </c>
      <c r="B1725" s="41" t="s">
        <v>3224</v>
      </c>
      <c r="C1725" s="41" t="s">
        <v>5141</v>
      </c>
      <c r="D1725" s="42" t="s">
        <v>5189</v>
      </c>
      <c r="E1725" s="70">
        <f t="shared" si="23"/>
        <v>81</v>
      </c>
      <c r="F1725" s="70">
        <f t="shared" si="23"/>
        <v>340</v>
      </c>
    </row>
    <row r="1726" spans="1:6" x14ac:dyDescent="0.2">
      <c r="A1726" s="40" t="s">
        <v>659</v>
      </c>
      <c r="B1726" s="41" t="s">
        <v>3225</v>
      </c>
      <c r="C1726" s="41" t="s">
        <v>5141</v>
      </c>
      <c r="D1726" s="42" t="s">
        <v>5189</v>
      </c>
      <c r="E1726" s="70">
        <f t="shared" ref="E1726:F1741" si="24">E1725+1</f>
        <v>82</v>
      </c>
      <c r="F1726" s="70">
        <f t="shared" si="24"/>
        <v>341</v>
      </c>
    </row>
    <row r="1727" spans="1:6" x14ac:dyDescent="0.2">
      <c r="A1727" s="40" t="s">
        <v>660</v>
      </c>
      <c r="B1727" s="41" t="s">
        <v>3226</v>
      </c>
      <c r="C1727" s="41" t="s">
        <v>5141</v>
      </c>
      <c r="D1727" s="42" t="s">
        <v>5189</v>
      </c>
      <c r="E1727" s="70">
        <f t="shared" si="24"/>
        <v>83</v>
      </c>
      <c r="F1727" s="70">
        <f t="shared" si="24"/>
        <v>342</v>
      </c>
    </row>
    <row r="1728" spans="1:6" x14ac:dyDescent="0.2">
      <c r="A1728" s="40" t="s">
        <v>661</v>
      </c>
      <c r="B1728" s="41" t="s">
        <v>3227</v>
      </c>
      <c r="C1728" s="41" t="s">
        <v>5141</v>
      </c>
      <c r="D1728" s="42" t="s">
        <v>5189</v>
      </c>
      <c r="E1728" s="70">
        <f t="shared" si="24"/>
        <v>84</v>
      </c>
      <c r="F1728" s="70">
        <f t="shared" si="24"/>
        <v>343</v>
      </c>
    </row>
    <row r="1729" spans="1:6" x14ac:dyDescent="0.2">
      <c r="A1729" s="40" t="s">
        <v>662</v>
      </c>
      <c r="B1729" s="41" t="s">
        <v>3228</v>
      </c>
      <c r="C1729" s="41" t="s">
        <v>5141</v>
      </c>
      <c r="D1729" s="42" t="s">
        <v>5189</v>
      </c>
      <c r="E1729" s="70">
        <f t="shared" si="24"/>
        <v>85</v>
      </c>
      <c r="F1729" s="70">
        <f t="shared" si="24"/>
        <v>344</v>
      </c>
    </row>
    <row r="1730" spans="1:6" x14ac:dyDescent="0.2">
      <c r="A1730" s="40" t="s">
        <v>663</v>
      </c>
      <c r="B1730" s="41" t="s">
        <v>3229</v>
      </c>
      <c r="C1730" s="41" t="s">
        <v>5141</v>
      </c>
      <c r="D1730" s="42" t="s">
        <v>5189</v>
      </c>
      <c r="E1730" s="70">
        <f t="shared" si="24"/>
        <v>86</v>
      </c>
      <c r="F1730" s="70">
        <f t="shared" si="24"/>
        <v>345</v>
      </c>
    </row>
    <row r="1731" spans="1:6" x14ac:dyDescent="0.2">
      <c r="A1731" s="40" t="s">
        <v>664</v>
      </c>
      <c r="B1731" s="41" t="s">
        <v>3230</v>
      </c>
      <c r="C1731" s="41" t="s">
        <v>5141</v>
      </c>
      <c r="D1731" s="42" t="s">
        <v>5189</v>
      </c>
      <c r="E1731" s="70">
        <f t="shared" si="24"/>
        <v>87</v>
      </c>
      <c r="F1731" s="70">
        <f t="shared" si="24"/>
        <v>346</v>
      </c>
    </row>
    <row r="1732" spans="1:6" x14ac:dyDescent="0.2">
      <c r="A1732" s="40" t="s">
        <v>665</v>
      </c>
      <c r="B1732" s="41" t="s">
        <v>3231</v>
      </c>
      <c r="C1732" s="41" t="s">
        <v>5141</v>
      </c>
      <c r="D1732" s="42" t="s">
        <v>5189</v>
      </c>
      <c r="E1732" s="70">
        <f t="shared" si="24"/>
        <v>88</v>
      </c>
      <c r="F1732" s="70">
        <f t="shared" si="24"/>
        <v>347</v>
      </c>
    </row>
    <row r="1733" spans="1:6" x14ac:dyDescent="0.2">
      <c r="A1733" s="40" t="s">
        <v>666</v>
      </c>
      <c r="B1733" s="41" t="s">
        <v>3232</v>
      </c>
      <c r="C1733" s="41" t="s">
        <v>5141</v>
      </c>
      <c r="D1733" s="42" t="s">
        <v>5189</v>
      </c>
      <c r="E1733" s="70">
        <f t="shared" si="24"/>
        <v>89</v>
      </c>
      <c r="F1733" s="70">
        <f t="shared" si="24"/>
        <v>348</v>
      </c>
    </row>
    <row r="1734" spans="1:6" x14ac:dyDescent="0.2">
      <c r="A1734" s="40" t="s">
        <v>667</v>
      </c>
      <c r="B1734" s="41" t="s">
        <v>3233</v>
      </c>
      <c r="C1734" s="41" t="s">
        <v>5141</v>
      </c>
      <c r="D1734" s="42" t="s">
        <v>5189</v>
      </c>
      <c r="E1734" s="70">
        <f t="shared" si="24"/>
        <v>90</v>
      </c>
      <c r="F1734" s="70">
        <f t="shared" si="24"/>
        <v>349</v>
      </c>
    </row>
    <row r="1735" spans="1:6" x14ac:dyDescent="0.2">
      <c r="A1735" s="40" t="s">
        <v>669</v>
      </c>
      <c r="B1735" s="41" t="s">
        <v>3235</v>
      </c>
      <c r="C1735" s="41" t="s">
        <v>5141</v>
      </c>
      <c r="D1735" s="42" t="s">
        <v>5189</v>
      </c>
      <c r="E1735" s="70">
        <f t="shared" si="24"/>
        <v>91</v>
      </c>
      <c r="F1735" s="70">
        <f t="shared" si="24"/>
        <v>350</v>
      </c>
    </row>
    <row r="1736" spans="1:6" x14ac:dyDescent="0.2">
      <c r="A1736" s="40" t="s">
        <v>670</v>
      </c>
      <c r="B1736" s="41" t="s">
        <v>3236</v>
      </c>
      <c r="C1736" s="41" t="s">
        <v>5141</v>
      </c>
      <c r="D1736" s="42" t="s">
        <v>5189</v>
      </c>
      <c r="E1736" s="70">
        <f t="shared" si="24"/>
        <v>92</v>
      </c>
      <c r="F1736" s="70">
        <f t="shared" si="24"/>
        <v>351</v>
      </c>
    </row>
    <row r="1737" spans="1:6" x14ac:dyDescent="0.2">
      <c r="A1737" s="40" t="s">
        <v>671</v>
      </c>
      <c r="B1737" s="41" t="s">
        <v>3237</v>
      </c>
      <c r="C1737" s="41" t="s">
        <v>5141</v>
      </c>
      <c r="D1737" s="42" t="s">
        <v>5189</v>
      </c>
      <c r="E1737" s="70">
        <f t="shared" si="24"/>
        <v>93</v>
      </c>
      <c r="F1737" s="70">
        <f t="shared" si="24"/>
        <v>352</v>
      </c>
    </row>
    <row r="1738" spans="1:6" x14ac:dyDescent="0.2">
      <c r="A1738" s="40" t="s">
        <v>672</v>
      </c>
      <c r="B1738" s="41" t="s">
        <v>3238</v>
      </c>
      <c r="C1738" s="41" t="s">
        <v>5141</v>
      </c>
      <c r="D1738" s="42" t="s">
        <v>5189</v>
      </c>
      <c r="E1738" s="70">
        <f t="shared" si="24"/>
        <v>94</v>
      </c>
      <c r="F1738" s="70">
        <f t="shared" si="24"/>
        <v>353</v>
      </c>
    </row>
    <row r="1739" spans="1:6" x14ac:dyDescent="0.2">
      <c r="A1739" s="40" t="s">
        <v>673</v>
      </c>
      <c r="B1739" s="41" t="s">
        <v>3239</v>
      </c>
      <c r="C1739" s="41" t="s">
        <v>5141</v>
      </c>
      <c r="D1739" s="42" t="s">
        <v>5189</v>
      </c>
      <c r="E1739" s="70">
        <f t="shared" si="24"/>
        <v>95</v>
      </c>
      <c r="F1739" s="70">
        <f t="shared" si="24"/>
        <v>354</v>
      </c>
    </row>
    <row r="1740" spans="1:6" x14ac:dyDescent="0.2">
      <c r="A1740" s="40" t="s">
        <v>674</v>
      </c>
      <c r="B1740" s="41" t="s">
        <v>3240</v>
      </c>
      <c r="C1740" s="41" t="s">
        <v>5141</v>
      </c>
      <c r="D1740" s="42" t="s">
        <v>5189</v>
      </c>
      <c r="E1740" s="70">
        <f t="shared" si="24"/>
        <v>96</v>
      </c>
      <c r="F1740" s="70">
        <f t="shared" si="24"/>
        <v>355</v>
      </c>
    </row>
    <row r="1741" spans="1:6" x14ac:dyDescent="0.2">
      <c r="A1741" s="40" t="s">
        <v>675</v>
      </c>
      <c r="B1741" s="41" t="s">
        <v>3241</v>
      </c>
      <c r="C1741" s="41" t="s">
        <v>5141</v>
      </c>
      <c r="D1741" s="42" t="s">
        <v>5189</v>
      </c>
      <c r="E1741" s="70">
        <f t="shared" si="24"/>
        <v>97</v>
      </c>
      <c r="F1741" s="70">
        <f t="shared" si="24"/>
        <v>356</v>
      </c>
    </row>
    <row r="1742" spans="1:6" x14ac:dyDescent="0.2">
      <c r="A1742" s="40" t="s">
        <v>676</v>
      </c>
      <c r="B1742" s="41" t="s">
        <v>3242</v>
      </c>
      <c r="C1742" s="41" t="s">
        <v>5141</v>
      </c>
      <c r="D1742" s="42" t="s">
        <v>5189</v>
      </c>
      <c r="E1742" s="70">
        <f t="shared" ref="E1742:F1757" si="25">E1741+1</f>
        <v>98</v>
      </c>
      <c r="F1742" s="70">
        <f t="shared" si="25"/>
        <v>357</v>
      </c>
    </row>
    <row r="1743" spans="1:6" x14ac:dyDescent="0.2">
      <c r="A1743" s="40" t="s">
        <v>677</v>
      </c>
      <c r="B1743" s="41" t="s">
        <v>3243</v>
      </c>
      <c r="C1743" s="41" t="s">
        <v>5141</v>
      </c>
      <c r="D1743" s="42" t="s">
        <v>5189</v>
      </c>
      <c r="E1743" s="70">
        <f t="shared" si="25"/>
        <v>99</v>
      </c>
      <c r="F1743" s="70">
        <f t="shared" si="25"/>
        <v>358</v>
      </c>
    </row>
    <row r="1744" spans="1:6" x14ac:dyDescent="0.2">
      <c r="A1744" s="40" t="s">
        <v>678</v>
      </c>
      <c r="B1744" s="41" t="s">
        <v>3244</v>
      </c>
      <c r="C1744" s="41" t="s">
        <v>5141</v>
      </c>
      <c r="D1744" s="42" t="s">
        <v>5189</v>
      </c>
      <c r="E1744" s="70">
        <f t="shared" si="25"/>
        <v>100</v>
      </c>
      <c r="F1744" s="70">
        <f t="shared" si="25"/>
        <v>359</v>
      </c>
    </row>
    <row r="1745" spans="1:6" x14ac:dyDescent="0.2">
      <c r="A1745" s="40" t="s">
        <v>680</v>
      </c>
      <c r="B1745" s="41" t="s">
        <v>3246</v>
      </c>
      <c r="C1745" s="41" t="s">
        <v>5141</v>
      </c>
      <c r="D1745" s="42" t="s">
        <v>5189</v>
      </c>
      <c r="E1745" s="70">
        <f t="shared" si="25"/>
        <v>101</v>
      </c>
      <c r="F1745" s="70">
        <f t="shared" si="25"/>
        <v>360</v>
      </c>
    </row>
    <row r="1746" spans="1:6" x14ac:dyDescent="0.2">
      <c r="A1746" s="40" t="s">
        <v>681</v>
      </c>
      <c r="B1746" s="41" t="s">
        <v>3247</v>
      </c>
      <c r="C1746" s="41" t="s">
        <v>5141</v>
      </c>
      <c r="D1746" s="42" t="s">
        <v>5189</v>
      </c>
      <c r="E1746" s="70">
        <f t="shared" si="25"/>
        <v>102</v>
      </c>
      <c r="F1746" s="70">
        <f t="shared" si="25"/>
        <v>361</v>
      </c>
    </row>
    <row r="1747" spans="1:6" x14ac:dyDescent="0.2">
      <c r="A1747" s="40" t="s">
        <v>682</v>
      </c>
      <c r="B1747" s="41" t="s">
        <v>3248</v>
      </c>
      <c r="C1747" s="41" t="s">
        <v>5141</v>
      </c>
      <c r="D1747" s="42" t="s">
        <v>5189</v>
      </c>
      <c r="E1747" s="70">
        <f t="shared" si="25"/>
        <v>103</v>
      </c>
      <c r="F1747" s="70">
        <f t="shared" si="25"/>
        <v>362</v>
      </c>
    </row>
    <row r="1748" spans="1:6" x14ac:dyDescent="0.2">
      <c r="A1748" s="40" t="s">
        <v>683</v>
      </c>
      <c r="B1748" s="41" t="s">
        <v>3249</v>
      </c>
      <c r="C1748" s="41" t="s">
        <v>5141</v>
      </c>
      <c r="D1748" s="42" t="s">
        <v>5189</v>
      </c>
      <c r="E1748" s="70">
        <f t="shared" si="25"/>
        <v>104</v>
      </c>
      <c r="F1748" s="70">
        <f t="shared" si="25"/>
        <v>363</v>
      </c>
    </row>
    <row r="1749" spans="1:6" x14ac:dyDescent="0.2">
      <c r="A1749" s="40" t="s">
        <v>684</v>
      </c>
      <c r="B1749" s="41" t="s">
        <v>3250</v>
      </c>
      <c r="C1749" s="41" t="s">
        <v>5141</v>
      </c>
      <c r="D1749" s="42" t="s">
        <v>5189</v>
      </c>
      <c r="E1749" s="70">
        <f t="shared" si="25"/>
        <v>105</v>
      </c>
      <c r="F1749" s="70">
        <f t="shared" si="25"/>
        <v>364</v>
      </c>
    </row>
    <row r="1750" spans="1:6" x14ac:dyDescent="0.2">
      <c r="A1750" s="40" t="s">
        <v>685</v>
      </c>
      <c r="B1750" s="41" t="s">
        <v>3251</v>
      </c>
      <c r="C1750" s="41" t="s">
        <v>5141</v>
      </c>
      <c r="D1750" s="42" t="s">
        <v>5189</v>
      </c>
      <c r="E1750" s="70">
        <f t="shared" si="25"/>
        <v>106</v>
      </c>
      <c r="F1750" s="70">
        <f t="shared" si="25"/>
        <v>365</v>
      </c>
    </row>
    <row r="1751" spans="1:6" x14ac:dyDescent="0.2">
      <c r="A1751" s="40" t="s">
        <v>686</v>
      </c>
      <c r="B1751" s="41" t="s">
        <v>3252</v>
      </c>
      <c r="C1751" s="41" t="s">
        <v>5141</v>
      </c>
      <c r="D1751" s="42" t="s">
        <v>5189</v>
      </c>
      <c r="E1751" s="70">
        <f t="shared" si="25"/>
        <v>107</v>
      </c>
      <c r="F1751" s="70">
        <f t="shared" si="25"/>
        <v>366</v>
      </c>
    </row>
    <row r="1752" spans="1:6" x14ac:dyDescent="0.2">
      <c r="A1752" s="40" t="s">
        <v>687</v>
      </c>
      <c r="B1752" s="41" t="s">
        <v>3253</v>
      </c>
      <c r="C1752" s="41" t="s">
        <v>5141</v>
      </c>
      <c r="D1752" s="42" t="s">
        <v>5189</v>
      </c>
      <c r="E1752" s="70">
        <f t="shared" si="25"/>
        <v>108</v>
      </c>
      <c r="F1752" s="70">
        <f t="shared" si="25"/>
        <v>367</v>
      </c>
    </row>
    <row r="1753" spans="1:6" x14ac:dyDescent="0.2">
      <c r="A1753" s="40" t="s">
        <v>688</v>
      </c>
      <c r="B1753" s="41" t="s">
        <v>3254</v>
      </c>
      <c r="C1753" s="41" t="s">
        <v>5141</v>
      </c>
      <c r="D1753" s="42" t="s">
        <v>5189</v>
      </c>
      <c r="E1753" s="70">
        <f t="shared" si="25"/>
        <v>109</v>
      </c>
      <c r="F1753" s="70">
        <f t="shared" si="25"/>
        <v>368</v>
      </c>
    </row>
    <row r="1754" spans="1:6" x14ac:dyDescent="0.2">
      <c r="A1754" s="40" t="s">
        <v>689</v>
      </c>
      <c r="B1754" s="41" t="s">
        <v>3255</v>
      </c>
      <c r="C1754" s="41" t="s">
        <v>5141</v>
      </c>
      <c r="D1754" s="42" t="s">
        <v>5189</v>
      </c>
      <c r="E1754" s="70">
        <f t="shared" si="25"/>
        <v>110</v>
      </c>
      <c r="F1754" s="70">
        <f t="shared" si="25"/>
        <v>369</v>
      </c>
    </row>
    <row r="1755" spans="1:6" x14ac:dyDescent="0.2">
      <c r="A1755" s="40" t="s">
        <v>690</v>
      </c>
      <c r="B1755" s="41" t="s">
        <v>3256</v>
      </c>
      <c r="C1755" s="41" t="s">
        <v>5141</v>
      </c>
      <c r="D1755" s="42" t="s">
        <v>5189</v>
      </c>
      <c r="E1755" s="70">
        <f t="shared" si="25"/>
        <v>111</v>
      </c>
      <c r="F1755" s="70">
        <f t="shared" si="25"/>
        <v>370</v>
      </c>
    </row>
    <row r="1756" spans="1:6" x14ac:dyDescent="0.2">
      <c r="A1756" s="40" t="s">
        <v>691</v>
      </c>
      <c r="B1756" s="41" t="s">
        <v>3257</v>
      </c>
      <c r="C1756" s="41" t="s">
        <v>5141</v>
      </c>
      <c r="D1756" s="42" t="s">
        <v>5189</v>
      </c>
      <c r="E1756" s="70">
        <f t="shared" si="25"/>
        <v>112</v>
      </c>
      <c r="F1756" s="70">
        <f t="shared" si="25"/>
        <v>371</v>
      </c>
    </row>
    <row r="1757" spans="1:6" x14ac:dyDescent="0.2">
      <c r="A1757" s="40" t="s">
        <v>692</v>
      </c>
      <c r="B1757" s="41" t="s">
        <v>3258</v>
      </c>
      <c r="C1757" s="41" t="s">
        <v>5141</v>
      </c>
      <c r="D1757" s="42" t="s">
        <v>5189</v>
      </c>
      <c r="E1757" s="70">
        <f t="shared" si="25"/>
        <v>113</v>
      </c>
      <c r="F1757" s="70">
        <f t="shared" si="25"/>
        <v>372</v>
      </c>
    </row>
    <row r="1758" spans="1:6" x14ac:dyDescent="0.2">
      <c r="A1758" s="40" t="s">
        <v>693</v>
      </c>
      <c r="B1758" s="41" t="s">
        <v>3259</v>
      </c>
      <c r="C1758" s="41" t="s">
        <v>5141</v>
      </c>
      <c r="D1758" s="42" t="s">
        <v>5189</v>
      </c>
      <c r="E1758" s="70">
        <f t="shared" ref="E1758:F1773" si="26">E1757+1</f>
        <v>114</v>
      </c>
      <c r="F1758" s="70">
        <f t="shared" si="26"/>
        <v>373</v>
      </c>
    </row>
    <row r="1759" spans="1:6" x14ac:dyDescent="0.2">
      <c r="A1759" s="40" t="s">
        <v>694</v>
      </c>
      <c r="B1759" s="41" t="s">
        <v>3260</v>
      </c>
      <c r="C1759" s="41" t="s">
        <v>5141</v>
      </c>
      <c r="D1759" s="42" t="s">
        <v>5189</v>
      </c>
      <c r="E1759" s="70">
        <f t="shared" si="26"/>
        <v>115</v>
      </c>
      <c r="F1759" s="70">
        <f t="shared" si="26"/>
        <v>374</v>
      </c>
    </row>
    <row r="1760" spans="1:6" x14ac:dyDescent="0.2">
      <c r="A1760" s="40" t="s">
        <v>695</v>
      </c>
      <c r="B1760" s="41" t="s">
        <v>3261</v>
      </c>
      <c r="C1760" s="41" t="s">
        <v>5141</v>
      </c>
      <c r="D1760" s="42" t="s">
        <v>5189</v>
      </c>
      <c r="E1760" s="70">
        <f t="shared" si="26"/>
        <v>116</v>
      </c>
      <c r="F1760" s="70">
        <f t="shared" si="26"/>
        <v>375</v>
      </c>
    </row>
    <row r="1761" spans="1:6" x14ac:dyDescent="0.2">
      <c r="A1761" s="40" t="s">
        <v>696</v>
      </c>
      <c r="B1761" s="41" t="s">
        <v>3262</v>
      </c>
      <c r="C1761" s="41" t="s">
        <v>5141</v>
      </c>
      <c r="D1761" s="42" t="s">
        <v>5189</v>
      </c>
      <c r="E1761" s="70">
        <f t="shared" si="26"/>
        <v>117</v>
      </c>
      <c r="F1761" s="70">
        <f t="shared" si="26"/>
        <v>376</v>
      </c>
    </row>
    <row r="1762" spans="1:6" x14ac:dyDescent="0.2">
      <c r="A1762" s="40" t="s">
        <v>697</v>
      </c>
      <c r="B1762" s="41" t="s">
        <v>3263</v>
      </c>
      <c r="C1762" s="41" t="s">
        <v>5141</v>
      </c>
      <c r="D1762" s="42" t="s">
        <v>5189</v>
      </c>
      <c r="E1762" s="70">
        <f t="shared" si="26"/>
        <v>118</v>
      </c>
      <c r="F1762" s="70">
        <f t="shared" si="26"/>
        <v>377</v>
      </c>
    </row>
    <row r="1763" spans="1:6" x14ac:dyDescent="0.2">
      <c r="A1763" s="40" t="s">
        <v>698</v>
      </c>
      <c r="B1763" s="41" t="s">
        <v>3264</v>
      </c>
      <c r="C1763" s="41" t="s">
        <v>5141</v>
      </c>
      <c r="D1763" s="42" t="s">
        <v>5189</v>
      </c>
      <c r="E1763" s="70">
        <f t="shared" si="26"/>
        <v>119</v>
      </c>
      <c r="F1763" s="70">
        <f t="shared" si="26"/>
        <v>378</v>
      </c>
    </row>
    <row r="1764" spans="1:6" x14ac:dyDescent="0.2">
      <c r="A1764" s="40" t="s">
        <v>699</v>
      </c>
      <c r="B1764" s="41" t="s">
        <v>3265</v>
      </c>
      <c r="C1764" s="41" t="s">
        <v>5141</v>
      </c>
      <c r="D1764" s="42" t="s">
        <v>5189</v>
      </c>
      <c r="E1764" s="70">
        <f t="shared" si="26"/>
        <v>120</v>
      </c>
      <c r="F1764" s="70">
        <f t="shared" si="26"/>
        <v>379</v>
      </c>
    </row>
    <row r="1765" spans="1:6" x14ac:dyDescent="0.2">
      <c r="A1765" s="40" t="s">
        <v>700</v>
      </c>
      <c r="B1765" s="41" t="s">
        <v>3266</v>
      </c>
      <c r="C1765" s="41" t="s">
        <v>5141</v>
      </c>
      <c r="D1765" s="42" t="s">
        <v>5189</v>
      </c>
      <c r="E1765" s="70">
        <f t="shared" si="26"/>
        <v>121</v>
      </c>
      <c r="F1765" s="70">
        <f t="shared" si="26"/>
        <v>380</v>
      </c>
    </row>
    <row r="1766" spans="1:6" x14ac:dyDescent="0.2">
      <c r="A1766" s="40" t="s">
        <v>701</v>
      </c>
      <c r="B1766" s="41" t="s">
        <v>3267</v>
      </c>
      <c r="C1766" s="41" t="s">
        <v>5141</v>
      </c>
      <c r="D1766" s="42" t="s">
        <v>5189</v>
      </c>
      <c r="E1766" s="70">
        <f t="shared" si="26"/>
        <v>122</v>
      </c>
      <c r="F1766" s="70">
        <f t="shared" si="26"/>
        <v>381</v>
      </c>
    </row>
    <row r="1767" spans="1:6" x14ac:dyDescent="0.2">
      <c r="A1767" s="40" t="s">
        <v>702</v>
      </c>
      <c r="B1767" s="41" t="s">
        <v>3268</v>
      </c>
      <c r="C1767" s="41" t="s">
        <v>5141</v>
      </c>
      <c r="D1767" s="42" t="s">
        <v>5189</v>
      </c>
      <c r="E1767" s="70">
        <f t="shared" si="26"/>
        <v>123</v>
      </c>
      <c r="F1767" s="70">
        <f t="shared" si="26"/>
        <v>382</v>
      </c>
    </row>
    <row r="1768" spans="1:6" x14ac:dyDescent="0.2">
      <c r="A1768" s="40" t="s">
        <v>703</v>
      </c>
      <c r="B1768" s="41" t="s">
        <v>3269</v>
      </c>
      <c r="C1768" s="41" t="s">
        <v>5141</v>
      </c>
      <c r="D1768" s="42" t="s">
        <v>5189</v>
      </c>
      <c r="E1768" s="70">
        <f t="shared" si="26"/>
        <v>124</v>
      </c>
      <c r="F1768" s="70">
        <f t="shared" si="26"/>
        <v>383</v>
      </c>
    </row>
    <row r="1769" spans="1:6" x14ac:dyDescent="0.2">
      <c r="A1769" s="40" t="s">
        <v>704</v>
      </c>
      <c r="B1769" s="41" t="s">
        <v>3270</v>
      </c>
      <c r="C1769" s="41" t="s">
        <v>5141</v>
      </c>
      <c r="D1769" s="42" t="s">
        <v>5189</v>
      </c>
      <c r="E1769" s="70">
        <f t="shared" si="26"/>
        <v>125</v>
      </c>
      <c r="F1769" s="70">
        <f t="shared" si="26"/>
        <v>384</v>
      </c>
    </row>
    <row r="1770" spans="1:6" x14ac:dyDescent="0.2">
      <c r="A1770" s="40" t="s">
        <v>705</v>
      </c>
      <c r="B1770" s="41" t="s">
        <v>3271</v>
      </c>
      <c r="C1770" s="41" t="s">
        <v>5141</v>
      </c>
      <c r="D1770" s="42" t="s">
        <v>5189</v>
      </c>
      <c r="E1770" s="70">
        <f t="shared" si="26"/>
        <v>126</v>
      </c>
      <c r="F1770" s="70">
        <f t="shared" si="26"/>
        <v>385</v>
      </c>
    </row>
    <row r="1771" spans="1:6" x14ac:dyDescent="0.2">
      <c r="A1771" s="40" t="s">
        <v>706</v>
      </c>
      <c r="B1771" s="41" t="s">
        <v>3272</v>
      </c>
      <c r="C1771" s="41" t="s">
        <v>5141</v>
      </c>
      <c r="D1771" s="42" t="s">
        <v>5189</v>
      </c>
      <c r="E1771" s="70">
        <f t="shared" si="26"/>
        <v>127</v>
      </c>
      <c r="F1771" s="70">
        <f t="shared" si="26"/>
        <v>386</v>
      </c>
    </row>
    <row r="1772" spans="1:6" x14ac:dyDescent="0.2">
      <c r="A1772" s="40" t="s">
        <v>707</v>
      </c>
      <c r="B1772" s="41" t="s">
        <v>3273</v>
      </c>
      <c r="C1772" s="41" t="s">
        <v>5141</v>
      </c>
      <c r="D1772" s="42" t="s">
        <v>5189</v>
      </c>
      <c r="E1772" s="70">
        <f t="shared" si="26"/>
        <v>128</v>
      </c>
      <c r="F1772" s="70">
        <f t="shared" si="26"/>
        <v>387</v>
      </c>
    </row>
    <row r="1773" spans="1:6" x14ac:dyDescent="0.2">
      <c r="A1773" s="40" t="s">
        <v>708</v>
      </c>
      <c r="B1773" s="41" t="s">
        <v>3274</v>
      </c>
      <c r="C1773" s="41" t="s">
        <v>5141</v>
      </c>
      <c r="D1773" s="42" t="s">
        <v>5189</v>
      </c>
      <c r="E1773" s="70">
        <f t="shared" si="26"/>
        <v>129</v>
      </c>
      <c r="F1773" s="70">
        <f t="shared" si="26"/>
        <v>388</v>
      </c>
    </row>
    <row r="1774" spans="1:6" x14ac:dyDescent="0.2">
      <c r="A1774" s="40" t="s">
        <v>710</v>
      </c>
      <c r="B1774" s="41" t="s">
        <v>3276</v>
      </c>
      <c r="C1774" s="41" t="s">
        <v>5141</v>
      </c>
      <c r="D1774" s="42" t="s">
        <v>5189</v>
      </c>
      <c r="E1774" s="70">
        <f t="shared" ref="E1774:F1789" si="27">E1773+1</f>
        <v>130</v>
      </c>
      <c r="F1774" s="70">
        <f t="shared" si="27"/>
        <v>389</v>
      </c>
    </row>
    <row r="1775" spans="1:6" x14ac:dyDescent="0.2">
      <c r="A1775" s="40" t="s">
        <v>711</v>
      </c>
      <c r="B1775" s="41" t="s">
        <v>3277</v>
      </c>
      <c r="C1775" s="41" t="s">
        <v>5141</v>
      </c>
      <c r="D1775" s="42" t="s">
        <v>5189</v>
      </c>
      <c r="E1775" s="70">
        <f t="shared" si="27"/>
        <v>131</v>
      </c>
      <c r="F1775" s="70">
        <f t="shared" si="27"/>
        <v>390</v>
      </c>
    </row>
    <row r="1776" spans="1:6" x14ac:dyDescent="0.2">
      <c r="A1776" s="40" t="s">
        <v>712</v>
      </c>
      <c r="B1776" s="41" t="s">
        <v>3278</v>
      </c>
      <c r="C1776" s="41" t="s">
        <v>5141</v>
      </c>
      <c r="D1776" s="42" t="s">
        <v>5189</v>
      </c>
      <c r="E1776" s="70">
        <f t="shared" si="27"/>
        <v>132</v>
      </c>
      <c r="F1776" s="70">
        <f t="shared" si="27"/>
        <v>391</v>
      </c>
    </row>
    <row r="1777" spans="1:6" x14ac:dyDescent="0.2">
      <c r="A1777" s="40" t="s">
        <v>713</v>
      </c>
      <c r="B1777" s="41" t="s">
        <v>3279</v>
      </c>
      <c r="C1777" s="41" t="s">
        <v>5141</v>
      </c>
      <c r="D1777" s="42" t="s">
        <v>5189</v>
      </c>
      <c r="E1777" s="70">
        <f t="shared" si="27"/>
        <v>133</v>
      </c>
      <c r="F1777" s="70">
        <f t="shared" si="27"/>
        <v>392</v>
      </c>
    </row>
    <row r="1778" spans="1:6" x14ac:dyDescent="0.2">
      <c r="A1778" s="40" t="s">
        <v>714</v>
      </c>
      <c r="B1778" s="41" t="s">
        <v>3280</v>
      </c>
      <c r="C1778" s="41" t="s">
        <v>5141</v>
      </c>
      <c r="D1778" s="42" t="s">
        <v>5189</v>
      </c>
      <c r="E1778" s="70">
        <f t="shared" si="27"/>
        <v>134</v>
      </c>
      <c r="F1778" s="70">
        <f t="shared" si="27"/>
        <v>393</v>
      </c>
    </row>
    <row r="1779" spans="1:6" x14ac:dyDescent="0.2">
      <c r="A1779" s="40" t="s">
        <v>715</v>
      </c>
      <c r="B1779" s="41" t="s">
        <v>3281</v>
      </c>
      <c r="C1779" s="41" t="s">
        <v>5141</v>
      </c>
      <c r="D1779" s="42" t="s">
        <v>5189</v>
      </c>
      <c r="E1779" s="70">
        <f t="shared" si="27"/>
        <v>135</v>
      </c>
      <c r="F1779" s="70">
        <f t="shared" si="27"/>
        <v>394</v>
      </c>
    </row>
    <row r="1780" spans="1:6" x14ac:dyDescent="0.2">
      <c r="A1780" s="40" t="s">
        <v>716</v>
      </c>
      <c r="B1780" s="41" t="s">
        <v>3282</v>
      </c>
      <c r="C1780" s="41" t="s">
        <v>5141</v>
      </c>
      <c r="D1780" s="42" t="s">
        <v>5189</v>
      </c>
      <c r="E1780" s="70">
        <f t="shared" si="27"/>
        <v>136</v>
      </c>
      <c r="F1780" s="70">
        <f t="shared" si="27"/>
        <v>395</v>
      </c>
    </row>
    <row r="1781" spans="1:6" x14ac:dyDescent="0.2">
      <c r="A1781" s="40" t="s">
        <v>717</v>
      </c>
      <c r="B1781" s="41" t="s">
        <v>3283</v>
      </c>
      <c r="C1781" s="41" t="s">
        <v>5141</v>
      </c>
      <c r="D1781" s="42" t="s">
        <v>5189</v>
      </c>
      <c r="E1781" s="70">
        <f t="shared" si="27"/>
        <v>137</v>
      </c>
      <c r="F1781" s="70">
        <f t="shared" si="27"/>
        <v>396</v>
      </c>
    </row>
    <row r="1782" spans="1:6" x14ac:dyDescent="0.2">
      <c r="A1782" s="40" t="s">
        <v>718</v>
      </c>
      <c r="B1782" s="41" t="s">
        <v>3284</v>
      </c>
      <c r="C1782" s="41" t="s">
        <v>5141</v>
      </c>
      <c r="D1782" s="42" t="s">
        <v>5189</v>
      </c>
      <c r="E1782" s="70">
        <f t="shared" si="27"/>
        <v>138</v>
      </c>
      <c r="F1782" s="70">
        <f t="shared" si="27"/>
        <v>397</v>
      </c>
    </row>
    <row r="1783" spans="1:6" x14ac:dyDescent="0.2">
      <c r="A1783" s="40" t="s">
        <v>719</v>
      </c>
      <c r="B1783" s="41" t="s">
        <v>3285</v>
      </c>
      <c r="C1783" s="41" t="s">
        <v>5141</v>
      </c>
      <c r="D1783" s="42" t="s">
        <v>5189</v>
      </c>
      <c r="E1783" s="70">
        <f t="shared" si="27"/>
        <v>139</v>
      </c>
      <c r="F1783" s="70">
        <f t="shared" si="27"/>
        <v>398</v>
      </c>
    </row>
    <row r="1784" spans="1:6" x14ac:dyDescent="0.2">
      <c r="A1784" s="40" t="s">
        <v>720</v>
      </c>
      <c r="B1784" s="41" t="s">
        <v>3286</v>
      </c>
      <c r="C1784" s="41" t="s">
        <v>5141</v>
      </c>
      <c r="D1784" s="42" t="s">
        <v>5189</v>
      </c>
      <c r="E1784" s="70">
        <f t="shared" si="27"/>
        <v>140</v>
      </c>
      <c r="F1784" s="70">
        <f t="shared" si="27"/>
        <v>399</v>
      </c>
    </row>
    <row r="1785" spans="1:6" x14ac:dyDescent="0.2">
      <c r="A1785" s="40" t="s">
        <v>721</v>
      </c>
      <c r="B1785" s="41" t="s">
        <v>3287</v>
      </c>
      <c r="C1785" s="41" t="s">
        <v>5141</v>
      </c>
      <c r="D1785" s="42" t="s">
        <v>5189</v>
      </c>
      <c r="E1785" s="70">
        <f t="shared" si="27"/>
        <v>141</v>
      </c>
      <c r="F1785" s="70">
        <f t="shared" si="27"/>
        <v>400</v>
      </c>
    </row>
    <row r="1786" spans="1:6" x14ac:dyDescent="0.2">
      <c r="A1786" s="40" t="s">
        <v>722</v>
      </c>
      <c r="B1786" s="41" t="s">
        <v>3288</v>
      </c>
      <c r="C1786" s="41" t="s">
        <v>5141</v>
      </c>
      <c r="D1786" s="42" t="s">
        <v>5189</v>
      </c>
      <c r="E1786" s="70">
        <f t="shared" si="27"/>
        <v>142</v>
      </c>
      <c r="F1786" s="70">
        <f t="shared" si="27"/>
        <v>401</v>
      </c>
    </row>
    <row r="1787" spans="1:6" x14ac:dyDescent="0.2">
      <c r="A1787" s="40" t="s">
        <v>724</v>
      </c>
      <c r="B1787" s="41" t="s">
        <v>3290</v>
      </c>
      <c r="C1787" s="41" t="s">
        <v>5141</v>
      </c>
      <c r="D1787" s="42" t="s">
        <v>5189</v>
      </c>
      <c r="E1787" s="70">
        <f t="shared" si="27"/>
        <v>143</v>
      </c>
      <c r="F1787" s="70">
        <f t="shared" si="27"/>
        <v>402</v>
      </c>
    </row>
    <row r="1788" spans="1:6" x14ac:dyDescent="0.2">
      <c r="A1788" s="40" t="s">
        <v>725</v>
      </c>
      <c r="B1788" s="41" t="s">
        <v>3291</v>
      </c>
      <c r="C1788" s="41" t="s">
        <v>5141</v>
      </c>
      <c r="D1788" s="42" t="s">
        <v>5189</v>
      </c>
      <c r="E1788" s="70">
        <f t="shared" si="27"/>
        <v>144</v>
      </c>
      <c r="F1788" s="70">
        <f t="shared" si="27"/>
        <v>403</v>
      </c>
    </row>
    <row r="1789" spans="1:6" x14ac:dyDescent="0.2">
      <c r="A1789" s="40" t="s">
        <v>726</v>
      </c>
      <c r="B1789" s="41" t="s">
        <v>3292</v>
      </c>
      <c r="C1789" s="41" t="s">
        <v>5141</v>
      </c>
      <c r="D1789" s="42" t="s">
        <v>5189</v>
      </c>
      <c r="E1789" s="70">
        <f t="shared" si="27"/>
        <v>145</v>
      </c>
      <c r="F1789" s="70">
        <f t="shared" si="27"/>
        <v>404</v>
      </c>
    </row>
    <row r="1790" spans="1:6" x14ac:dyDescent="0.2">
      <c r="A1790" s="40" t="s">
        <v>727</v>
      </c>
      <c r="B1790" s="41" t="s">
        <v>3293</v>
      </c>
      <c r="C1790" s="41" t="s">
        <v>5141</v>
      </c>
      <c r="D1790" s="42" t="s">
        <v>5189</v>
      </c>
      <c r="E1790" s="70">
        <f t="shared" ref="E1790:F1805" si="28">E1789+1</f>
        <v>146</v>
      </c>
      <c r="F1790" s="70">
        <f t="shared" si="28"/>
        <v>405</v>
      </c>
    </row>
    <row r="1791" spans="1:6" x14ac:dyDescent="0.2">
      <c r="A1791" s="40" t="s">
        <v>728</v>
      </c>
      <c r="B1791" s="41" t="s">
        <v>3294</v>
      </c>
      <c r="C1791" s="41" t="s">
        <v>5141</v>
      </c>
      <c r="D1791" s="42" t="s">
        <v>5189</v>
      </c>
      <c r="E1791" s="70">
        <f t="shared" si="28"/>
        <v>147</v>
      </c>
      <c r="F1791" s="70">
        <f t="shared" si="28"/>
        <v>406</v>
      </c>
    </row>
    <row r="1792" spans="1:6" x14ac:dyDescent="0.2">
      <c r="A1792" s="40" t="s">
        <v>729</v>
      </c>
      <c r="B1792" s="41" t="s">
        <v>3295</v>
      </c>
      <c r="C1792" s="41" t="s">
        <v>5141</v>
      </c>
      <c r="D1792" s="42" t="s">
        <v>5189</v>
      </c>
      <c r="E1792" s="70">
        <f t="shared" si="28"/>
        <v>148</v>
      </c>
      <c r="F1792" s="70">
        <f t="shared" si="28"/>
        <v>407</v>
      </c>
    </row>
    <row r="1793" spans="1:6" x14ac:dyDescent="0.2">
      <c r="A1793" s="40" t="s">
        <v>730</v>
      </c>
      <c r="B1793" s="41" t="s">
        <v>3296</v>
      </c>
      <c r="C1793" s="41" t="s">
        <v>5141</v>
      </c>
      <c r="D1793" s="42" t="s">
        <v>5189</v>
      </c>
      <c r="E1793" s="70">
        <f t="shared" si="28"/>
        <v>149</v>
      </c>
      <c r="F1793" s="70">
        <f t="shared" si="28"/>
        <v>408</v>
      </c>
    </row>
    <row r="1794" spans="1:6" x14ac:dyDescent="0.2">
      <c r="A1794" s="40" t="s">
        <v>731</v>
      </c>
      <c r="B1794" s="41" t="s">
        <v>3297</v>
      </c>
      <c r="C1794" s="41" t="s">
        <v>5141</v>
      </c>
      <c r="D1794" s="42" t="s">
        <v>5189</v>
      </c>
      <c r="E1794" s="70">
        <f t="shared" si="28"/>
        <v>150</v>
      </c>
      <c r="F1794" s="70">
        <f t="shared" si="28"/>
        <v>409</v>
      </c>
    </row>
    <row r="1795" spans="1:6" x14ac:dyDescent="0.2">
      <c r="A1795" s="40" t="s">
        <v>732</v>
      </c>
      <c r="B1795" s="41" t="s">
        <v>3298</v>
      </c>
      <c r="C1795" s="41" t="s">
        <v>5141</v>
      </c>
      <c r="D1795" s="42" t="s">
        <v>5189</v>
      </c>
      <c r="E1795" s="70">
        <f t="shared" si="28"/>
        <v>151</v>
      </c>
      <c r="F1795" s="70">
        <f t="shared" si="28"/>
        <v>410</v>
      </c>
    </row>
    <row r="1796" spans="1:6" x14ac:dyDescent="0.2">
      <c r="A1796" s="40" t="s">
        <v>733</v>
      </c>
      <c r="B1796" s="41" t="s">
        <v>3299</v>
      </c>
      <c r="C1796" s="41" t="s">
        <v>5141</v>
      </c>
      <c r="D1796" s="42" t="s">
        <v>5189</v>
      </c>
      <c r="E1796" s="70">
        <f t="shared" si="28"/>
        <v>152</v>
      </c>
      <c r="F1796" s="70">
        <f t="shared" si="28"/>
        <v>411</v>
      </c>
    </row>
    <row r="1797" spans="1:6" x14ac:dyDescent="0.2">
      <c r="A1797" s="40" t="s">
        <v>734</v>
      </c>
      <c r="B1797" s="41" t="s">
        <v>3300</v>
      </c>
      <c r="C1797" s="41" t="s">
        <v>5144</v>
      </c>
      <c r="D1797" s="42" t="s">
        <v>5189</v>
      </c>
      <c r="E1797" s="70">
        <f t="shared" si="28"/>
        <v>153</v>
      </c>
      <c r="F1797" s="70">
        <f t="shared" si="28"/>
        <v>412</v>
      </c>
    </row>
    <row r="1798" spans="1:6" x14ac:dyDescent="0.2">
      <c r="A1798" s="40" t="s">
        <v>735</v>
      </c>
      <c r="B1798" s="41" t="s">
        <v>3301</v>
      </c>
      <c r="C1798" s="41" t="s">
        <v>5141</v>
      </c>
      <c r="D1798" s="42" t="s">
        <v>5189</v>
      </c>
      <c r="E1798" s="70">
        <f t="shared" si="28"/>
        <v>154</v>
      </c>
      <c r="F1798" s="70">
        <f t="shared" si="28"/>
        <v>413</v>
      </c>
    </row>
    <row r="1799" spans="1:6" x14ac:dyDescent="0.2">
      <c r="A1799" s="40" t="s">
        <v>736</v>
      </c>
      <c r="B1799" s="41" t="s">
        <v>3302</v>
      </c>
      <c r="C1799" s="41" t="s">
        <v>5141</v>
      </c>
      <c r="D1799" s="42" t="s">
        <v>5189</v>
      </c>
      <c r="E1799" s="70">
        <f t="shared" si="28"/>
        <v>155</v>
      </c>
      <c r="F1799" s="70">
        <f t="shared" si="28"/>
        <v>414</v>
      </c>
    </row>
    <row r="1800" spans="1:6" x14ac:dyDescent="0.2">
      <c r="A1800" s="40" t="s">
        <v>737</v>
      </c>
      <c r="B1800" s="41" t="s">
        <v>3303</v>
      </c>
      <c r="C1800" s="41" t="s">
        <v>5141</v>
      </c>
      <c r="D1800" s="42" t="s">
        <v>5189</v>
      </c>
      <c r="E1800" s="70">
        <f t="shared" si="28"/>
        <v>156</v>
      </c>
      <c r="F1800" s="70">
        <f t="shared" si="28"/>
        <v>415</v>
      </c>
    </row>
    <row r="1801" spans="1:6" x14ac:dyDescent="0.2">
      <c r="A1801" s="40" t="s">
        <v>738</v>
      </c>
      <c r="B1801" s="41" t="s">
        <v>3304</v>
      </c>
      <c r="C1801" s="41" t="s">
        <v>5141</v>
      </c>
      <c r="D1801" s="42" t="s">
        <v>5189</v>
      </c>
      <c r="E1801" s="70">
        <f t="shared" si="28"/>
        <v>157</v>
      </c>
      <c r="F1801" s="70">
        <f t="shared" si="28"/>
        <v>416</v>
      </c>
    </row>
    <row r="1802" spans="1:6" x14ac:dyDescent="0.2">
      <c r="A1802" s="40" t="s">
        <v>739</v>
      </c>
      <c r="B1802" s="41" t="s">
        <v>3305</v>
      </c>
      <c r="C1802" s="41" t="s">
        <v>5141</v>
      </c>
      <c r="D1802" s="42" t="s">
        <v>5189</v>
      </c>
      <c r="E1802" s="70">
        <f t="shared" si="28"/>
        <v>158</v>
      </c>
      <c r="F1802" s="70">
        <f t="shared" si="28"/>
        <v>417</v>
      </c>
    </row>
    <row r="1803" spans="1:6" x14ac:dyDescent="0.2">
      <c r="A1803" s="40" t="s">
        <v>740</v>
      </c>
      <c r="B1803" s="41" t="s">
        <v>3306</v>
      </c>
      <c r="C1803" s="41" t="s">
        <v>5141</v>
      </c>
      <c r="D1803" s="42" t="s">
        <v>5189</v>
      </c>
      <c r="E1803" s="70">
        <f t="shared" si="28"/>
        <v>159</v>
      </c>
      <c r="F1803" s="70">
        <f t="shared" si="28"/>
        <v>418</v>
      </c>
    </row>
    <row r="1804" spans="1:6" x14ac:dyDescent="0.2">
      <c r="A1804" s="40" t="s">
        <v>741</v>
      </c>
      <c r="B1804" s="41" t="s">
        <v>3307</v>
      </c>
      <c r="C1804" s="41" t="s">
        <v>5141</v>
      </c>
      <c r="D1804" s="42" t="s">
        <v>5189</v>
      </c>
      <c r="E1804" s="70">
        <f t="shared" si="28"/>
        <v>160</v>
      </c>
      <c r="F1804" s="70">
        <f t="shared" si="28"/>
        <v>419</v>
      </c>
    </row>
    <row r="1805" spans="1:6" x14ac:dyDescent="0.2">
      <c r="A1805" s="40" t="s">
        <v>742</v>
      </c>
      <c r="B1805" s="41" t="s">
        <v>3308</v>
      </c>
      <c r="C1805" s="41" t="s">
        <v>5141</v>
      </c>
      <c r="D1805" s="42" t="s">
        <v>5189</v>
      </c>
      <c r="E1805" s="70">
        <f t="shared" si="28"/>
        <v>161</v>
      </c>
      <c r="F1805" s="70">
        <f t="shared" si="28"/>
        <v>420</v>
      </c>
    </row>
    <row r="1806" spans="1:6" x14ac:dyDescent="0.2">
      <c r="A1806" s="40" t="s">
        <v>743</v>
      </c>
      <c r="B1806" s="41" t="s">
        <v>3309</v>
      </c>
      <c r="C1806" s="41" t="s">
        <v>5141</v>
      </c>
      <c r="D1806" s="42" t="s">
        <v>5189</v>
      </c>
      <c r="E1806" s="70">
        <f t="shared" ref="E1806:F1821" si="29">E1805+1</f>
        <v>162</v>
      </c>
      <c r="F1806" s="70">
        <f t="shared" si="29"/>
        <v>421</v>
      </c>
    </row>
    <row r="1807" spans="1:6" x14ac:dyDescent="0.2">
      <c r="A1807" s="40" t="s">
        <v>744</v>
      </c>
      <c r="B1807" s="41" t="s">
        <v>3310</v>
      </c>
      <c r="C1807" s="41" t="s">
        <v>5141</v>
      </c>
      <c r="D1807" s="42" t="s">
        <v>5189</v>
      </c>
      <c r="E1807" s="70">
        <f t="shared" si="29"/>
        <v>163</v>
      </c>
      <c r="F1807" s="70">
        <f t="shared" si="29"/>
        <v>422</v>
      </c>
    </row>
    <row r="1808" spans="1:6" x14ac:dyDescent="0.2">
      <c r="A1808" s="40" t="s">
        <v>745</v>
      </c>
      <c r="B1808" s="41" t="s">
        <v>3311</v>
      </c>
      <c r="C1808" s="41" t="s">
        <v>5141</v>
      </c>
      <c r="D1808" s="42" t="s">
        <v>5189</v>
      </c>
      <c r="E1808" s="70">
        <f t="shared" si="29"/>
        <v>164</v>
      </c>
      <c r="F1808" s="70">
        <f t="shared" si="29"/>
        <v>423</v>
      </c>
    </row>
    <row r="1809" spans="1:6" x14ac:dyDescent="0.2">
      <c r="A1809" s="40" t="s">
        <v>746</v>
      </c>
      <c r="B1809" s="41" t="s">
        <v>3312</v>
      </c>
      <c r="C1809" s="41" t="s">
        <v>5141</v>
      </c>
      <c r="D1809" s="42" t="s">
        <v>5189</v>
      </c>
      <c r="E1809" s="70">
        <f t="shared" si="29"/>
        <v>165</v>
      </c>
      <c r="F1809" s="70">
        <f t="shared" si="29"/>
        <v>424</v>
      </c>
    </row>
    <row r="1810" spans="1:6" x14ac:dyDescent="0.2">
      <c r="A1810" s="40" t="s">
        <v>747</v>
      </c>
      <c r="B1810" s="41" t="s">
        <v>3313</v>
      </c>
      <c r="C1810" s="41" t="s">
        <v>5141</v>
      </c>
      <c r="D1810" s="42" t="s">
        <v>5189</v>
      </c>
      <c r="E1810" s="70">
        <f t="shared" si="29"/>
        <v>166</v>
      </c>
      <c r="F1810" s="70">
        <f t="shared" si="29"/>
        <v>425</v>
      </c>
    </row>
    <row r="1811" spans="1:6" x14ac:dyDescent="0.2">
      <c r="A1811" s="40" t="s">
        <v>748</v>
      </c>
      <c r="B1811" s="41" t="s">
        <v>3314</v>
      </c>
      <c r="C1811" s="41" t="s">
        <v>5141</v>
      </c>
      <c r="D1811" s="42" t="s">
        <v>5189</v>
      </c>
      <c r="E1811" s="70">
        <f t="shared" si="29"/>
        <v>167</v>
      </c>
      <c r="F1811" s="70">
        <f t="shared" si="29"/>
        <v>426</v>
      </c>
    </row>
    <row r="1812" spans="1:6" x14ac:dyDescent="0.2">
      <c r="A1812" s="40" t="s">
        <v>749</v>
      </c>
      <c r="B1812" s="41" t="s">
        <v>3315</v>
      </c>
      <c r="C1812" s="41" t="s">
        <v>5141</v>
      </c>
      <c r="D1812" s="42" t="s">
        <v>5189</v>
      </c>
      <c r="E1812" s="70">
        <f t="shared" si="29"/>
        <v>168</v>
      </c>
      <c r="F1812" s="70">
        <f t="shared" si="29"/>
        <v>427</v>
      </c>
    </row>
    <row r="1813" spans="1:6" x14ac:dyDescent="0.2">
      <c r="A1813" s="40" t="s">
        <v>750</v>
      </c>
      <c r="B1813" s="41" t="s">
        <v>3316</v>
      </c>
      <c r="C1813" s="41" t="s">
        <v>5141</v>
      </c>
      <c r="D1813" s="42" t="s">
        <v>5189</v>
      </c>
      <c r="E1813" s="70">
        <f t="shared" si="29"/>
        <v>169</v>
      </c>
      <c r="F1813" s="70">
        <f t="shared" si="29"/>
        <v>428</v>
      </c>
    </row>
    <row r="1814" spans="1:6" x14ac:dyDescent="0.2">
      <c r="A1814" s="40" t="s">
        <v>751</v>
      </c>
      <c r="B1814" s="41" t="s">
        <v>3317</v>
      </c>
      <c r="C1814" s="41" t="s">
        <v>5141</v>
      </c>
      <c r="D1814" s="42" t="s">
        <v>5189</v>
      </c>
      <c r="E1814" s="70">
        <f t="shared" si="29"/>
        <v>170</v>
      </c>
      <c r="F1814" s="70">
        <f t="shared" si="29"/>
        <v>429</v>
      </c>
    </row>
    <row r="1815" spans="1:6" x14ac:dyDescent="0.2">
      <c r="A1815" s="40" t="s">
        <v>752</v>
      </c>
      <c r="B1815" s="41" t="s">
        <v>3318</v>
      </c>
      <c r="C1815" s="41" t="s">
        <v>5141</v>
      </c>
      <c r="D1815" s="42" t="s">
        <v>5189</v>
      </c>
      <c r="E1815" s="70">
        <f t="shared" si="29"/>
        <v>171</v>
      </c>
      <c r="F1815" s="70">
        <f t="shared" si="29"/>
        <v>430</v>
      </c>
    </row>
    <row r="1816" spans="1:6" x14ac:dyDescent="0.2">
      <c r="A1816" s="40" t="s">
        <v>753</v>
      </c>
      <c r="B1816" s="41" t="s">
        <v>3319</v>
      </c>
      <c r="C1816" s="41" t="s">
        <v>5141</v>
      </c>
      <c r="D1816" s="42" t="s">
        <v>5189</v>
      </c>
      <c r="E1816" s="70">
        <f t="shared" si="29"/>
        <v>172</v>
      </c>
      <c r="F1816" s="70">
        <f t="shared" si="29"/>
        <v>431</v>
      </c>
    </row>
    <row r="1817" spans="1:6" x14ac:dyDescent="0.2">
      <c r="A1817" s="40" t="s">
        <v>754</v>
      </c>
      <c r="B1817" s="41" t="s">
        <v>3320</v>
      </c>
      <c r="C1817" s="41" t="s">
        <v>5141</v>
      </c>
      <c r="D1817" s="42" t="s">
        <v>5189</v>
      </c>
      <c r="E1817" s="70">
        <f t="shared" si="29"/>
        <v>173</v>
      </c>
      <c r="F1817" s="70">
        <f t="shared" si="29"/>
        <v>432</v>
      </c>
    </row>
    <row r="1818" spans="1:6" x14ac:dyDescent="0.2">
      <c r="A1818" s="40" t="s">
        <v>755</v>
      </c>
      <c r="B1818" s="41" t="s">
        <v>3321</v>
      </c>
      <c r="C1818" s="41" t="s">
        <v>5141</v>
      </c>
      <c r="D1818" s="42" t="s">
        <v>5189</v>
      </c>
      <c r="E1818" s="70">
        <f t="shared" si="29"/>
        <v>174</v>
      </c>
      <c r="F1818" s="70">
        <f t="shared" si="29"/>
        <v>433</v>
      </c>
    </row>
    <row r="1819" spans="1:6" x14ac:dyDescent="0.2">
      <c r="A1819" s="40" t="s">
        <v>756</v>
      </c>
      <c r="B1819" s="41" t="s">
        <v>3322</v>
      </c>
      <c r="C1819" s="41" t="s">
        <v>5141</v>
      </c>
      <c r="D1819" s="42" t="s">
        <v>5189</v>
      </c>
      <c r="E1819" s="70">
        <f t="shared" si="29"/>
        <v>175</v>
      </c>
      <c r="F1819" s="70">
        <f t="shared" si="29"/>
        <v>434</v>
      </c>
    </row>
    <row r="1820" spans="1:6" x14ac:dyDescent="0.2">
      <c r="A1820" s="40" t="s">
        <v>757</v>
      </c>
      <c r="B1820" s="41" t="s">
        <v>3323</v>
      </c>
      <c r="C1820" s="41" t="s">
        <v>5141</v>
      </c>
      <c r="D1820" s="42" t="s">
        <v>5189</v>
      </c>
      <c r="E1820" s="70">
        <f t="shared" si="29"/>
        <v>176</v>
      </c>
      <c r="F1820" s="70">
        <f t="shared" si="29"/>
        <v>435</v>
      </c>
    </row>
    <row r="1821" spans="1:6" x14ac:dyDescent="0.2">
      <c r="A1821" s="40" t="s">
        <v>758</v>
      </c>
      <c r="B1821" s="41" t="s">
        <v>3324</v>
      </c>
      <c r="C1821" s="41" t="s">
        <v>5141</v>
      </c>
      <c r="D1821" s="42" t="s">
        <v>5189</v>
      </c>
      <c r="E1821" s="70">
        <f t="shared" si="29"/>
        <v>177</v>
      </c>
      <c r="F1821" s="70">
        <f t="shared" si="29"/>
        <v>436</v>
      </c>
    </row>
    <row r="1822" spans="1:6" x14ac:dyDescent="0.2">
      <c r="A1822" s="40" t="s">
        <v>759</v>
      </c>
      <c r="B1822" s="41" t="s">
        <v>3325</v>
      </c>
      <c r="C1822" s="41" t="s">
        <v>5141</v>
      </c>
      <c r="D1822" s="42" t="s">
        <v>5189</v>
      </c>
      <c r="E1822" s="70">
        <f t="shared" ref="E1822:F1837" si="30">E1821+1</f>
        <v>178</v>
      </c>
      <c r="F1822" s="70">
        <f t="shared" si="30"/>
        <v>437</v>
      </c>
    </row>
    <row r="1823" spans="1:6" x14ac:dyDescent="0.2">
      <c r="A1823" s="40" t="s">
        <v>760</v>
      </c>
      <c r="B1823" s="41" t="s">
        <v>3326</v>
      </c>
      <c r="C1823" s="41" t="s">
        <v>5141</v>
      </c>
      <c r="D1823" s="42" t="s">
        <v>5189</v>
      </c>
      <c r="E1823" s="70">
        <f t="shared" si="30"/>
        <v>179</v>
      </c>
      <c r="F1823" s="70">
        <f t="shared" si="30"/>
        <v>438</v>
      </c>
    </row>
    <row r="1824" spans="1:6" x14ac:dyDescent="0.2">
      <c r="A1824" s="40" t="s">
        <v>761</v>
      </c>
      <c r="B1824" s="41" t="s">
        <v>3327</v>
      </c>
      <c r="C1824" s="41" t="s">
        <v>5141</v>
      </c>
      <c r="D1824" s="42" t="s">
        <v>5189</v>
      </c>
      <c r="E1824" s="70">
        <f t="shared" si="30"/>
        <v>180</v>
      </c>
      <c r="F1824" s="70">
        <f t="shared" si="30"/>
        <v>439</v>
      </c>
    </row>
    <row r="1825" spans="1:6" x14ac:dyDescent="0.2">
      <c r="A1825" s="40" t="s">
        <v>762</v>
      </c>
      <c r="B1825" s="41" t="s">
        <v>3328</v>
      </c>
      <c r="C1825" s="41" t="s">
        <v>5141</v>
      </c>
      <c r="D1825" s="42" t="s">
        <v>5189</v>
      </c>
      <c r="E1825" s="70">
        <f t="shared" si="30"/>
        <v>181</v>
      </c>
      <c r="F1825" s="70">
        <f t="shared" si="30"/>
        <v>440</v>
      </c>
    </row>
    <row r="1826" spans="1:6" x14ac:dyDescent="0.2">
      <c r="A1826" s="40" t="s">
        <v>763</v>
      </c>
      <c r="B1826" s="41" t="s">
        <v>3329</v>
      </c>
      <c r="C1826" s="41" t="s">
        <v>5141</v>
      </c>
      <c r="D1826" s="42" t="s">
        <v>5189</v>
      </c>
      <c r="E1826" s="70">
        <f t="shared" si="30"/>
        <v>182</v>
      </c>
      <c r="F1826" s="70">
        <f t="shared" si="30"/>
        <v>441</v>
      </c>
    </row>
    <row r="1827" spans="1:6" x14ac:dyDescent="0.2">
      <c r="A1827" s="40" t="s">
        <v>764</v>
      </c>
      <c r="B1827" s="41" t="s">
        <v>3330</v>
      </c>
      <c r="C1827" s="41" t="s">
        <v>5141</v>
      </c>
      <c r="D1827" s="42" t="s">
        <v>5189</v>
      </c>
      <c r="E1827" s="70">
        <f t="shared" si="30"/>
        <v>183</v>
      </c>
      <c r="F1827" s="70">
        <f t="shared" si="30"/>
        <v>442</v>
      </c>
    </row>
    <row r="1828" spans="1:6" x14ac:dyDescent="0.2">
      <c r="A1828" s="40" t="s">
        <v>765</v>
      </c>
      <c r="B1828" s="41" t="s">
        <v>3331</v>
      </c>
      <c r="C1828" s="41" t="s">
        <v>5141</v>
      </c>
      <c r="D1828" s="42" t="s">
        <v>5189</v>
      </c>
      <c r="E1828" s="70">
        <f t="shared" si="30"/>
        <v>184</v>
      </c>
      <c r="F1828" s="70">
        <f t="shared" si="30"/>
        <v>443</v>
      </c>
    </row>
    <row r="1829" spans="1:6" x14ac:dyDescent="0.2">
      <c r="A1829" s="40" t="s">
        <v>766</v>
      </c>
      <c r="B1829" s="41" t="s">
        <v>3332</v>
      </c>
      <c r="C1829" s="41" t="s">
        <v>5141</v>
      </c>
      <c r="D1829" s="42" t="s">
        <v>5189</v>
      </c>
      <c r="E1829" s="70">
        <f t="shared" si="30"/>
        <v>185</v>
      </c>
      <c r="F1829" s="70">
        <f t="shared" si="30"/>
        <v>444</v>
      </c>
    </row>
    <row r="1830" spans="1:6" x14ac:dyDescent="0.2">
      <c r="A1830" s="40" t="s">
        <v>768</v>
      </c>
      <c r="B1830" s="41" t="s">
        <v>3334</v>
      </c>
      <c r="C1830" s="41" t="s">
        <v>5141</v>
      </c>
      <c r="D1830" s="42" t="s">
        <v>5189</v>
      </c>
      <c r="E1830" s="70">
        <f t="shared" si="30"/>
        <v>186</v>
      </c>
      <c r="F1830" s="70">
        <f t="shared" si="30"/>
        <v>445</v>
      </c>
    </row>
    <row r="1831" spans="1:6" x14ac:dyDescent="0.2">
      <c r="A1831" s="40" t="s">
        <v>769</v>
      </c>
      <c r="B1831" s="41" t="s">
        <v>3335</v>
      </c>
      <c r="C1831" s="41" t="s">
        <v>5141</v>
      </c>
      <c r="D1831" s="42" t="s">
        <v>5189</v>
      </c>
      <c r="E1831" s="70">
        <f t="shared" si="30"/>
        <v>187</v>
      </c>
      <c r="F1831" s="70">
        <f t="shared" si="30"/>
        <v>446</v>
      </c>
    </row>
    <row r="1832" spans="1:6" x14ac:dyDescent="0.2">
      <c r="A1832" s="40" t="s">
        <v>770</v>
      </c>
      <c r="B1832" s="41" t="s">
        <v>3336</v>
      </c>
      <c r="C1832" s="41" t="s">
        <v>5141</v>
      </c>
      <c r="D1832" s="42" t="s">
        <v>5189</v>
      </c>
      <c r="E1832" s="70">
        <f t="shared" si="30"/>
        <v>188</v>
      </c>
      <c r="F1832" s="70">
        <f t="shared" si="30"/>
        <v>447</v>
      </c>
    </row>
    <row r="1833" spans="1:6" x14ac:dyDescent="0.2">
      <c r="A1833" s="40" t="s">
        <v>771</v>
      </c>
      <c r="B1833" s="41" t="s">
        <v>3337</v>
      </c>
      <c r="C1833" s="41" t="s">
        <v>5141</v>
      </c>
      <c r="D1833" s="42" t="s">
        <v>5189</v>
      </c>
      <c r="E1833" s="70">
        <f t="shared" si="30"/>
        <v>189</v>
      </c>
      <c r="F1833" s="70">
        <f t="shared" si="30"/>
        <v>448</v>
      </c>
    </row>
    <row r="1834" spans="1:6" x14ac:dyDescent="0.2">
      <c r="A1834" s="40" t="s">
        <v>772</v>
      </c>
      <c r="B1834" s="41" t="s">
        <v>3338</v>
      </c>
      <c r="C1834" s="41" t="s">
        <v>5141</v>
      </c>
      <c r="D1834" s="42" t="s">
        <v>5189</v>
      </c>
      <c r="E1834" s="70">
        <f t="shared" si="30"/>
        <v>190</v>
      </c>
      <c r="F1834" s="70">
        <f t="shared" si="30"/>
        <v>449</v>
      </c>
    </row>
    <row r="1835" spans="1:6" x14ac:dyDescent="0.2">
      <c r="A1835" s="40" t="s">
        <v>773</v>
      </c>
      <c r="B1835" s="41" t="s">
        <v>3339</v>
      </c>
      <c r="C1835" s="41" t="s">
        <v>5141</v>
      </c>
      <c r="D1835" s="42" t="s">
        <v>5189</v>
      </c>
      <c r="E1835" s="70">
        <f t="shared" si="30"/>
        <v>191</v>
      </c>
      <c r="F1835" s="70">
        <f t="shared" si="30"/>
        <v>450</v>
      </c>
    </row>
    <row r="1836" spans="1:6" x14ac:dyDescent="0.2">
      <c r="A1836" s="40" t="s">
        <v>774</v>
      </c>
      <c r="B1836" s="41" t="s">
        <v>3340</v>
      </c>
      <c r="C1836" s="41" t="s">
        <v>5141</v>
      </c>
      <c r="D1836" s="42" t="s">
        <v>5189</v>
      </c>
      <c r="E1836" s="70">
        <f t="shared" si="30"/>
        <v>192</v>
      </c>
      <c r="F1836" s="70">
        <f t="shared" si="30"/>
        <v>451</v>
      </c>
    </row>
    <row r="1837" spans="1:6" x14ac:dyDescent="0.2">
      <c r="A1837" s="40" t="s">
        <v>775</v>
      </c>
      <c r="B1837" s="41" t="s">
        <v>3341</v>
      </c>
      <c r="C1837" s="41" t="s">
        <v>5141</v>
      </c>
      <c r="D1837" s="42" t="s">
        <v>5189</v>
      </c>
      <c r="E1837" s="70">
        <f t="shared" si="30"/>
        <v>193</v>
      </c>
      <c r="F1837" s="70">
        <f t="shared" si="30"/>
        <v>452</v>
      </c>
    </row>
    <row r="1838" spans="1:6" x14ac:dyDescent="0.2">
      <c r="A1838" s="40" t="s">
        <v>776</v>
      </c>
      <c r="B1838" s="41" t="s">
        <v>3342</v>
      </c>
      <c r="C1838" s="41" t="s">
        <v>5141</v>
      </c>
      <c r="D1838" s="42" t="s">
        <v>5189</v>
      </c>
      <c r="E1838" s="70">
        <f t="shared" ref="E1838:F1853" si="31">E1837+1</f>
        <v>194</v>
      </c>
      <c r="F1838" s="70">
        <f t="shared" si="31"/>
        <v>453</v>
      </c>
    </row>
    <row r="1839" spans="1:6" x14ac:dyDescent="0.2">
      <c r="A1839" s="40" t="s">
        <v>777</v>
      </c>
      <c r="B1839" s="41" t="s">
        <v>3343</v>
      </c>
      <c r="C1839" s="41" t="s">
        <v>5141</v>
      </c>
      <c r="D1839" s="42" t="s">
        <v>5189</v>
      </c>
      <c r="E1839" s="70">
        <f t="shared" si="31"/>
        <v>195</v>
      </c>
      <c r="F1839" s="70">
        <f t="shared" si="31"/>
        <v>454</v>
      </c>
    </row>
    <row r="1840" spans="1:6" x14ac:dyDescent="0.2">
      <c r="A1840" s="40" t="s">
        <v>778</v>
      </c>
      <c r="B1840" s="41" t="s">
        <v>3344</v>
      </c>
      <c r="C1840" s="41" t="s">
        <v>5141</v>
      </c>
      <c r="D1840" s="42" t="s">
        <v>5189</v>
      </c>
      <c r="E1840" s="70">
        <f t="shared" si="31"/>
        <v>196</v>
      </c>
      <c r="F1840" s="70">
        <f t="shared" si="31"/>
        <v>455</v>
      </c>
    </row>
    <row r="1841" spans="1:6" x14ac:dyDescent="0.2">
      <c r="A1841" s="40" t="s">
        <v>779</v>
      </c>
      <c r="B1841" s="41" t="s">
        <v>3345</v>
      </c>
      <c r="C1841" s="41" t="s">
        <v>5141</v>
      </c>
      <c r="D1841" s="42" t="s">
        <v>5189</v>
      </c>
      <c r="E1841" s="70">
        <f t="shared" si="31"/>
        <v>197</v>
      </c>
      <c r="F1841" s="70">
        <f t="shared" si="31"/>
        <v>456</v>
      </c>
    </row>
    <row r="1842" spans="1:6" x14ac:dyDescent="0.2">
      <c r="A1842" s="40" t="s">
        <v>780</v>
      </c>
      <c r="B1842" s="41" t="s">
        <v>3346</v>
      </c>
      <c r="C1842" s="41" t="s">
        <v>5141</v>
      </c>
      <c r="D1842" s="42" t="s">
        <v>5189</v>
      </c>
      <c r="E1842" s="70">
        <f t="shared" si="31"/>
        <v>198</v>
      </c>
      <c r="F1842" s="70">
        <f t="shared" si="31"/>
        <v>457</v>
      </c>
    </row>
    <row r="1843" spans="1:6" x14ac:dyDescent="0.2">
      <c r="A1843" s="40" t="s">
        <v>781</v>
      </c>
      <c r="B1843" s="41" t="s">
        <v>3347</v>
      </c>
      <c r="C1843" s="41" t="s">
        <v>5141</v>
      </c>
      <c r="D1843" s="42" t="s">
        <v>5189</v>
      </c>
      <c r="E1843" s="70">
        <f t="shared" si="31"/>
        <v>199</v>
      </c>
      <c r="F1843" s="70">
        <f t="shared" si="31"/>
        <v>458</v>
      </c>
    </row>
    <row r="1844" spans="1:6" x14ac:dyDescent="0.2">
      <c r="A1844" s="40" t="s">
        <v>782</v>
      </c>
      <c r="B1844" s="41" t="s">
        <v>3348</v>
      </c>
      <c r="C1844" s="41" t="s">
        <v>5141</v>
      </c>
      <c r="D1844" s="42" t="s">
        <v>5189</v>
      </c>
      <c r="E1844" s="70">
        <f t="shared" si="31"/>
        <v>200</v>
      </c>
      <c r="F1844" s="70">
        <f t="shared" si="31"/>
        <v>459</v>
      </c>
    </row>
    <row r="1845" spans="1:6" x14ac:dyDescent="0.2">
      <c r="A1845" s="40" t="s">
        <v>783</v>
      </c>
      <c r="B1845" s="41" t="s">
        <v>3349</v>
      </c>
      <c r="C1845" s="41" t="s">
        <v>5141</v>
      </c>
      <c r="D1845" s="42" t="s">
        <v>5189</v>
      </c>
      <c r="E1845" s="70">
        <f t="shared" si="31"/>
        <v>201</v>
      </c>
      <c r="F1845" s="70">
        <f t="shared" si="31"/>
        <v>460</v>
      </c>
    </row>
    <row r="1846" spans="1:6" x14ac:dyDescent="0.2">
      <c r="A1846" s="40" t="s">
        <v>784</v>
      </c>
      <c r="B1846" s="41" t="s">
        <v>3350</v>
      </c>
      <c r="C1846" s="41" t="s">
        <v>5141</v>
      </c>
      <c r="D1846" s="42" t="s">
        <v>5189</v>
      </c>
      <c r="E1846" s="70">
        <f t="shared" si="31"/>
        <v>202</v>
      </c>
      <c r="F1846" s="70">
        <f t="shared" si="31"/>
        <v>461</v>
      </c>
    </row>
    <row r="1847" spans="1:6" x14ac:dyDescent="0.2">
      <c r="A1847" s="40" t="s">
        <v>785</v>
      </c>
      <c r="B1847" s="41" t="s">
        <v>3351</v>
      </c>
      <c r="C1847" s="41" t="s">
        <v>5141</v>
      </c>
      <c r="D1847" s="42" t="s">
        <v>5189</v>
      </c>
      <c r="E1847" s="70">
        <f t="shared" si="31"/>
        <v>203</v>
      </c>
      <c r="F1847" s="70">
        <f t="shared" si="31"/>
        <v>462</v>
      </c>
    </row>
    <row r="1848" spans="1:6" x14ac:dyDescent="0.2">
      <c r="A1848" s="40" t="s">
        <v>786</v>
      </c>
      <c r="B1848" s="41" t="s">
        <v>3352</v>
      </c>
      <c r="C1848" s="41" t="s">
        <v>5141</v>
      </c>
      <c r="D1848" s="42" t="s">
        <v>5189</v>
      </c>
      <c r="E1848" s="70">
        <f t="shared" si="31"/>
        <v>204</v>
      </c>
      <c r="F1848" s="70">
        <f t="shared" si="31"/>
        <v>463</v>
      </c>
    </row>
    <row r="1849" spans="1:6" x14ac:dyDescent="0.2">
      <c r="A1849" s="40" t="s">
        <v>787</v>
      </c>
      <c r="B1849" s="41" t="s">
        <v>3353</v>
      </c>
      <c r="C1849" s="41" t="s">
        <v>5141</v>
      </c>
      <c r="D1849" s="42" t="s">
        <v>5189</v>
      </c>
      <c r="E1849" s="70">
        <f t="shared" si="31"/>
        <v>205</v>
      </c>
      <c r="F1849" s="70">
        <f t="shared" si="31"/>
        <v>464</v>
      </c>
    </row>
    <row r="1850" spans="1:6" x14ac:dyDescent="0.2">
      <c r="A1850" s="40" t="s">
        <v>788</v>
      </c>
      <c r="B1850" s="41" t="s">
        <v>3354</v>
      </c>
      <c r="C1850" s="41" t="s">
        <v>5141</v>
      </c>
      <c r="D1850" s="42" t="s">
        <v>5189</v>
      </c>
      <c r="E1850" s="70">
        <f t="shared" si="31"/>
        <v>206</v>
      </c>
      <c r="F1850" s="70">
        <f t="shared" si="31"/>
        <v>465</v>
      </c>
    </row>
    <row r="1851" spans="1:6" x14ac:dyDescent="0.2">
      <c r="A1851" s="40" t="s">
        <v>790</v>
      </c>
      <c r="B1851" s="41" t="s">
        <v>3356</v>
      </c>
      <c r="C1851" s="41" t="s">
        <v>5141</v>
      </c>
      <c r="D1851" s="42" t="s">
        <v>5189</v>
      </c>
      <c r="E1851" s="70">
        <f t="shared" si="31"/>
        <v>207</v>
      </c>
      <c r="F1851" s="70">
        <f t="shared" si="31"/>
        <v>466</v>
      </c>
    </row>
    <row r="1852" spans="1:6" x14ac:dyDescent="0.2">
      <c r="A1852" s="40" t="s">
        <v>791</v>
      </c>
      <c r="B1852" s="41" t="s">
        <v>3357</v>
      </c>
      <c r="C1852" s="41" t="s">
        <v>5141</v>
      </c>
      <c r="D1852" s="42" t="s">
        <v>5189</v>
      </c>
      <c r="E1852" s="70">
        <f t="shared" si="31"/>
        <v>208</v>
      </c>
      <c r="F1852" s="70">
        <f t="shared" si="31"/>
        <v>467</v>
      </c>
    </row>
    <row r="1853" spans="1:6" x14ac:dyDescent="0.2">
      <c r="A1853" s="40" t="s">
        <v>792</v>
      </c>
      <c r="B1853" s="41" t="s">
        <v>3358</v>
      </c>
      <c r="C1853" s="41" t="s">
        <v>5141</v>
      </c>
      <c r="D1853" s="42" t="s">
        <v>5189</v>
      </c>
      <c r="E1853" s="70">
        <f t="shared" si="31"/>
        <v>209</v>
      </c>
      <c r="F1853" s="70">
        <f t="shared" si="31"/>
        <v>468</v>
      </c>
    </row>
    <row r="1854" spans="1:6" x14ac:dyDescent="0.2">
      <c r="A1854" s="40" t="s">
        <v>793</v>
      </c>
      <c r="B1854" s="41" t="s">
        <v>3359</v>
      </c>
      <c r="C1854" s="41" t="s">
        <v>5141</v>
      </c>
      <c r="D1854" s="42" t="s">
        <v>5189</v>
      </c>
      <c r="E1854" s="70">
        <f t="shared" ref="E1854:F1869" si="32">E1853+1</f>
        <v>210</v>
      </c>
      <c r="F1854" s="70">
        <f t="shared" si="32"/>
        <v>469</v>
      </c>
    </row>
    <row r="1855" spans="1:6" x14ac:dyDescent="0.2">
      <c r="A1855" s="40" t="s">
        <v>794</v>
      </c>
      <c r="B1855" s="41" t="s">
        <v>3360</v>
      </c>
      <c r="C1855" s="41" t="s">
        <v>5141</v>
      </c>
      <c r="D1855" s="42" t="s">
        <v>5189</v>
      </c>
      <c r="E1855" s="70">
        <f t="shared" si="32"/>
        <v>211</v>
      </c>
      <c r="F1855" s="70">
        <f t="shared" si="32"/>
        <v>470</v>
      </c>
    </row>
    <row r="1856" spans="1:6" x14ac:dyDescent="0.2">
      <c r="A1856" s="40" t="s">
        <v>795</v>
      </c>
      <c r="B1856" s="41" t="s">
        <v>3361</v>
      </c>
      <c r="C1856" s="41" t="s">
        <v>5141</v>
      </c>
      <c r="D1856" s="42" t="s">
        <v>5189</v>
      </c>
      <c r="E1856" s="70">
        <f t="shared" si="32"/>
        <v>212</v>
      </c>
      <c r="F1856" s="70">
        <f t="shared" si="32"/>
        <v>471</v>
      </c>
    </row>
    <row r="1857" spans="1:6" x14ac:dyDescent="0.2">
      <c r="A1857" s="40" t="s">
        <v>796</v>
      </c>
      <c r="B1857" s="41" t="s">
        <v>3362</v>
      </c>
      <c r="C1857" s="41" t="s">
        <v>5141</v>
      </c>
      <c r="D1857" s="42" t="s">
        <v>5189</v>
      </c>
      <c r="E1857" s="70">
        <f t="shared" si="32"/>
        <v>213</v>
      </c>
      <c r="F1857" s="70">
        <f t="shared" si="32"/>
        <v>472</v>
      </c>
    </row>
    <row r="1858" spans="1:6" x14ac:dyDescent="0.2">
      <c r="A1858" s="40" t="s">
        <v>797</v>
      </c>
      <c r="B1858" s="41" t="s">
        <v>3363</v>
      </c>
      <c r="C1858" s="41" t="s">
        <v>5141</v>
      </c>
      <c r="D1858" s="42" t="s">
        <v>5189</v>
      </c>
      <c r="E1858" s="70">
        <f t="shared" si="32"/>
        <v>214</v>
      </c>
      <c r="F1858" s="70">
        <f t="shared" si="32"/>
        <v>473</v>
      </c>
    </row>
    <row r="1859" spans="1:6" x14ac:dyDescent="0.2">
      <c r="A1859" s="40" t="s">
        <v>798</v>
      </c>
      <c r="B1859" s="41" t="s">
        <v>3364</v>
      </c>
      <c r="C1859" s="41" t="s">
        <v>5141</v>
      </c>
      <c r="D1859" s="42" t="s">
        <v>5189</v>
      </c>
      <c r="E1859" s="70">
        <f t="shared" si="32"/>
        <v>215</v>
      </c>
      <c r="F1859" s="70">
        <f t="shared" si="32"/>
        <v>474</v>
      </c>
    </row>
    <row r="1860" spans="1:6" x14ac:dyDescent="0.2">
      <c r="A1860" s="40" t="s">
        <v>799</v>
      </c>
      <c r="B1860" s="41" t="s">
        <v>3365</v>
      </c>
      <c r="C1860" s="41" t="s">
        <v>5141</v>
      </c>
      <c r="D1860" s="42" t="s">
        <v>5189</v>
      </c>
      <c r="E1860" s="70">
        <f t="shared" si="32"/>
        <v>216</v>
      </c>
      <c r="F1860" s="70">
        <f t="shared" si="32"/>
        <v>475</v>
      </c>
    </row>
    <row r="1861" spans="1:6" x14ac:dyDescent="0.2">
      <c r="A1861" s="40" t="s">
        <v>800</v>
      </c>
      <c r="B1861" s="41" t="s">
        <v>3366</v>
      </c>
      <c r="C1861" s="41" t="s">
        <v>5141</v>
      </c>
      <c r="D1861" s="42" t="s">
        <v>5189</v>
      </c>
      <c r="E1861" s="70">
        <f t="shared" si="32"/>
        <v>217</v>
      </c>
      <c r="F1861" s="70">
        <f t="shared" si="32"/>
        <v>476</v>
      </c>
    </row>
    <row r="1862" spans="1:6" x14ac:dyDescent="0.2">
      <c r="A1862" s="40" t="s">
        <v>801</v>
      </c>
      <c r="B1862" s="41" t="s">
        <v>3367</v>
      </c>
      <c r="C1862" s="41" t="s">
        <v>5141</v>
      </c>
      <c r="D1862" s="42" t="s">
        <v>5189</v>
      </c>
      <c r="E1862" s="70">
        <f t="shared" si="32"/>
        <v>218</v>
      </c>
      <c r="F1862" s="70">
        <f t="shared" si="32"/>
        <v>477</v>
      </c>
    </row>
    <row r="1863" spans="1:6" x14ac:dyDescent="0.2">
      <c r="A1863" s="40" t="s">
        <v>802</v>
      </c>
      <c r="B1863" s="41" t="s">
        <v>3368</v>
      </c>
      <c r="C1863" s="41" t="s">
        <v>5141</v>
      </c>
      <c r="D1863" s="42" t="s">
        <v>5189</v>
      </c>
      <c r="E1863" s="70">
        <f t="shared" si="32"/>
        <v>219</v>
      </c>
      <c r="F1863" s="70">
        <f t="shared" si="32"/>
        <v>478</v>
      </c>
    </row>
    <row r="1864" spans="1:6" x14ac:dyDescent="0.2">
      <c r="A1864" s="40" t="s">
        <v>803</v>
      </c>
      <c r="B1864" s="41" t="s">
        <v>3369</v>
      </c>
      <c r="C1864" s="41" t="s">
        <v>5141</v>
      </c>
      <c r="D1864" s="42" t="s">
        <v>5189</v>
      </c>
      <c r="E1864" s="70">
        <f t="shared" si="32"/>
        <v>220</v>
      </c>
      <c r="F1864" s="70">
        <f t="shared" si="32"/>
        <v>479</v>
      </c>
    </row>
    <row r="1865" spans="1:6" x14ac:dyDescent="0.2">
      <c r="A1865" s="40" t="s">
        <v>804</v>
      </c>
      <c r="B1865" s="41" t="s">
        <v>3370</v>
      </c>
      <c r="C1865" s="41" t="s">
        <v>5141</v>
      </c>
      <c r="D1865" s="42" t="s">
        <v>5189</v>
      </c>
      <c r="E1865" s="70">
        <f t="shared" si="32"/>
        <v>221</v>
      </c>
      <c r="F1865" s="70">
        <f t="shared" si="32"/>
        <v>480</v>
      </c>
    </row>
    <row r="1866" spans="1:6" x14ac:dyDescent="0.2">
      <c r="A1866" s="40" t="s">
        <v>805</v>
      </c>
      <c r="B1866" s="41" t="s">
        <v>3371</v>
      </c>
      <c r="C1866" s="41" t="s">
        <v>5141</v>
      </c>
      <c r="D1866" s="42" t="s">
        <v>5189</v>
      </c>
      <c r="E1866" s="70">
        <f t="shared" si="32"/>
        <v>222</v>
      </c>
      <c r="F1866" s="70">
        <f t="shared" si="32"/>
        <v>481</v>
      </c>
    </row>
    <row r="1867" spans="1:6" x14ac:dyDescent="0.2">
      <c r="A1867" s="40" t="s">
        <v>806</v>
      </c>
      <c r="B1867" s="41" t="s">
        <v>3372</v>
      </c>
      <c r="C1867" s="41" t="s">
        <v>5141</v>
      </c>
      <c r="D1867" s="42" t="s">
        <v>5189</v>
      </c>
      <c r="E1867" s="70">
        <f t="shared" si="32"/>
        <v>223</v>
      </c>
      <c r="F1867" s="70">
        <f t="shared" si="32"/>
        <v>482</v>
      </c>
    </row>
    <row r="1868" spans="1:6" x14ac:dyDescent="0.2">
      <c r="A1868" s="40" t="s">
        <v>807</v>
      </c>
      <c r="B1868" s="41" t="s">
        <v>3373</v>
      </c>
      <c r="C1868" s="41" t="s">
        <v>5141</v>
      </c>
      <c r="D1868" s="42" t="s">
        <v>5189</v>
      </c>
      <c r="E1868" s="70">
        <f t="shared" si="32"/>
        <v>224</v>
      </c>
      <c r="F1868" s="70">
        <f t="shared" si="32"/>
        <v>483</v>
      </c>
    </row>
    <row r="1869" spans="1:6" x14ac:dyDescent="0.2">
      <c r="A1869" s="43" t="s">
        <v>809</v>
      </c>
      <c r="B1869" s="44" t="s">
        <v>3375</v>
      </c>
      <c r="C1869" s="44" t="s">
        <v>5141</v>
      </c>
      <c r="D1869" s="45" t="s">
        <v>5189</v>
      </c>
      <c r="E1869" s="70">
        <f t="shared" si="32"/>
        <v>225</v>
      </c>
      <c r="F1869" s="70">
        <f t="shared" si="32"/>
        <v>484</v>
      </c>
    </row>
    <row r="1870" spans="1:6" x14ac:dyDescent="0.2">
      <c r="A1870" s="17" t="s">
        <v>892</v>
      </c>
      <c r="B1870" s="18" t="s">
        <v>3458</v>
      </c>
      <c r="C1870" s="18" t="s">
        <v>5136</v>
      </c>
      <c r="D1870" s="19" t="s">
        <v>5189</v>
      </c>
      <c r="E1870" s="70">
        <v>1</v>
      </c>
      <c r="F1870" s="70">
        <f t="shared" ref="F1870:F1933" si="33">F1869+1</f>
        <v>485</v>
      </c>
    </row>
    <row r="1871" spans="1:6" x14ac:dyDescent="0.2">
      <c r="A1871" s="20" t="s">
        <v>893</v>
      </c>
      <c r="B1871" s="15" t="s">
        <v>3459</v>
      </c>
      <c r="C1871" s="15" t="s">
        <v>5136</v>
      </c>
      <c r="D1871" s="21" t="s">
        <v>5189</v>
      </c>
      <c r="E1871" s="70">
        <f t="shared" ref="E1871:E1902" si="34">E1870+1</f>
        <v>2</v>
      </c>
      <c r="F1871" s="70">
        <f t="shared" si="33"/>
        <v>486</v>
      </c>
    </row>
    <row r="1872" spans="1:6" x14ac:dyDescent="0.2">
      <c r="A1872" s="20" t="s">
        <v>894</v>
      </c>
      <c r="B1872" s="15" t="s">
        <v>3460</v>
      </c>
      <c r="C1872" s="15" t="s">
        <v>5136</v>
      </c>
      <c r="D1872" s="21" t="s">
        <v>5189</v>
      </c>
      <c r="E1872" s="70">
        <f t="shared" si="34"/>
        <v>3</v>
      </c>
      <c r="F1872" s="70">
        <f t="shared" si="33"/>
        <v>487</v>
      </c>
    </row>
    <row r="1873" spans="1:6" x14ac:dyDescent="0.2">
      <c r="A1873" s="20" t="s">
        <v>895</v>
      </c>
      <c r="B1873" s="15" t="s">
        <v>3461</v>
      </c>
      <c r="C1873" s="15" t="s">
        <v>5136</v>
      </c>
      <c r="D1873" s="21" t="s">
        <v>5189</v>
      </c>
      <c r="E1873" s="70">
        <f t="shared" si="34"/>
        <v>4</v>
      </c>
      <c r="F1873" s="70">
        <f t="shared" si="33"/>
        <v>488</v>
      </c>
    </row>
    <row r="1874" spans="1:6" x14ac:dyDescent="0.2">
      <c r="A1874" s="20" t="s">
        <v>896</v>
      </c>
      <c r="B1874" s="15" t="s">
        <v>3462</v>
      </c>
      <c r="C1874" s="15" t="s">
        <v>5136</v>
      </c>
      <c r="D1874" s="21" t="s">
        <v>5189</v>
      </c>
      <c r="E1874" s="70">
        <f t="shared" si="34"/>
        <v>5</v>
      </c>
      <c r="F1874" s="70">
        <f t="shared" si="33"/>
        <v>489</v>
      </c>
    </row>
    <row r="1875" spans="1:6" x14ac:dyDescent="0.2">
      <c r="A1875" s="20" t="s">
        <v>897</v>
      </c>
      <c r="B1875" s="15" t="s">
        <v>3463</v>
      </c>
      <c r="C1875" s="15" t="s">
        <v>5136</v>
      </c>
      <c r="D1875" s="21" t="s">
        <v>5189</v>
      </c>
      <c r="E1875" s="70">
        <f t="shared" si="34"/>
        <v>6</v>
      </c>
      <c r="F1875" s="70">
        <f t="shared" si="33"/>
        <v>490</v>
      </c>
    </row>
    <row r="1876" spans="1:6" x14ac:dyDescent="0.2">
      <c r="A1876" s="20" t="s">
        <v>898</v>
      </c>
      <c r="B1876" s="15" t="s">
        <v>3464</v>
      </c>
      <c r="C1876" s="15" t="s">
        <v>5136</v>
      </c>
      <c r="D1876" s="21" t="s">
        <v>5189</v>
      </c>
      <c r="E1876" s="70">
        <f t="shared" si="34"/>
        <v>7</v>
      </c>
      <c r="F1876" s="70">
        <f t="shared" si="33"/>
        <v>491</v>
      </c>
    </row>
    <row r="1877" spans="1:6" x14ac:dyDescent="0.2">
      <c r="A1877" s="20" t="s">
        <v>899</v>
      </c>
      <c r="B1877" s="15" t="s">
        <v>3465</v>
      </c>
      <c r="C1877" s="15" t="s">
        <v>5136</v>
      </c>
      <c r="D1877" s="21" t="s">
        <v>5189</v>
      </c>
      <c r="E1877" s="70">
        <f t="shared" si="34"/>
        <v>8</v>
      </c>
      <c r="F1877" s="70">
        <f t="shared" si="33"/>
        <v>492</v>
      </c>
    </row>
    <row r="1878" spans="1:6" x14ac:dyDescent="0.2">
      <c r="A1878" s="20" t="s">
        <v>900</v>
      </c>
      <c r="B1878" s="15" t="s">
        <v>3466</v>
      </c>
      <c r="C1878" s="15" t="s">
        <v>5136</v>
      </c>
      <c r="D1878" s="21" t="s">
        <v>5189</v>
      </c>
      <c r="E1878" s="70">
        <f t="shared" si="34"/>
        <v>9</v>
      </c>
      <c r="F1878" s="70">
        <f t="shared" si="33"/>
        <v>493</v>
      </c>
    </row>
    <row r="1879" spans="1:6" x14ac:dyDescent="0.2">
      <c r="A1879" s="20" t="s">
        <v>901</v>
      </c>
      <c r="B1879" s="15" t="s">
        <v>3467</v>
      </c>
      <c r="C1879" s="15" t="s">
        <v>5136</v>
      </c>
      <c r="D1879" s="21" t="s">
        <v>5189</v>
      </c>
      <c r="E1879" s="70">
        <f t="shared" si="34"/>
        <v>10</v>
      </c>
      <c r="F1879" s="70">
        <f t="shared" si="33"/>
        <v>494</v>
      </c>
    </row>
    <row r="1880" spans="1:6" x14ac:dyDescent="0.2">
      <c r="A1880" s="20" t="s">
        <v>902</v>
      </c>
      <c r="B1880" s="15" t="s">
        <v>3468</v>
      </c>
      <c r="C1880" s="15" t="s">
        <v>5141</v>
      </c>
      <c r="D1880" s="21" t="s">
        <v>5189</v>
      </c>
      <c r="E1880" s="70">
        <f t="shared" si="34"/>
        <v>11</v>
      </c>
      <c r="F1880" s="70">
        <f t="shared" si="33"/>
        <v>495</v>
      </c>
    </row>
    <row r="1881" spans="1:6" x14ac:dyDescent="0.2">
      <c r="A1881" s="20" t="s">
        <v>903</v>
      </c>
      <c r="B1881" s="15" t="s">
        <v>3469</v>
      </c>
      <c r="C1881" s="15" t="s">
        <v>5136</v>
      </c>
      <c r="D1881" s="21" t="s">
        <v>5189</v>
      </c>
      <c r="E1881" s="70">
        <f t="shared" si="34"/>
        <v>12</v>
      </c>
      <c r="F1881" s="70">
        <f t="shared" si="33"/>
        <v>496</v>
      </c>
    </row>
    <row r="1882" spans="1:6" x14ac:dyDescent="0.2">
      <c r="A1882" s="20" t="s">
        <v>904</v>
      </c>
      <c r="B1882" s="15" t="s">
        <v>3470</v>
      </c>
      <c r="C1882" s="15" t="s">
        <v>5136</v>
      </c>
      <c r="D1882" s="21" t="s">
        <v>5189</v>
      </c>
      <c r="E1882" s="70">
        <f t="shared" si="34"/>
        <v>13</v>
      </c>
      <c r="F1882" s="70">
        <f t="shared" si="33"/>
        <v>497</v>
      </c>
    </row>
    <row r="1883" spans="1:6" x14ac:dyDescent="0.2">
      <c r="A1883" s="20" t="s">
        <v>905</v>
      </c>
      <c r="B1883" s="15" t="s">
        <v>3471</v>
      </c>
      <c r="C1883" s="15" t="s">
        <v>5136</v>
      </c>
      <c r="D1883" s="21" t="s">
        <v>5189</v>
      </c>
      <c r="E1883" s="70">
        <f t="shared" si="34"/>
        <v>14</v>
      </c>
      <c r="F1883" s="70">
        <f t="shared" si="33"/>
        <v>498</v>
      </c>
    </row>
    <row r="1884" spans="1:6" x14ac:dyDescent="0.2">
      <c r="A1884" s="20" t="s">
        <v>906</v>
      </c>
      <c r="B1884" s="15" t="s">
        <v>3472</v>
      </c>
      <c r="C1884" s="15" t="s">
        <v>5136</v>
      </c>
      <c r="D1884" s="21" t="s">
        <v>5189</v>
      </c>
      <c r="E1884" s="70">
        <f t="shared" si="34"/>
        <v>15</v>
      </c>
      <c r="F1884" s="70">
        <f t="shared" si="33"/>
        <v>499</v>
      </c>
    </row>
    <row r="1885" spans="1:6" x14ac:dyDescent="0.2">
      <c r="A1885" s="20" t="s">
        <v>908</v>
      </c>
      <c r="B1885" s="15" t="s">
        <v>3474</v>
      </c>
      <c r="C1885" s="15" t="s">
        <v>5136</v>
      </c>
      <c r="D1885" s="21" t="s">
        <v>5189</v>
      </c>
      <c r="E1885" s="70">
        <f t="shared" si="34"/>
        <v>16</v>
      </c>
      <c r="F1885" s="70">
        <f t="shared" si="33"/>
        <v>500</v>
      </c>
    </row>
    <row r="1886" spans="1:6" x14ac:dyDescent="0.2">
      <c r="A1886" s="20" t="s">
        <v>909</v>
      </c>
      <c r="B1886" s="15" t="s">
        <v>3475</v>
      </c>
      <c r="C1886" s="15" t="s">
        <v>5141</v>
      </c>
      <c r="D1886" s="21" t="s">
        <v>5189</v>
      </c>
      <c r="E1886" s="70">
        <f t="shared" si="34"/>
        <v>17</v>
      </c>
      <c r="F1886" s="70">
        <f t="shared" si="33"/>
        <v>501</v>
      </c>
    </row>
    <row r="1887" spans="1:6" x14ac:dyDescent="0.2">
      <c r="A1887" s="20" t="s">
        <v>910</v>
      </c>
      <c r="B1887" s="15" t="s">
        <v>3476</v>
      </c>
      <c r="C1887" s="15" t="s">
        <v>5136</v>
      </c>
      <c r="D1887" s="21" t="s">
        <v>5189</v>
      </c>
      <c r="E1887" s="70">
        <f t="shared" si="34"/>
        <v>18</v>
      </c>
      <c r="F1887" s="70">
        <f t="shared" si="33"/>
        <v>502</v>
      </c>
    </row>
    <row r="1888" spans="1:6" x14ac:dyDescent="0.2">
      <c r="A1888" s="20" t="s">
        <v>913</v>
      </c>
      <c r="B1888" s="15" t="s">
        <v>3479</v>
      </c>
      <c r="C1888" s="15" t="s">
        <v>5136</v>
      </c>
      <c r="D1888" s="21" t="s">
        <v>5189</v>
      </c>
      <c r="E1888" s="70">
        <f t="shared" si="34"/>
        <v>19</v>
      </c>
      <c r="F1888" s="70">
        <f t="shared" si="33"/>
        <v>503</v>
      </c>
    </row>
    <row r="1889" spans="1:6" x14ac:dyDescent="0.2">
      <c r="A1889" s="22" t="s">
        <v>914</v>
      </c>
      <c r="B1889" s="23" t="s">
        <v>3480</v>
      </c>
      <c r="C1889" s="23" t="s">
        <v>5136</v>
      </c>
      <c r="D1889" s="24" t="s">
        <v>5189</v>
      </c>
      <c r="E1889" s="70">
        <f t="shared" si="34"/>
        <v>20</v>
      </c>
      <c r="F1889" s="70">
        <f t="shared" si="33"/>
        <v>504</v>
      </c>
    </row>
    <row r="1890" spans="1:6" x14ac:dyDescent="0.2">
      <c r="A1890" s="46" t="s">
        <v>915</v>
      </c>
      <c r="B1890" s="47" t="s">
        <v>3481</v>
      </c>
      <c r="C1890" s="47" t="s">
        <v>5161</v>
      </c>
      <c r="D1890" s="48" t="s">
        <v>5189</v>
      </c>
      <c r="E1890" s="70">
        <v>1</v>
      </c>
      <c r="F1890" s="70">
        <f t="shared" si="33"/>
        <v>505</v>
      </c>
    </row>
    <row r="1891" spans="1:6" x14ac:dyDescent="0.2">
      <c r="A1891" s="49" t="s">
        <v>916</v>
      </c>
      <c r="B1891" s="50" t="s">
        <v>3482</v>
      </c>
      <c r="C1891" s="50" t="s">
        <v>5161</v>
      </c>
      <c r="D1891" s="51" t="s">
        <v>5189</v>
      </c>
      <c r="E1891" s="70">
        <f t="shared" si="34"/>
        <v>2</v>
      </c>
      <c r="F1891" s="70">
        <f t="shared" si="33"/>
        <v>506</v>
      </c>
    </row>
    <row r="1892" spans="1:6" x14ac:dyDescent="0.2">
      <c r="A1892" s="49" t="s">
        <v>917</v>
      </c>
      <c r="B1892" s="50" t="s">
        <v>3483</v>
      </c>
      <c r="C1892" s="50" t="s">
        <v>5161</v>
      </c>
      <c r="D1892" s="51" t="s">
        <v>5189</v>
      </c>
      <c r="E1892" s="70">
        <f t="shared" si="34"/>
        <v>3</v>
      </c>
      <c r="F1892" s="70">
        <f t="shared" si="33"/>
        <v>507</v>
      </c>
    </row>
    <row r="1893" spans="1:6" x14ac:dyDescent="0.2">
      <c r="A1893" s="49" t="s">
        <v>918</v>
      </c>
      <c r="B1893" s="50" t="s">
        <v>3484</v>
      </c>
      <c r="C1893" s="50" t="s">
        <v>5161</v>
      </c>
      <c r="D1893" s="51" t="s">
        <v>5189</v>
      </c>
      <c r="E1893" s="70">
        <f t="shared" si="34"/>
        <v>4</v>
      </c>
      <c r="F1893" s="70">
        <f t="shared" si="33"/>
        <v>508</v>
      </c>
    </row>
    <row r="1894" spans="1:6" x14ac:dyDescent="0.2">
      <c r="A1894" s="49" t="s">
        <v>919</v>
      </c>
      <c r="B1894" s="50" t="s">
        <v>3485</v>
      </c>
      <c r="C1894" s="50" t="s">
        <v>5161</v>
      </c>
      <c r="D1894" s="51" t="s">
        <v>5189</v>
      </c>
      <c r="E1894" s="70">
        <f t="shared" si="34"/>
        <v>5</v>
      </c>
      <c r="F1894" s="70">
        <f t="shared" si="33"/>
        <v>509</v>
      </c>
    </row>
    <row r="1895" spans="1:6" x14ac:dyDescent="0.2">
      <c r="A1895" s="49" t="s">
        <v>920</v>
      </c>
      <c r="B1895" s="50" t="s">
        <v>3486</v>
      </c>
      <c r="C1895" s="50" t="s">
        <v>5161</v>
      </c>
      <c r="D1895" s="51" t="s">
        <v>5189</v>
      </c>
      <c r="E1895" s="70">
        <f t="shared" si="34"/>
        <v>6</v>
      </c>
      <c r="F1895" s="70">
        <f t="shared" si="33"/>
        <v>510</v>
      </c>
    </row>
    <row r="1896" spans="1:6" x14ac:dyDescent="0.2">
      <c r="A1896" s="49" t="s">
        <v>921</v>
      </c>
      <c r="B1896" s="50" t="s">
        <v>3487</v>
      </c>
      <c r="C1896" s="50" t="s">
        <v>5161</v>
      </c>
      <c r="D1896" s="51" t="s">
        <v>5189</v>
      </c>
      <c r="E1896" s="70">
        <f t="shared" si="34"/>
        <v>7</v>
      </c>
      <c r="F1896" s="70">
        <f t="shared" si="33"/>
        <v>511</v>
      </c>
    </row>
    <row r="1897" spans="1:6" x14ac:dyDescent="0.2">
      <c r="A1897" s="49" t="s">
        <v>922</v>
      </c>
      <c r="B1897" s="50" t="s">
        <v>3488</v>
      </c>
      <c r="C1897" s="50" t="s">
        <v>5161</v>
      </c>
      <c r="D1897" s="51" t="s">
        <v>5189</v>
      </c>
      <c r="E1897" s="70">
        <f t="shared" si="34"/>
        <v>8</v>
      </c>
      <c r="F1897" s="70">
        <f t="shared" si="33"/>
        <v>512</v>
      </c>
    </row>
    <row r="1898" spans="1:6" x14ac:dyDescent="0.2">
      <c r="A1898" s="49" t="s">
        <v>923</v>
      </c>
      <c r="B1898" s="50" t="s">
        <v>3489</v>
      </c>
      <c r="C1898" s="50" t="s">
        <v>5161</v>
      </c>
      <c r="D1898" s="51" t="s">
        <v>5189</v>
      </c>
      <c r="E1898" s="70">
        <f t="shared" si="34"/>
        <v>9</v>
      </c>
      <c r="F1898" s="70">
        <f t="shared" si="33"/>
        <v>513</v>
      </c>
    </row>
    <row r="1899" spans="1:6" x14ac:dyDescent="0.2">
      <c r="A1899" s="49" t="s">
        <v>924</v>
      </c>
      <c r="B1899" s="50" t="s">
        <v>3490</v>
      </c>
      <c r="C1899" s="50" t="s">
        <v>5161</v>
      </c>
      <c r="D1899" s="51" t="s">
        <v>5189</v>
      </c>
      <c r="E1899" s="70">
        <f t="shared" si="34"/>
        <v>10</v>
      </c>
      <c r="F1899" s="70">
        <f t="shared" si="33"/>
        <v>514</v>
      </c>
    </row>
    <row r="1900" spans="1:6" x14ac:dyDescent="0.2">
      <c r="A1900" s="49" t="s">
        <v>925</v>
      </c>
      <c r="B1900" s="50" t="s">
        <v>3491</v>
      </c>
      <c r="C1900" s="50" t="s">
        <v>5161</v>
      </c>
      <c r="D1900" s="51" t="s">
        <v>5189</v>
      </c>
      <c r="E1900" s="70">
        <f t="shared" si="34"/>
        <v>11</v>
      </c>
      <c r="F1900" s="70">
        <f t="shared" si="33"/>
        <v>515</v>
      </c>
    </row>
    <row r="1901" spans="1:6" x14ac:dyDescent="0.2">
      <c r="A1901" s="49" t="s">
        <v>926</v>
      </c>
      <c r="B1901" s="50" t="s">
        <v>3492</v>
      </c>
      <c r="C1901" s="50" t="s">
        <v>5161</v>
      </c>
      <c r="D1901" s="51" t="s">
        <v>5189</v>
      </c>
      <c r="E1901" s="70">
        <f t="shared" si="34"/>
        <v>12</v>
      </c>
      <c r="F1901" s="70">
        <f t="shared" si="33"/>
        <v>516</v>
      </c>
    </row>
    <row r="1902" spans="1:6" x14ac:dyDescent="0.2">
      <c r="A1902" s="49" t="s">
        <v>927</v>
      </c>
      <c r="B1902" s="50" t="s">
        <v>3493</v>
      </c>
      <c r="C1902" s="50" t="s">
        <v>5161</v>
      </c>
      <c r="D1902" s="51" t="s">
        <v>5189</v>
      </c>
      <c r="E1902" s="70">
        <f t="shared" si="34"/>
        <v>13</v>
      </c>
      <c r="F1902" s="70">
        <f t="shared" si="33"/>
        <v>517</v>
      </c>
    </row>
    <row r="1903" spans="1:6" x14ac:dyDescent="0.2">
      <c r="A1903" s="17" t="s">
        <v>1019</v>
      </c>
      <c r="B1903" s="18" t="s">
        <v>3584</v>
      </c>
      <c r="C1903" s="18" t="s">
        <v>5163</v>
      </c>
      <c r="D1903" s="19" t="s">
        <v>5189</v>
      </c>
      <c r="E1903" s="70">
        <v>1</v>
      </c>
      <c r="F1903" s="70">
        <f t="shared" si="33"/>
        <v>518</v>
      </c>
    </row>
    <row r="1904" spans="1:6" x14ac:dyDescent="0.2">
      <c r="A1904" s="20" t="s">
        <v>1020</v>
      </c>
      <c r="B1904" s="15" t="s">
        <v>3585</v>
      </c>
      <c r="C1904" s="15" t="s">
        <v>5163</v>
      </c>
      <c r="D1904" s="21" t="s">
        <v>5189</v>
      </c>
      <c r="E1904" s="70">
        <f t="shared" ref="E1904:F1934" si="35">E1903+1</f>
        <v>2</v>
      </c>
      <c r="F1904" s="70">
        <f t="shared" si="33"/>
        <v>519</v>
      </c>
    </row>
    <row r="1905" spans="1:6" x14ac:dyDescent="0.2">
      <c r="A1905" s="20" t="s">
        <v>1021</v>
      </c>
      <c r="B1905" s="15" t="s">
        <v>3586</v>
      </c>
      <c r="C1905" s="15" t="s">
        <v>5163</v>
      </c>
      <c r="D1905" s="21" t="s">
        <v>5189</v>
      </c>
      <c r="E1905" s="70">
        <f t="shared" si="35"/>
        <v>3</v>
      </c>
      <c r="F1905" s="70">
        <f t="shared" si="33"/>
        <v>520</v>
      </c>
    </row>
    <row r="1906" spans="1:6" x14ac:dyDescent="0.2">
      <c r="A1906" s="20" t="s">
        <v>1022</v>
      </c>
      <c r="B1906" s="15" t="s">
        <v>3587</v>
      </c>
      <c r="C1906" s="15" t="s">
        <v>5163</v>
      </c>
      <c r="D1906" s="21" t="s">
        <v>5189</v>
      </c>
      <c r="E1906" s="70">
        <f t="shared" si="35"/>
        <v>4</v>
      </c>
      <c r="F1906" s="70">
        <f t="shared" si="33"/>
        <v>521</v>
      </c>
    </row>
    <row r="1907" spans="1:6" x14ac:dyDescent="0.2">
      <c r="A1907" s="20" t="s">
        <v>1023</v>
      </c>
      <c r="B1907" s="15" t="s">
        <v>3588</v>
      </c>
      <c r="C1907" s="15" t="s">
        <v>5163</v>
      </c>
      <c r="D1907" s="21" t="s">
        <v>5189</v>
      </c>
      <c r="E1907" s="70">
        <f t="shared" si="35"/>
        <v>5</v>
      </c>
      <c r="F1907" s="70">
        <f t="shared" si="33"/>
        <v>522</v>
      </c>
    </row>
    <row r="1908" spans="1:6" x14ac:dyDescent="0.2">
      <c r="A1908" s="20" t="s">
        <v>1024</v>
      </c>
      <c r="B1908" s="15" t="s">
        <v>3589</v>
      </c>
      <c r="C1908" s="15" t="s">
        <v>5163</v>
      </c>
      <c r="D1908" s="21" t="s">
        <v>5189</v>
      </c>
      <c r="E1908" s="70">
        <f t="shared" si="35"/>
        <v>6</v>
      </c>
      <c r="F1908" s="70">
        <f t="shared" si="33"/>
        <v>523</v>
      </c>
    </row>
    <row r="1909" spans="1:6" x14ac:dyDescent="0.2">
      <c r="A1909" s="20" t="s">
        <v>1025</v>
      </c>
      <c r="B1909" s="15" t="s">
        <v>3590</v>
      </c>
      <c r="C1909" s="15" t="s">
        <v>5163</v>
      </c>
      <c r="D1909" s="21" t="s">
        <v>5189</v>
      </c>
      <c r="E1909" s="70">
        <f t="shared" si="35"/>
        <v>7</v>
      </c>
      <c r="F1909" s="70">
        <f t="shared" si="33"/>
        <v>524</v>
      </c>
    </row>
    <row r="1910" spans="1:6" x14ac:dyDescent="0.2">
      <c r="A1910" s="20" t="s">
        <v>1026</v>
      </c>
      <c r="B1910" s="15" t="s">
        <v>3591</v>
      </c>
      <c r="C1910" s="15" t="s">
        <v>5163</v>
      </c>
      <c r="D1910" s="21" t="s">
        <v>5189</v>
      </c>
      <c r="E1910" s="70">
        <f t="shared" si="35"/>
        <v>8</v>
      </c>
      <c r="F1910" s="70">
        <f t="shared" si="33"/>
        <v>525</v>
      </c>
    </row>
    <row r="1911" spans="1:6" x14ac:dyDescent="0.2">
      <c r="A1911" s="20" t="s">
        <v>1027</v>
      </c>
      <c r="B1911" s="15" t="s">
        <v>3592</v>
      </c>
      <c r="C1911" s="15" t="s">
        <v>5163</v>
      </c>
      <c r="D1911" s="21" t="s">
        <v>5189</v>
      </c>
      <c r="E1911" s="70">
        <f t="shared" si="35"/>
        <v>9</v>
      </c>
      <c r="F1911" s="70">
        <f t="shared" si="33"/>
        <v>526</v>
      </c>
    </row>
    <row r="1912" spans="1:6" x14ac:dyDescent="0.2">
      <c r="A1912" s="20" t="s">
        <v>1028</v>
      </c>
      <c r="B1912" s="15" t="s">
        <v>3593</v>
      </c>
      <c r="C1912" s="15" t="s">
        <v>5163</v>
      </c>
      <c r="D1912" s="21" t="s">
        <v>5189</v>
      </c>
      <c r="E1912" s="70">
        <f t="shared" si="35"/>
        <v>10</v>
      </c>
      <c r="F1912" s="70">
        <f t="shared" si="33"/>
        <v>527</v>
      </c>
    </row>
    <row r="1913" spans="1:6" x14ac:dyDescent="0.2">
      <c r="A1913" s="20" t="s">
        <v>1029</v>
      </c>
      <c r="B1913" s="15" t="s">
        <v>3594</v>
      </c>
      <c r="C1913" s="15" t="s">
        <v>5163</v>
      </c>
      <c r="D1913" s="21" t="s">
        <v>5189</v>
      </c>
      <c r="E1913" s="70">
        <f t="shared" si="35"/>
        <v>11</v>
      </c>
      <c r="F1913" s="70">
        <f t="shared" si="33"/>
        <v>528</v>
      </c>
    </row>
    <row r="1914" spans="1:6" x14ac:dyDescent="0.2">
      <c r="A1914" s="20" t="s">
        <v>1030</v>
      </c>
      <c r="B1914" s="15" t="s">
        <v>3595</v>
      </c>
      <c r="C1914" s="15" t="s">
        <v>5163</v>
      </c>
      <c r="D1914" s="21" t="s">
        <v>5189</v>
      </c>
      <c r="E1914" s="70">
        <f t="shared" si="35"/>
        <v>12</v>
      </c>
      <c r="F1914" s="70">
        <f t="shared" si="33"/>
        <v>529</v>
      </c>
    </row>
    <row r="1915" spans="1:6" x14ac:dyDescent="0.2">
      <c r="A1915" s="20" t="s">
        <v>1031</v>
      </c>
      <c r="B1915" s="15" t="s">
        <v>3596</v>
      </c>
      <c r="C1915" s="15" t="s">
        <v>5163</v>
      </c>
      <c r="D1915" s="21" t="s">
        <v>5189</v>
      </c>
      <c r="E1915" s="70">
        <f t="shared" si="35"/>
        <v>13</v>
      </c>
      <c r="F1915" s="70">
        <f t="shared" si="33"/>
        <v>530</v>
      </c>
    </row>
    <row r="1916" spans="1:6" x14ac:dyDescent="0.2">
      <c r="A1916" s="20" t="s">
        <v>1032</v>
      </c>
      <c r="B1916" s="15" t="s">
        <v>3597</v>
      </c>
      <c r="C1916" s="15" t="s">
        <v>5163</v>
      </c>
      <c r="D1916" s="21" t="s">
        <v>5189</v>
      </c>
      <c r="E1916" s="70">
        <f t="shared" si="35"/>
        <v>14</v>
      </c>
      <c r="F1916" s="70">
        <f t="shared" si="33"/>
        <v>531</v>
      </c>
    </row>
    <row r="1917" spans="1:6" x14ac:dyDescent="0.2">
      <c r="A1917" s="20" t="s">
        <v>1033</v>
      </c>
      <c r="B1917" s="15" t="s">
        <v>3598</v>
      </c>
      <c r="C1917" s="15" t="s">
        <v>5163</v>
      </c>
      <c r="D1917" s="21" t="s">
        <v>5189</v>
      </c>
      <c r="E1917" s="70">
        <f t="shared" si="35"/>
        <v>15</v>
      </c>
      <c r="F1917" s="70">
        <f t="shared" si="33"/>
        <v>532</v>
      </c>
    </row>
    <row r="1918" spans="1:6" x14ac:dyDescent="0.2">
      <c r="A1918" s="20" t="s">
        <v>1034</v>
      </c>
      <c r="B1918" s="15" t="s">
        <v>3599</v>
      </c>
      <c r="C1918" s="15" t="s">
        <v>5163</v>
      </c>
      <c r="D1918" s="21" t="s">
        <v>5189</v>
      </c>
      <c r="E1918" s="70">
        <f t="shared" si="35"/>
        <v>16</v>
      </c>
      <c r="F1918" s="70">
        <f t="shared" si="33"/>
        <v>533</v>
      </c>
    </row>
    <row r="1919" spans="1:6" x14ac:dyDescent="0.2">
      <c r="A1919" s="20" t="s">
        <v>1035</v>
      </c>
      <c r="B1919" s="15" t="s">
        <v>3600</v>
      </c>
      <c r="C1919" s="15" t="s">
        <v>5163</v>
      </c>
      <c r="D1919" s="21" t="s">
        <v>5189</v>
      </c>
      <c r="E1919" s="70">
        <f t="shared" si="35"/>
        <v>17</v>
      </c>
      <c r="F1919" s="70">
        <f t="shared" si="33"/>
        <v>534</v>
      </c>
    </row>
    <row r="1920" spans="1:6" x14ac:dyDescent="0.2">
      <c r="A1920" s="20" t="s">
        <v>1036</v>
      </c>
      <c r="B1920" s="15" t="s">
        <v>3601</v>
      </c>
      <c r="C1920" s="15" t="s">
        <v>5163</v>
      </c>
      <c r="D1920" s="21" t="s">
        <v>5189</v>
      </c>
      <c r="E1920" s="70">
        <f t="shared" si="35"/>
        <v>18</v>
      </c>
      <c r="F1920" s="70">
        <f t="shared" si="33"/>
        <v>535</v>
      </c>
    </row>
    <row r="1921" spans="1:6" x14ac:dyDescent="0.2">
      <c r="A1921" s="20" t="s">
        <v>1037</v>
      </c>
      <c r="B1921" s="15" t="s">
        <v>3602</v>
      </c>
      <c r="C1921" s="15" t="s">
        <v>5163</v>
      </c>
      <c r="D1921" s="21" t="s">
        <v>5189</v>
      </c>
      <c r="E1921" s="70">
        <f t="shared" si="35"/>
        <v>19</v>
      </c>
      <c r="F1921" s="70">
        <f t="shared" si="33"/>
        <v>536</v>
      </c>
    </row>
    <row r="1922" spans="1:6" x14ac:dyDescent="0.2">
      <c r="A1922" s="20" t="s">
        <v>1038</v>
      </c>
      <c r="B1922" s="15" t="s">
        <v>3603</v>
      </c>
      <c r="C1922" s="15" t="s">
        <v>5163</v>
      </c>
      <c r="D1922" s="21" t="s">
        <v>5189</v>
      </c>
      <c r="E1922" s="70">
        <f t="shared" si="35"/>
        <v>20</v>
      </c>
      <c r="F1922" s="70">
        <f t="shared" si="33"/>
        <v>537</v>
      </c>
    </row>
    <row r="1923" spans="1:6" x14ac:dyDescent="0.2">
      <c r="A1923" s="20" t="s">
        <v>1040</v>
      </c>
      <c r="B1923" s="15" t="s">
        <v>3605</v>
      </c>
      <c r="C1923" s="15" t="s">
        <v>5163</v>
      </c>
      <c r="D1923" s="21" t="s">
        <v>5189</v>
      </c>
      <c r="E1923" s="70">
        <f t="shared" si="35"/>
        <v>21</v>
      </c>
      <c r="F1923" s="70">
        <f t="shared" si="33"/>
        <v>538</v>
      </c>
    </row>
    <row r="1924" spans="1:6" x14ac:dyDescent="0.2">
      <c r="A1924" s="20" t="s">
        <v>1041</v>
      </c>
      <c r="B1924" s="15" t="s">
        <v>3606</v>
      </c>
      <c r="C1924" s="15" t="s">
        <v>5163</v>
      </c>
      <c r="D1924" s="21" t="s">
        <v>5189</v>
      </c>
      <c r="E1924" s="70">
        <f t="shared" si="35"/>
        <v>22</v>
      </c>
      <c r="F1924" s="70">
        <f t="shared" si="33"/>
        <v>539</v>
      </c>
    </row>
    <row r="1925" spans="1:6" x14ac:dyDescent="0.2">
      <c r="A1925" s="46" t="s">
        <v>1045</v>
      </c>
      <c r="B1925" s="47" t="s">
        <v>3610</v>
      </c>
      <c r="C1925" s="47" t="s">
        <v>5141</v>
      </c>
      <c r="D1925" s="48" t="s">
        <v>5189</v>
      </c>
      <c r="E1925" s="70">
        <v>1</v>
      </c>
      <c r="F1925" s="70">
        <f t="shared" si="33"/>
        <v>540</v>
      </c>
    </row>
    <row r="1926" spans="1:6" x14ac:dyDescent="0.2">
      <c r="A1926" s="49" t="s">
        <v>1046</v>
      </c>
      <c r="B1926" s="50" t="s">
        <v>3611</v>
      </c>
      <c r="C1926" s="50" t="s">
        <v>5141</v>
      </c>
      <c r="D1926" s="51" t="s">
        <v>5189</v>
      </c>
      <c r="E1926" s="70">
        <f t="shared" si="35"/>
        <v>2</v>
      </c>
      <c r="F1926" s="70">
        <f t="shared" si="33"/>
        <v>541</v>
      </c>
    </row>
    <row r="1927" spans="1:6" x14ac:dyDescent="0.2">
      <c r="A1927" s="49" t="s">
        <v>1047</v>
      </c>
      <c r="B1927" s="50" t="s">
        <v>3612</v>
      </c>
      <c r="C1927" s="50" t="s">
        <v>5141</v>
      </c>
      <c r="D1927" s="51" t="s">
        <v>5189</v>
      </c>
      <c r="E1927" s="70">
        <f t="shared" si="35"/>
        <v>3</v>
      </c>
      <c r="F1927" s="70">
        <f t="shared" si="33"/>
        <v>542</v>
      </c>
    </row>
    <row r="1928" spans="1:6" x14ac:dyDescent="0.2">
      <c r="A1928" s="52" t="s">
        <v>1048</v>
      </c>
      <c r="B1928" s="53" t="s">
        <v>3613</v>
      </c>
      <c r="C1928" s="53" t="s">
        <v>5144</v>
      </c>
      <c r="D1928" s="54" t="s">
        <v>5189</v>
      </c>
      <c r="E1928" s="70">
        <f t="shared" si="35"/>
        <v>4</v>
      </c>
      <c r="F1928" s="70">
        <f t="shared" si="33"/>
        <v>543</v>
      </c>
    </row>
    <row r="1929" spans="1:6" x14ac:dyDescent="0.2">
      <c r="A1929" s="55" t="s">
        <v>1501</v>
      </c>
      <c r="B1929" s="56" t="s">
        <v>4066</v>
      </c>
      <c r="C1929" s="56" t="s">
        <v>5141</v>
      </c>
      <c r="D1929" s="57" t="s">
        <v>5189</v>
      </c>
      <c r="E1929" s="70"/>
      <c r="F1929" s="70">
        <f t="shared" si="33"/>
        <v>544</v>
      </c>
    </row>
    <row r="1930" spans="1:6" x14ac:dyDescent="0.2">
      <c r="A1930" s="37" t="s">
        <v>1563</v>
      </c>
      <c r="B1930" s="38" t="s">
        <v>4128</v>
      </c>
      <c r="C1930" s="38" t="s">
        <v>5172</v>
      </c>
      <c r="D1930" s="39" t="s">
        <v>5189</v>
      </c>
      <c r="E1930" s="70">
        <v>1</v>
      </c>
      <c r="F1930" s="70">
        <f t="shared" si="33"/>
        <v>545</v>
      </c>
    </row>
    <row r="1931" spans="1:6" x14ac:dyDescent="0.2">
      <c r="A1931" s="40" t="s">
        <v>1564</v>
      </c>
      <c r="B1931" s="41" t="s">
        <v>4129</v>
      </c>
      <c r="C1931" s="41" t="s">
        <v>5172</v>
      </c>
      <c r="D1931" s="42" t="s">
        <v>5189</v>
      </c>
      <c r="E1931" s="70">
        <f t="shared" si="35"/>
        <v>2</v>
      </c>
      <c r="F1931" s="70">
        <f t="shared" si="33"/>
        <v>546</v>
      </c>
    </row>
    <row r="1932" spans="1:6" x14ac:dyDescent="0.2">
      <c r="A1932" s="40" t="s">
        <v>1565</v>
      </c>
      <c r="B1932" s="41" t="s">
        <v>4130</v>
      </c>
      <c r="C1932" s="41" t="s">
        <v>5172</v>
      </c>
      <c r="D1932" s="42" t="s">
        <v>5189</v>
      </c>
      <c r="E1932" s="70">
        <f t="shared" si="35"/>
        <v>3</v>
      </c>
      <c r="F1932" s="70">
        <f t="shared" si="33"/>
        <v>547</v>
      </c>
    </row>
    <row r="1933" spans="1:6" x14ac:dyDescent="0.2">
      <c r="A1933" s="40" t="s">
        <v>1566</v>
      </c>
      <c r="B1933" s="41" t="s">
        <v>4131</v>
      </c>
      <c r="C1933" s="41" t="s">
        <v>5172</v>
      </c>
      <c r="D1933" s="42" t="s">
        <v>5189</v>
      </c>
      <c r="E1933" s="70">
        <f t="shared" si="35"/>
        <v>4</v>
      </c>
      <c r="F1933" s="70">
        <f t="shared" si="33"/>
        <v>548</v>
      </c>
    </row>
    <row r="1934" spans="1:6" x14ac:dyDescent="0.2">
      <c r="A1934" s="40" t="s">
        <v>1567</v>
      </c>
      <c r="B1934" s="41" t="s">
        <v>4132</v>
      </c>
      <c r="C1934" s="41" t="s">
        <v>5172</v>
      </c>
      <c r="D1934" s="42" t="s">
        <v>5189</v>
      </c>
      <c r="E1934" s="70">
        <f t="shared" si="35"/>
        <v>5</v>
      </c>
      <c r="F1934" s="70">
        <f t="shared" si="35"/>
        <v>549</v>
      </c>
    </row>
    <row r="1935" spans="1:6" x14ac:dyDescent="0.2">
      <c r="A1935" s="40" t="s">
        <v>1568</v>
      </c>
      <c r="B1935" s="41" t="s">
        <v>4133</v>
      </c>
      <c r="C1935" s="41" t="s">
        <v>5172</v>
      </c>
      <c r="D1935" s="42" t="s">
        <v>5189</v>
      </c>
      <c r="E1935" s="70">
        <f t="shared" ref="E1935:F1950" si="36">E1934+1</f>
        <v>6</v>
      </c>
      <c r="F1935" s="70">
        <f t="shared" si="36"/>
        <v>550</v>
      </c>
    </row>
    <row r="1936" spans="1:6" x14ac:dyDescent="0.2">
      <c r="A1936" s="40" t="s">
        <v>1569</v>
      </c>
      <c r="B1936" s="41" t="s">
        <v>4134</v>
      </c>
      <c r="C1936" s="41" t="s">
        <v>5172</v>
      </c>
      <c r="D1936" s="42" t="s">
        <v>5189</v>
      </c>
      <c r="E1936" s="70">
        <f t="shared" si="36"/>
        <v>7</v>
      </c>
      <c r="F1936" s="70">
        <f t="shared" si="36"/>
        <v>551</v>
      </c>
    </row>
    <row r="1937" spans="1:6" x14ac:dyDescent="0.2">
      <c r="A1937" s="40" t="s">
        <v>1570</v>
      </c>
      <c r="B1937" s="41" t="s">
        <v>4135</v>
      </c>
      <c r="C1937" s="41" t="s">
        <v>5172</v>
      </c>
      <c r="D1937" s="42" t="s">
        <v>5189</v>
      </c>
      <c r="E1937" s="70">
        <f t="shared" si="36"/>
        <v>8</v>
      </c>
      <c r="F1937" s="70">
        <f t="shared" si="36"/>
        <v>552</v>
      </c>
    </row>
    <row r="1938" spans="1:6" x14ac:dyDescent="0.2">
      <c r="A1938" s="40" t="s">
        <v>1571</v>
      </c>
      <c r="B1938" s="41" t="s">
        <v>4136</v>
      </c>
      <c r="C1938" s="41" t="s">
        <v>5172</v>
      </c>
      <c r="D1938" s="42" t="s">
        <v>5189</v>
      </c>
      <c r="E1938" s="70">
        <f t="shared" si="36"/>
        <v>9</v>
      </c>
      <c r="F1938" s="70">
        <f t="shared" si="36"/>
        <v>553</v>
      </c>
    </row>
    <row r="1939" spans="1:6" x14ac:dyDescent="0.2">
      <c r="A1939" s="40" t="s">
        <v>1572</v>
      </c>
      <c r="B1939" s="41" t="s">
        <v>4137</v>
      </c>
      <c r="C1939" s="41" t="s">
        <v>5172</v>
      </c>
      <c r="D1939" s="42" t="s">
        <v>5189</v>
      </c>
      <c r="E1939" s="70">
        <f t="shared" si="36"/>
        <v>10</v>
      </c>
      <c r="F1939" s="70">
        <f t="shared" si="36"/>
        <v>554</v>
      </c>
    </row>
    <row r="1940" spans="1:6" x14ac:dyDescent="0.2">
      <c r="A1940" s="40" t="s">
        <v>1573</v>
      </c>
      <c r="B1940" s="41" t="s">
        <v>4138</v>
      </c>
      <c r="C1940" s="41" t="s">
        <v>5172</v>
      </c>
      <c r="D1940" s="42" t="s">
        <v>5189</v>
      </c>
      <c r="E1940" s="70">
        <f t="shared" si="36"/>
        <v>11</v>
      </c>
      <c r="F1940" s="70">
        <f t="shared" si="36"/>
        <v>555</v>
      </c>
    </row>
    <row r="1941" spans="1:6" x14ac:dyDescent="0.2">
      <c r="A1941" s="40" t="s">
        <v>1574</v>
      </c>
      <c r="B1941" s="41" t="s">
        <v>4139</v>
      </c>
      <c r="C1941" s="41" t="s">
        <v>5172</v>
      </c>
      <c r="D1941" s="42" t="s">
        <v>5189</v>
      </c>
      <c r="E1941" s="70">
        <f t="shared" si="36"/>
        <v>12</v>
      </c>
      <c r="F1941" s="70">
        <f t="shared" si="36"/>
        <v>556</v>
      </c>
    </row>
    <row r="1942" spans="1:6" x14ac:dyDescent="0.2">
      <c r="A1942" s="40" t="s">
        <v>1575</v>
      </c>
      <c r="B1942" s="41" t="s">
        <v>4140</v>
      </c>
      <c r="C1942" s="41" t="s">
        <v>5172</v>
      </c>
      <c r="D1942" s="42" t="s">
        <v>5189</v>
      </c>
      <c r="E1942" s="70">
        <f t="shared" si="36"/>
        <v>13</v>
      </c>
      <c r="F1942" s="70">
        <f t="shared" si="36"/>
        <v>557</v>
      </c>
    </row>
    <row r="1943" spans="1:6" x14ac:dyDescent="0.2">
      <c r="A1943" s="40" t="s">
        <v>1576</v>
      </c>
      <c r="B1943" s="41" t="s">
        <v>4141</v>
      </c>
      <c r="C1943" s="41" t="s">
        <v>5172</v>
      </c>
      <c r="D1943" s="42" t="s">
        <v>5189</v>
      </c>
      <c r="E1943" s="70">
        <f t="shared" si="36"/>
        <v>14</v>
      </c>
      <c r="F1943" s="70">
        <f t="shared" si="36"/>
        <v>558</v>
      </c>
    </row>
    <row r="1944" spans="1:6" x14ac:dyDescent="0.2">
      <c r="A1944" s="40" t="s">
        <v>1577</v>
      </c>
      <c r="B1944" s="41" t="s">
        <v>4142</v>
      </c>
      <c r="C1944" s="41" t="s">
        <v>5172</v>
      </c>
      <c r="D1944" s="42" t="s">
        <v>5189</v>
      </c>
      <c r="E1944" s="70">
        <f t="shared" si="36"/>
        <v>15</v>
      </c>
      <c r="F1944" s="70">
        <f t="shared" si="36"/>
        <v>559</v>
      </c>
    </row>
    <row r="1945" spans="1:6" x14ac:dyDescent="0.2">
      <c r="A1945" s="40" t="s">
        <v>1578</v>
      </c>
      <c r="B1945" s="41" t="s">
        <v>4143</v>
      </c>
      <c r="C1945" s="41" t="s">
        <v>5172</v>
      </c>
      <c r="D1945" s="42" t="s">
        <v>5189</v>
      </c>
      <c r="E1945" s="70">
        <f t="shared" si="36"/>
        <v>16</v>
      </c>
      <c r="F1945" s="70">
        <f t="shared" si="36"/>
        <v>560</v>
      </c>
    </row>
    <row r="1946" spans="1:6" x14ac:dyDescent="0.2">
      <c r="A1946" s="40" t="s">
        <v>1579</v>
      </c>
      <c r="B1946" s="41" t="s">
        <v>4144</v>
      </c>
      <c r="C1946" s="41" t="s">
        <v>5172</v>
      </c>
      <c r="D1946" s="42" t="s">
        <v>5189</v>
      </c>
      <c r="E1946" s="70">
        <f t="shared" si="36"/>
        <v>17</v>
      </c>
      <c r="F1946" s="70">
        <f t="shared" si="36"/>
        <v>561</v>
      </c>
    </row>
    <row r="1947" spans="1:6" x14ac:dyDescent="0.2">
      <c r="A1947" s="40" t="s">
        <v>1580</v>
      </c>
      <c r="B1947" s="41" t="s">
        <v>4145</v>
      </c>
      <c r="C1947" s="41" t="s">
        <v>5172</v>
      </c>
      <c r="D1947" s="42" t="s">
        <v>5189</v>
      </c>
      <c r="E1947" s="70">
        <f t="shared" si="36"/>
        <v>18</v>
      </c>
      <c r="F1947" s="70">
        <f t="shared" si="36"/>
        <v>562</v>
      </c>
    </row>
    <row r="1948" spans="1:6" x14ac:dyDescent="0.2">
      <c r="A1948" s="40" t="s">
        <v>1581</v>
      </c>
      <c r="B1948" s="41" t="s">
        <v>4146</v>
      </c>
      <c r="C1948" s="41" t="s">
        <v>5172</v>
      </c>
      <c r="D1948" s="42" t="s">
        <v>5189</v>
      </c>
      <c r="E1948" s="70">
        <f t="shared" si="36"/>
        <v>19</v>
      </c>
      <c r="F1948" s="70">
        <f t="shared" si="36"/>
        <v>563</v>
      </c>
    </row>
    <row r="1949" spans="1:6" x14ac:dyDescent="0.2">
      <c r="A1949" s="40" t="s">
        <v>1582</v>
      </c>
      <c r="B1949" s="41" t="s">
        <v>4147</v>
      </c>
      <c r="C1949" s="41" t="s">
        <v>5172</v>
      </c>
      <c r="D1949" s="42" t="s">
        <v>5189</v>
      </c>
      <c r="E1949" s="70">
        <f t="shared" si="36"/>
        <v>20</v>
      </c>
      <c r="F1949" s="70">
        <f t="shared" si="36"/>
        <v>564</v>
      </c>
    </row>
    <row r="1950" spans="1:6" x14ac:dyDescent="0.2">
      <c r="A1950" s="40" t="s">
        <v>1583</v>
      </c>
      <c r="B1950" s="41" t="s">
        <v>4148</v>
      </c>
      <c r="C1950" s="41" t="s">
        <v>5172</v>
      </c>
      <c r="D1950" s="42" t="s">
        <v>5189</v>
      </c>
      <c r="E1950" s="70">
        <f t="shared" si="36"/>
        <v>21</v>
      </c>
      <c r="F1950" s="70">
        <f t="shared" si="36"/>
        <v>565</v>
      </c>
    </row>
    <row r="1951" spans="1:6" x14ac:dyDescent="0.2">
      <c r="A1951" s="40" t="s">
        <v>1584</v>
      </c>
      <c r="B1951" s="41" t="s">
        <v>4149</v>
      </c>
      <c r="C1951" s="41" t="s">
        <v>5172</v>
      </c>
      <c r="D1951" s="42" t="s">
        <v>5189</v>
      </c>
      <c r="E1951" s="70">
        <f t="shared" ref="E1951:F1966" si="37">E1950+1</f>
        <v>22</v>
      </c>
      <c r="F1951" s="70">
        <f t="shared" si="37"/>
        <v>566</v>
      </c>
    </row>
    <row r="1952" spans="1:6" x14ac:dyDescent="0.2">
      <c r="A1952" s="43" t="s">
        <v>1585</v>
      </c>
      <c r="B1952" s="44" t="s">
        <v>4150</v>
      </c>
      <c r="C1952" s="44" t="s">
        <v>5163</v>
      </c>
      <c r="D1952" s="45" t="s">
        <v>5189</v>
      </c>
      <c r="E1952" s="70">
        <f t="shared" si="37"/>
        <v>23</v>
      </c>
      <c r="F1952" s="70">
        <f t="shared" si="37"/>
        <v>567</v>
      </c>
    </row>
    <row r="1953" spans="1:6" x14ac:dyDescent="0.2">
      <c r="A1953" s="46" t="s">
        <v>1586</v>
      </c>
      <c r="B1953" s="47" t="s">
        <v>4151</v>
      </c>
      <c r="C1953" s="47" t="s">
        <v>5173</v>
      </c>
      <c r="D1953" s="48" t="s">
        <v>5189</v>
      </c>
      <c r="E1953" s="70">
        <v>1</v>
      </c>
      <c r="F1953" s="70">
        <f t="shared" si="37"/>
        <v>568</v>
      </c>
    </row>
    <row r="1954" spans="1:6" x14ac:dyDescent="0.2">
      <c r="A1954" s="49" t="s">
        <v>1587</v>
      </c>
      <c r="B1954" s="50" t="s">
        <v>4152</v>
      </c>
      <c r="C1954" s="50" t="s">
        <v>5173</v>
      </c>
      <c r="D1954" s="51" t="s">
        <v>5189</v>
      </c>
      <c r="E1954" s="70">
        <f t="shared" si="37"/>
        <v>2</v>
      </c>
      <c r="F1954" s="70">
        <f t="shared" si="37"/>
        <v>569</v>
      </c>
    </row>
    <row r="1955" spans="1:6" x14ac:dyDescent="0.2">
      <c r="A1955" s="49" t="s">
        <v>1589</v>
      </c>
      <c r="B1955" s="50" t="s">
        <v>4154</v>
      </c>
      <c r="C1955" s="50" t="s">
        <v>5173</v>
      </c>
      <c r="D1955" s="51" t="s">
        <v>5189</v>
      </c>
      <c r="E1955" s="70">
        <f t="shared" si="37"/>
        <v>3</v>
      </c>
      <c r="F1955" s="70">
        <f t="shared" si="37"/>
        <v>570</v>
      </c>
    </row>
    <row r="1956" spans="1:6" x14ac:dyDescent="0.2">
      <c r="A1956" s="49" t="s">
        <v>1590</v>
      </c>
      <c r="B1956" s="50" t="s">
        <v>4155</v>
      </c>
      <c r="C1956" s="50" t="s">
        <v>5173</v>
      </c>
      <c r="D1956" s="51" t="s">
        <v>5189</v>
      </c>
      <c r="E1956" s="70">
        <f t="shared" si="37"/>
        <v>4</v>
      </c>
      <c r="F1956" s="70">
        <f t="shared" si="37"/>
        <v>571</v>
      </c>
    </row>
    <row r="1957" spans="1:6" x14ac:dyDescent="0.2">
      <c r="A1957" s="49" t="s">
        <v>1591</v>
      </c>
      <c r="B1957" s="50" t="s">
        <v>4156</v>
      </c>
      <c r="C1957" s="50" t="s">
        <v>5173</v>
      </c>
      <c r="D1957" s="51" t="s">
        <v>5189</v>
      </c>
      <c r="E1957" s="70">
        <f t="shared" si="37"/>
        <v>5</v>
      </c>
      <c r="F1957" s="70">
        <f t="shared" si="37"/>
        <v>572</v>
      </c>
    </row>
    <row r="1958" spans="1:6" x14ac:dyDescent="0.2">
      <c r="A1958" s="49" t="s">
        <v>1592</v>
      </c>
      <c r="B1958" s="50" t="s">
        <v>4157</v>
      </c>
      <c r="C1958" s="50" t="s">
        <v>5173</v>
      </c>
      <c r="D1958" s="51" t="s">
        <v>5189</v>
      </c>
      <c r="E1958" s="70">
        <f t="shared" si="37"/>
        <v>6</v>
      </c>
      <c r="F1958" s="70">
        <f t="shared" si="37"/>
        <v>573</v>
      </c>
    </row>
    <row r="1959" spans="1:6" x14ac:dyDescent="0.2">
      <c r="A1959" s="49" t="s">
        <v>1593</v>
      </c>
      <c r="B1959" s="50" t="s">
        <v>4158</v>
      </c>
      <c r="C1959" s="50" t="s">
        <v>5173</v>
      </c>
      <c r="D1959" s="51" t="s">
        <v>5189</v>
      </c>
      <c r="E1959" s="70">
        <f t="shared" si="37"/>
        <v>7</v>
      </c>
      <c r="F1959" s="70">
        <f t="shared" si="37"/>
        <v>574</v>
      </c>
    </row>
    <row r="1960" spans="1:6" x14ac:dyDescent="0.2">
      <c r="A1960" s="49" t="s">
        <v>1594</v>
      </c>
      <c r="B1960" s="50" t="s">
        <v>4159</v>
      </c>
      <c r="C1960" s="50" t="s">
        <v>5173</v>
      </c>
      <c r="D1960" s="51" t="s">
        <v>5189</v>
      </c>
      <c r="E1960" s="70">
        <f t="shared" si="37"/>
        <v>8</v>
      </c>
      <c r="F1960" s="70">
        <f t="shared" si="37"/>
        <v>575</v>
      </c>
    </row>
    <row r="1961" spans="1:6" x14ac:dyDescent="0.2">
      <c r="A1961" s="49" t="s">
        <v>1596</v>
      </c>
      <c r="B1961" s="50" t="s">
        <v>4161</v>
      </c>
      <c r="C1961" s="50" t="s">
        <v>5173</v>
      </c>
      <c r="D1961" s="51" t="s">
        <v>5189</v>
      </c>
      <c r="E1961" s="70">
        <f t="shared" si="37"/>
        <v>9</v>
      </c>
      <c r="F1961" s="70">
        <f t="shared" si="37"/>
        <v>576</v>
      </c>
    </row>
    <row r="1962" spans="1:6" x14ac:dyDescent="0.2">
      <c r="A1962" s="49" t="s">
        <v>1597</v>
      </c>
      <c r="B1962" s="50" t="s">
        <v>4162</v>
      </c>
      <c r="C1962" s="50" t="s">
        <v>5173</v>
      </c>
      <c r="D1962" s="51" t="s">
        <v>5189</v>
      </c>
      <c r="E1962" s="70">
        <f t="shared" si="37"/>
        <v>10</v>
      </c>
      <c r="F1962" s="70">
        <f t="shared" si="37"/>
        <v>577</v>
      </c>
    </row>
    <row r="1963" spans="1:6" x14ac:dyDescent="0.2">
      <c r="A1963" s="52" t="s">
        <v>1599</v>
      </c>
      <c r="B1963" s="53" t="s">
        <v>4164</v>
      </c>
      <c r="C1963" s="53" t="s">
        <v>5173</v>
      </c>
      <c r="D1963" s="54" t="s">
        <v>5189</v>
      </c>
      <c r="E1963" s="70">
        <f t="shared" si="37"/>
        <v>11</v>
      </c>
      <c r="F1963" s="70">
        <f t="shared" si="37"/>
        <v>578</v>
      </c>
    </row>
    <row r="1964" spans="1:6" x14ac:dyDescent="0.2">
      <c r="A1964" s="20" t="s">
        <v>1657</v>
      </c>
      <c r="B1964" s="15" t="s">
        <v>4222</v>
      </c>
      <c r="C1964" s="15" t="s">
        <v>5180</v>
      </c>
      <c r="D1964" s="21" t="s">
        <v>5189</v>
      </c>
      <c r="E1964" s="70">
        <v>1</v>
      </c>
      <c r="F1964" s="70">
        <f t="shared" si="37"/>
        <v>579</v>
      </c>
    </row>
    <row r="1965" spans="1:6" x14ac:dyDescent="0.2">
      <c r="A1965" s="20" t="s">
        <v>1658</v>
      </c>
      <c r="B1965" s="15" t="s">
        <v>4223</v>
      </c>
      <c r="C1965" s="15" t="s">
        <v>5180</v>
      </c>
      <c r="D1965" s="21" t="s">
        <v>5189</v>
      </c>
      <c r="E1965" s="70">
        <f t="shared" si="37"/>
        <v>2</v>
      </c>
      <c r="F1965" s="70">
        <f t="shared" si="37"/>
        <v>580</v>
      </c>
    </row>
    <row r="1966" spans="1:6" x14ac:dyDescent="0.2">
      <c r="A1966" s="20" t="s">
        <v>1659</v>
      </c>
      <c r="B1966" s="15" t="s">
        <v>4224</v>
      </c>
      <c r="C1966" s="15" t="s">
        <v>5180</v>
      </c>
      <c r="D1966" s="21" t="s">
        <v>5189</v>
      </c>
      <c r="E1966" s="70">
        <f t="shared" si="37"/>
        <v>3</v>
      </c>
      <c r="F1966" s="70">
        <f t="shared" si="37"/>
        <v>581</v>
      </c>
    </row>
    <row r="1967" spans="1:6" x14ac:dyDescent="0.2">
      <c r="A1967" s="22" t="s">
        <v>1660</v>
      </c>
      <c r="B1967" s="23" t="s">
        <v>4225</v>
      </c>
      <c r="C1967" s="23" t="s">
        <v>5180</v>
      </c>
      <c r="D1967" s="24" t="s">
        <v>5189</v>
      </c>
      <c r="E1967" s="70">
        <f t="shared" ref="E1967:F1982" si="38">E1966+1</f>
        <v>4</v>
      </c>
      <c r="F1967" s="70">
        <f t="shared" si="38"/>
        <v>582</v>
      </c>
    </row>
    <row r="1968" spans="1:6" x14ac:dyDescent="0.2">
      <c r="A1968" s="46" t="s">
        <v>1677</v>
      </c>
      <c r="B1968" s="47" t="s">
        <v>4242</v>
      </c>
      <c r="C1968" s="47" t="s">
        <v>5182</v>
      </c>
      <c r="D1968" s="48" t="s">
        <v>5189</v>
      </c>
      <c r="E1968" s="70">
        <v>1</v>
      </c>
      <c r="F1968" s="70">
        <f t="shared" si="38"/>
        <v>583</v>
      </c>
    </row>
    <row r="1969" spans="1:6" x14ac:dyDescent="0.2">
      <c r="A1969" s="49" t="s">
        <v>1678</v>
      </c>
      <c r="B1969" s="50" t="s">
        <v>4243</v>
      </c>
      <c r="C1969" s="50" t="s">
        <v>5182</v>
      </c>
      <c r="D1969" s="51" t="s">
        <v>5189</v>
      </c>
      <c r="E1969" s="70">
        <f t="shared" si="38"/>
        <v>2</v>
      </c>
      <c r="F1969" s="70">
        <f t="shared" si="38"/>
        <v>584</v>
      </c>
    </row>
    <row r="1970" spans="1:6" x14ac:dyDescent="0.2">
      <c r="A1970" s="49" t="s">
        <v>1679</v>
      </c>
      <c r="B1970" s="50" t="s">
        <v>4244</v>
      </c>
      <c r="C1970" s="50" t="s">
        <v>5182</v>
      </c>
      <c r="D1970" s="51" t="s">
        <v>5189</v>
      </c>
      <c r="E1970" s="70">
        <f t="shared" si="38"/>
        <v>3</v>
      </c>
      <c r="F1970" s="70">
        <f t="shared" si="38"/>
        <v>585</v>
      </c>
    </row>
    <row r="1971" spans="1:6" x14ac:dyDescent="0.2">
      <c r="A1971" s="49" t="s">
        <v>1680</v>
      </c>
      <c r="B1971" s="50" t="s">
        <v>4245</v>
      </c>
      <c r="C1971" s="50" t="s">
        <v>5182</v>
      </c>
      <c r="D1971" s="51" t="s">
        <v>5189</v>
      </c>
      <c r="E1971" s="70">
        <f t="shared" si="38"/>
        <v>4</v>
      </c>
      <c r="F1971" s="70">
        <f t="shared" si="38"/>
        <v>586</v>
      </c>
    </row>
    <row r="1972" spans="1:6" x14ac:dyDescent="0.2">
      <c r="A1972" s="49" t="s">
        <v>1681</v>
      </c>
      <c r="B1972" s="50" t="s">
        <v>4246</v>
      </c>
      <c r="C1972" s="50" t="s">
        <v>5182</v>
      </c>
      <c r="D1972" s="51" t="s">
        <v>5189</v>
      </c>
      <c r="E1972" s="70">
        <f t="shared" si="38"/>
        <v>5</v>
      </c>
      <c r="F1972" s="70">
        <f t="shared" si="38"/>
        <v>587</v>
      </c>
    </row>
    <row r="1973" spans="1:6" x14ac:dyDescent="0.2">
      <c r="A1973" s="49" t="s">
        <v>1682</v>
      </c>
      <c r="B1973" s="50" t="s">
        <v>4247</v>
      </c>
      <c r="C1973" s="50" t="s">
        <v>5182</v>
      </c>
      <c r="D1973" s="51" t="s">
        <v>5189</v>
      </c>
      <c r="E1973" s="70">
        <f t="shared" si="38"/>
        <v>6</v>
      </c>
      <c r="F1973" s="70">
        <f t="shared" si="38"/>
        <v>588</v>
      </c>
    </row>
    <row r="1974" spans="1:6" x14ac:dyDescent="0.2">
      <c r="A1974" s="49" t="s">
        <v>1683</v>
      </c>
      <c r="B1974" s="50" t="s">
        <v>4248</v>
      </c>
      <c r="C1974" s="50" t="s">
        <v>5182</v>
      </c>
      <c r="D1974" s="51" t="s">
        <v>5189</v>
      </c>
      <c r="E1974" s="70">
        <f t="shared" si="38"/>
        <v>7</v>
      </c>
      <c r="F1974" s="70">
        <f t="shared" si="38"/>
        <v>589</v>
      </c>
    </row>
    <row r="1975" spans="1:6" x14ac:dyDescent="0.2">
      <c r="A1975" s="49" t="s">
        <v>1684</v>
      </c>
      <c r="B1975" s="50" t="s">
        <v>4249</v>
      </c>
      <c r="C1975" s="50" t="s">
        <v>5182</v>
      </c>
      <c r="D1975" s="51" t="s">
        <v>5189</v>
      </c>
      <c r="E1975" s="70">
        <f t="shared" si="38"/>
        <v>8</v>
      </c>
      <c r="F1975" s="70">
        <f t="shared" si="38"/>
        <v>590</v>
      </c>
    </row>
    <row r="1976" spans="1:6" x14ac:dyDescent="0.2">
      <c r="A1976" s="49" t="s">
        <v>1685</v>
      </c>
      <c r="B1976" s="50" t="s">
        <v>4250</v>
      </c>
      <c r="C1976" s="50" t="s">
        <v>5182</v>
      </c>
      <c r="D1976" s="51" t="s">
        <v>5189</v>
      </c>
      <c r="E1976" s="70">
        <f t="shared" si="38"/>
        <v>9</v>
      </c>
      <c r="F1976" s="70">
        <f t="shared" si="38"/>
        <v>591</v>
      </c>
    </row>
    <row r="1977" spans="1:6" x14ac:dyDescent="0.2">
      <c r="A1977" s="49" t="s">
        <v>1686</v>
      </c>
      <c r="B1977" s="50" t="s">
        <v>4251</v>
      </c>
      <c r="C1977" s="50" t="s">
        <v>5182</v>
      </c>
      <c r="D1977" s="51" t="s">
        <v>5189</v>
      </c>
      <c r="E1977" s="70">
        <f t="shared" si="38"/>
        <v>10</v>
      </c>
      <c r="F1977" s="70">
        <f t="shared" si="38"/>
        <v>592</v>
      </c>
    </row>
    <row r="1978" spans="1:6" x14ac:dyDescent="0.2">
      <c r="A1978" s="49" t="s">
        <v>1687</v>
      </c>
      <c r="B1978" s="50" t="s">
        <v>4252</v>
      </c>
      <c r="C1978" s="50" t="s">
        <v>5182</v>
      </c>
      <c r="D1978" s="51" t="s">
        <v>5189</v>
      </c>
      <c r="E1978" s="70">
        <f t="shared" si="38"/>
        <v>11</v>
      </c>
      <c r="F1978" s="70">
        <f t="shared" si="38"/>
        <v>593</v>
      </c>
    </row>
    <row r="1979" spans="1:6" x14ac:dyDescent="0.2">
      <c r="A1979" s="49" t="s">
        <v>1688</v>
      </c>
      <c r="B1979" s="50" t="s">
        <v>4253</v>
      </c>
      <c r="C1979" s="50" t="s">
        <v>5182</v>
      </c>
      <c r="D1979" s="51" t="s">
        <v>5189</v>
      </c>
      <c r="E1979" s="70">
        <f t="shared" si="38"/>
        <v>12</v>
      </c>
      <c r="F1979" s="70">
        <f t="shared" si="38"/>
        <v>594</v>
      </c>
    </row>
    <row r="1980" spans="1:6" x14ac:dyDescent="0.2">
      <c r="A1980" s="49" t="s">
        <v>1689</v>
      </c>
      <c r="B1980" s="50" t="s">
        <v>4254</v>
      </c>
      <c r="C1980" s="50" t="s">
        <v>5182</v>
      </c>
      <c r="D1980" s="51" t="s">
        <v>5189</v>
      </c>
      <c r="E1980" s="70">
        <f t="shared" si="38"/>
        <v>13</v>
      </c>
      <c r="F1980" s="70">
        <f t="shared" si="38"/>
        <v>595</v>
      </c>
    </row>
    <row r="1981" spans="1:6" x14ac:dyDescent="0.2">
      <c r="A1981" s="49" t="s">
        <v>1690</v>
      </c>
      <c r="B1981" s="50" t="s">
        <v>4255</v>
      </c>
      <c r="C1981" s="50" t="s">
        <v>5182</v>
      </c>
      <c r="D1981" s="51" t="s">
        <v>5189</v>
      </c>
      <c r="E1981" s="70">
        <f t="shared" si="38"/>
        <v>14</v>
      </c>
      <c r="F1981" s="70">
        <f t="shared" si="38"/>
        <v>596</v>
      </c>
    </row>
    <row r="1982" spans="1:6" x14ac:dyDescent="0.2">
      <c r="A1982" s="49" t="s">
        <v>1691</v>
      </c>
      <c r="B1982" s="50" t="s">
        <v>4256</v>
      </c>
      <c r="C1982" s="50" t="s">
        <v>5182</v>
      </c>
      <c r="D1982" s="51" t="s">
        <v>5189</v>
      </c>
      <c r="E1982" s="70">
        <f t="shared" si="38"/>
        <v>15</v>
      </c>
      <c r="F1982" s="70">
        <f t="shared" si="38"/>
        <v>597</v>
      </c>
    </row>
    <row r="1983" spans="1:6" x14ac:dyDescent="0.2">
      <c r="A1983" s="49" t="s">
        <v>1692</v>
      </c>
      <c r="B1983" s="50" t="s">
        <v>4257</v>
      </c>
      <c r="C1983" s="50" t="s">
        <v>5182</v>
      </c>
      <c r="D1983" s="51" t="s">
        <v>5189</v>
      </c>
      <c r="E1983" s="70">
        <f t="shared" ref="E1983:F1998" si="39">E1982+1</f>
        <v>16</v>
      </c>
      <c r="F1983" s="70">
        <f t="shared" si="39"/>
        <v>598</v>
      </c>
    </row>
    <row r="1984" spans="1:6" x14ac:dyDescent="0.2">
      <c r="A1984" s="49" t="s">
        <v>1694</v>
      </c>
      <c r="B1984" s="50" t="s">
        <v>4259</v>
      </c>
      <c r="C1984" s="50" t="s">
        <v>5182</v>
      </c>
      <c r="D1984" s="51" t="s">
        <v>5189</v>
      </c>
      <c r="E1984" s="70">
        <f t="shared" si="39"/>
        <v>17</v>
      </c>
      <c r="F1984" s="70">
        <f t="shared" si="39"/>
        <v>599</v>
      </c>
    </row>
    <row r="1985" spans="1:6" x14ac:dyDescent="0.2">
      <c r="A1985" s="49" t="s">
        <v>1695</v>
      </c>
      <c r="B1985" s="50" t="s">
        <v>4260</v>
      </c>
      <c r="C1985" s="50" t="s">
        <v>5182</v>
      </c>
      <c r="D1985" s="51" t="s">
        <v>5189</v>
      </c>
      <c r="E1985" s="70">
        <f t="shared" si="39"/>
        <v>18</v>
      </c>
      <c r="F1985" s="70">
        <f t="shared" si="39"/>
        <v>600</v>
      </c>
    </row>
    <row r="1986" spans="1:6" x14ac:dyDescent="0.2">
      <c r="A1986" s="49" t="s">
        <v>1696</v>
      </c>
      <c r="B1986" s="50" t="s">
        <v>4261</v>
      </c>
      <c r="C1986" s="50" t="s">
        <v>5182</v>
      </c>
      <c r="D1986" s="51" t="s">
        <v>5189</v>
      </c>
      <c r="E1986" s="70">
        <f t="shared" si="39"/>
        <v>19</v>
      </c>
      <c r="F1986" s="70">
        <f t="shared" si="39"/>
        <v>601</v>
      </c>
    </row>
    <row r="1987" spans="1:6" x14ac:dyDescent="0.2">
      <c r="A1987" s="49" t="s">
        <v>1697</v>
      </c>
      <c r="B1987" s="50" t="s">
        <v>4262</v>
      </c>
      <c r="C1987" s="50" t="s">
        <v>5182</v>
      </c>
      <c r="D1987" s="51" t="s">
        <v>5189</v>
      </c>
      <c r="E1987" s="70">
        <f t="shared" si="39"/>
        <v>20</v>
      </c>
      <c r="F1987" s="70">
        <f t="shared" si="39"/>
        <v>602</v>
      </c>
    </row>
    <row r="1988" spans="1:6" x14ac:dyDescent="0.2">
      <c r="A1988" s="49" t="s">
        <v>1698</v>
      </c>
      <c r="B1988" s="50" t="s">
        <v>4263</v>
      </c>
      <c r="C1988" s="50" t="s">
        <v>5182</v>
      </c>
      <c r="D1988" s="51" t="s">
        <v>5189</v>
      </c>
      <c r="E1988" s="70">
        <f t="shared" si="39"/>
        <v>21</v>
      </c>
      <c r="F1988" s="70">
        <f t="shared" si="39"/>
        <v>603</v>
      </c>
    </row>
    <row r="1989" spans="1:6" x14ac:dyDescent="0.2">
      <c r="A1989" s="49" t="s">
        <v>1700</v>
      </c>
      <c r="B1989" s="50" t="s">
        <v>4265</v>
      </c>
      <c r="C1989" s="50" t="s">
        <v>5182</v>
      </c>
      <c r="D1989" s="51" t="s">
        <v>5189</v>
      </c>
      <c r="E1989" s="70">
        <f t="shared" si="39"/>
        <v>22</v>
      </c>
      <c r="F1989" s="70">
        <f t="shared" si="39"/>
        <v>604</v>
      </c>
    </row>
    <row r="1990" spans="1:6" x14ac:dyDescent="0.2">
      <c r="A1990" s="49" t="s">
        <v>1701</v>
      </c>
      <c r="B1990" s="50" t="s">
        <v>4266</v>
      </c>
      <c r="C1990" s="50" t="s">
        <v>5182</v>
      </c>
      <c r="D1990" s="51" t="s">
        <v>5189</v>
      </c>
      <c r="E1990" s="70">
        <f t="shared" si="39"/>
        <v>23</v>
      </c>
      <c r="F1990" s="70">
        <f t="shared" si="39"/>
        <v>605</v>
      </c>
    </row>
    <row r="1991" spans="1:6" x14ac:dyDescent="0.2">
      <c r="A1991" s="49" t="s">
        <v>1702</v>
      </c>
      <c r="B1991" s="50" t="s">
        <v>4267</v>
      </c>
      <c r="C1991" s="50" t="s">
        <v>5182</v>
      </c>
      <c r="D1991" s="51" t="s">
        <v>5189</v>
      </c>
      <c r="E1991" s="70">
        <f t="shared" si="39"/>
        <v>24</v>
      </c>
      <c r="F1991" s="70">
        <f t="shared" si="39"/>
        <v>606</v>
      </c>
    </row>
    <row r="1992" spans="1:6" x14ac:dyDescent="0.2">
      <c r="A1992" s="49" t="s">
        <v>1703</v>
      </c>
      <c r="B1992" s="50" t="s">
        <v>4268</v>
      </c>
      <c r="C1992" s="50" t="s">
        <v>5182</v>
      </c>
      <c r="D1992" s="51" t="s">
        <v>5189</v>
      </c>
      <c r="E1992" s="70">
        <f t="shared" si="39"/>
        <v>25</v>
      </c>
      <c r="F1992" s="70">
        <f t="shared" si="39"/>
        <v>607</v>
      </c>
    </row>
    <row r="1993" spans="1:6" x14ac:dyDescent="0.2">
      <c r="A1993" s="49" t="s">
        <v>1704</v>
      </c>
      <c r="B1993" s="50" t="s">
        <v>4269</v>
      </c>
      <c r="C1993" s="50" t="s">
        <v>5182</v>
      </c>
      <c r="D1993" s="51" t="s">
        <v>5189</v>
      </c>
      <c r="E1993" s="70">
        <f t="shared" si="39"/>
        <v>26</v>
      </c>
      <c r="F1993" s="70">
        <f t="shared" si="39"/>
        <v>608</v>
      </c>
    </row>
    <row r="1994" spans="1:6" x14ac:dyDescent="0.2">
      <c r="A1994" s="49" t="s">
        <v>1705</v>
      </c>
      <c r="B1994" s="50" t="s">
        <v>4270</v>
      </c>
      <c r="C1994" s="50" t="s">
        <v>5182</v>
      </c>
      <c r="D1994" s="51" t="s">
        <v>5189</v>
      </c>
      <c r="E1994" s="70">
        <f t="shared" si="39"/>
        <v>27</v>
      </c>
      <c r="F1994" s="70">
        <f t="shared" si="39"/>
        <v>609</v>
      </c>
    </row>
    <row r="1995" spans="1:6" x14ac:dyDescent="0.2">
      <c r="A1995" s="49" t="s">
        <v>1707</v>
      </c>
      <c r="B1995" s="50" t="s">
        <v>4272</v>
      </c>
      <c r="C1995" s="50" t="s">
        <v>5182</v>
      </c>
      <c r="D1995" s="51" t="s">
        <v>5189</v>
      </c>
      <c r="E1995" s="70">
        <f t="shared" si="39"/>
        <v>28</v>
      </c>
      <c r="F1995" s="70">
        <f t="shared" si="39"/>
        <v>610</v>
      </c>
    </row>
    <row r="1996" spans="1:6" x14ac:dyDescent="0.2">
      <c r="A1996" s="49" t="s">
        <v>1708</v>
      </c>
      <c r="B1996" s="50" t="s">
        <v>4273</v>
      </c>
      <c r="C1996" s="50" t="s">
        <v>5182</v>
      </c>
      <c r="D1996" s="51" t="s">
        <v>5189</v>
      </c>
      <c r="E1996" s="70">
        <f t="shared" si="39"/>
        <v>29</v>
      </c>
      <c r="F1996" s="70">
        <f t="shared" si="39"/>
        <v>611</v>
      </c>
    </row>
    <row r="1997" spans="1:6" x14ac:dyDescent="0.2">
      <c r="A1997" s="49" t="s">
        <v>1709</v>
      </c>
      <c r="B1997" s="50" t="s">
        <v>4274</v>
      </c>
      <c r="C1997" s="50" t="s">
        <v>5182</v>
      </c>
      <c r="D1997" s="51" t="s">
        <v>5189</v>
      </c>
      <c r="E1997" s="70">
        <f t="shared" si="39"/>
        <v>30</v>
      </c>
      <c r="F1997" s="70">
        <f t="shared" si="39"/>
        <v>612</v>
      </c>
    </row>
    <row r="1998" spans="1:6" x14ac:dyDescent="0.2">
      <c r="A1998" s="49" t="s">
        <v>1710</v>
      </c>
      <c r="B1998" s="50" t="s">
        <v>4275</v>
      </c>
      <c r="C1998" s="50" t="s">
        <v>5182</v>
      </c>
      <c r="D1998" s="51" t="s">
        <v>5189</v>
      </c>
      <c r="E1998" s="70">
        <f t="shared" si="39"/>
        <v>31</v>
      </c>
      <c r="F1998" s="70">
        <f t="shared" si="39"/>
        <v>613</v>
      </c>
    </row>
    <row r="1999" spans="1:6" x14ac:dyDescent="0.2">
      <c r="A1999" s="49" t="s">
        <v>1711</v>
      </c>
      <c r="B1999" s="50" t="s">
        <v>4276</v>
      </c>
      <c r="C1999" s="50" t="s">
        <v>5182</v>
      </c>
      <c r="D1999" s="51" t="s">
        <v>5189</v>
      </c>
      <c r="E1999" s="70">
        <f t="shared" ref="E1999:F2007" si="40">E1998+1</f>
        <v>32</v>
      </c>
      <c r="F1999" s="70">
        <f t="shared" si="40"/>
        <v>614</v>
      </c>
    </row>
    <row r="2000" spans="1:6" x14ac:dyDescent="0.2">
      <c r="A2000" s="49" t="s">
        <v>1712</v>
      </c>
      <c r="B2000" s="50" t="s">
        <v>4277</v>
      </c>
      <c r="C2000" s="50" t="s">
        <v>5182</v>
      </c>
      <c r="D2000" s="51" t="s">
        <v>5189</v>
      </c>
      <c r="E2000" s="70">
        <f t="shared" si="40"/>
        <v>33</v>
      </c>
      <c r="F2000" s="70">
        <f t="shared" si="40"/>
        <v>615</v>
      </c>
    </row>
    <row r="2001" spans="1:7" x14ac:dyDescent="0.2">
      <c r="A2001" s="49" t="s">
        <v>1713</v>
      </c>
      <c r="B2001" s="50" t="s">
        <v>4278</v>
      </c>
      <c r="C2001" s="50" t="s">
        <v>5182</v>
      </c>
      <c r="D2001" s="51" t="s">
        <v>5189</v>
      </c>
      <c r="E2001" s="70">
        <f t="shared" si="40"/>
        <v>34</v>
      </c>
      <c r="F2001" s="70">
        <f t="shared" si="40"/>
        <v>616</v>
      </c>
    </row>
    <row r="2002" spans="1:7" x14ac:dyDescent="0.2">
      <c r="A2002" s="49" t="s">
        <v>1714</v>
      </c>
      <c r="B2002" s="50" t="s">
        <v>4279</v>
      </c>
      <c r="C2002" s="50" t="s">
        <v>5182</v>
      </c>
      <c r="D2002" s="51" t="s">
        <v>5189</v>
      </c>
      <c r="E2002" s="70">
        <f t="shared" si="40"/>
        <v>35</v>
      </c>
      <c r="F2002" s="70">
        <f t="shared" si="40"/>
        <v>617</v>
      </c>
    </row>
    <row r="2003" spans="1:7" x14ac:dyDescent="0.2">
      <c r="A2003" s="52" t="s">
        <v>1715</v>
      </c>
      <c r="B2003" s="53" t="s">
        <v>4280</v>
      </c>
      <c r="C2003" s="53" t="s">
        <v>5182</v>
      </c>
      <c r="D2003" s="54" t="s">
        <v>5189</v>
      </c>
      <c r="E2003" s="70">
        <f t="shared" si="40"/>
        <v>36</v>
      </c>
      <c r="F2003" s="70">
        <f t="shared" si="40"/>
        <v>618</v>
      </c>
    </row>
    <row r="2004" spans="1:7" x14ac:dyDescent="0.2">
      <c r="A2004" s="17" t="s">
        <v>1976</v>
      </c>
      <c r="B2004" s="18" t="s">
        <v>4541</v>
      </c>
      <c r="C2004" s="18" t="s">
        <v>5182</v>
      </c>
      <c r="D2004" s="19" t="s">
        <v>5189</v>
      </c>
      <c r="E2004" s="70">
        <v>1</v>
      </c>
      <c r="F2004" s="70">
        <f t="shared" si="40"/>
        <v>619</v>
      </c>
    </row>
    <row r="2005" spans="1:7" x14ac:dyDescent="0.2">
      <c r="A2005" s="20" t="s">
        <v>2348</v>
      </c>
      <c r="B2005" s="15" t="s">
        <v>4913</v>
      </c>
      <c r="C2005" s="15" t="s">
        <v>5161</v>
      </c>
      <c r="D2005" s="21" t="s">
        <v>5189</v>
      </c>
      <c r="E2005" s="70">
        <f t="shared" ref="E2005:E2007" si="41">E2004+1</f>
        <v>2</v>
      </c>
      <c r="F2005" s="70">
        <f t="shared" si="40"/>
        <v>620</v>
      </c>
    </row>
    <row r="2006" spans="1:7" x14ac:dyDescent="0.2">
      <c r="A2006" s="20" t="s">
        <v>2446</v>
      </c>
      <c r="B2006" s="15" t="s">
        <v>5011</v>
      </c>
      <c r="C2006" s="15" t="s">
        <v>5161</v>
      </c>
      <c r="D2006" s="21" t="s">
        <v>5189</v>
      </c>
      <c r="E2006" s="70">
        <f t="shared" si="41"/>
        <v>3</v>
      </c>
      <c r="F2006" s="70">
        <f t="shared" si="40"/>
        <v>621</v>
      </c>
    </row>
    <row r="2007" spans="1:7" x14ac:dyDescent="0.2">
      <c r="A2007" s="22" t="s">
        <v>2478</v>
      </c>
      <c r="B2007" s="23" t="s">
        <v>5043</v>
      </c>
      <c r="C2007" s="23" t="s">
        <v>5172</v>
      </c>
      <c r="D2007" s="24" t="s">
        <v>5189</v>
      </c>
      <c r="E2007" s="70">
        <f t="shared" si="41"/>
        <v>4</v>
      </c>
      <c r="F2007" s="70">
        <f t="shared" si="40"/>
        <v>622</v>
      </c>
    </row>
    <row r="2008" spans="1:7" x14ac:dyDescent="0.2">
      <c r="E2008" s="12"/>
      <c r="F2008" s="70"/>
    </row>
    <row r="2009" spans="1:7" x14ac:dyDescent="0.2">
      <c r="A2009" s="58" t="s">
        <v>483</v>
      </c>
      <c r="B2009" s="58" t="s">
        <v>3049</v>
      </c>
      <c r="C2009" s="58" t="s">
        <v>5150</v>
      </c>
      <c r="D2009" s="58" t="s">
        <v>5189</v>
      </c>
      <c r="E2009" s="70">
        <v>1</v>
      </c>
      <c r="F2009" s="71" t="s">
        <v>5194</v>
      </c>
      <c r="G2009" s="72" t="s">
        <v>5195</v>
      </c>
    </row>
    <row r="2010" spans="1:7" x14ac:dyDescent="0.2">
      <c r="A2010" s="58" t="s">
        <v>572</v>
      </c>
      <c r="B2010" s="58" t="s">
        <v>3138</v>
      </c>
      <c r="C2010" s="58" t="s">
        <v>5152</v>
      </c>
      <c r="D2010" s="58" t="s">
        <v>5189</v>
      </c>
      <c r="E2010" s="70">
        <f t="shared" ref="E2010:E2026" si="42">E2009+1</f>
        <v>2</v>
      </c>
      <c r="F2010" s="71" t="s">
        <v>5194</v>
      </c>
      <c r="G2010" s="72" t="s">
        <v>5195</v>
      </c>
    </row>
    <row r="2011" spans="1:7" x14ac:dyDescent="0.2">
      <c r="A2011" s="58" t="s">
        <v>628</v>
      </c>
      <c r="B2011" s="58" t="s">
        <v>3194</v>
      </c>
      <c r="C2011" s="58" t="s">
        <v>5141</v>
      </c>
      <c r="D2011" s="58" t="s">
        <v>5189</v>
      </c>
      <c r="E2011" s="70">
        <f t="shared" si="42"/>
        <v>3</v>
      </c>
      <c r="F2011" s="71" t="s">
        <v>5194</v>
      </c>
      <c r="G2011" s="72" t="s">
        <v>5196</v>
      </c>
    </row>
    <row r="2012" spans="1:7" x14ac:dyDescent="0.2">
      <c r="A2012" s="58" t="s">
        <v>668</v>
      </c>
      <c r="B2012" s="58" t="s">
        <v>3234</v>
      </c>
      <c r="C2012" s="58" t="s">
        <v>5141</v>
      </c>
      <c r="D2012" s="58" t="s">
        <v>5189</v>
      </c>
      <c r="E2012" s="70">
        <f t="shared" si="42"/>
        <v>4</v>
      </c>
      <c r="F2012" s="71" t="s">
        <v>5194</v>
      </c>
      <c r="G2012" s="72" t="s">
        <v>5195</v>
      </c>
    </row>
    <row r="2013" spans="1:7" x14ac:dyDescent="0.2">
      <c r="A2013" s="59" t="s">
        <v>767</v>
      </c>
      <c r="B2013" s="58" t="s">
        <v>3333</v>
      </c>
      <c r="C2013" s="58" t="s">
        <v>5141</v>
      </c>
      <c r="D2013" s="58" t="s">
        <v>5189</v>
      </c>
      <c r="E2013" s="70">
        <f t="shared" si="42"/>
        <v>5</v>
      </c>
      <c r="F2013" s="71" t="s">
        <v>5194</v>
      </c>
      <c r="G2013" s="72" t="s">
        <v>5195</v>
      </c>
    </row>
    <row r="2014" spans="1:7" x14ac:dyDescent="0.2">
      <c r="A2014" s="58" t="s">
        <v>808</v>
      </c>
      <c r="B2014" s="58" t="s">
        <v>3374</v>
      </c>
      <c r="C2014" s="58" t="s">
        <v>5141</v>
      </c>
      <c r="D2014" s="58" t="s">
        <v>5189</v>
      </c>
      <c r="E2014" s="70">
        <f t="shared" si="42"/>
        <v>6</v>
      </c>
      <c r="F2014" s="71" t="s">
        <v>5194</v>
      </c>
      <c r="G2014" s="72" t="s">
        <v>5195</v>
      </c>
    </row>
    <row r="2015" spans="1:7" x14ac:dyDescent="0.2">
      <c r="A2015" s="58" t="s">
        <v>911</v>
      </c>
      <c r="B2015" s="58" t="s">
        <v>3477</v>
      </c>
      <c r="C2015" s="58" t="s">
        <v>5136</v>
      </c>
      <c r="D2015" s="58" t="s">
        <v>5189</v>
      </c>
      <c r="E2015" s="70">
        <f t="shared" si="42"/>
        <v>7</v>
      </c>
      <c r="F2015" s="71" t="s">
        <v>5194</v>
      </c>
      <c r="G2015" s="72" t="s">
        <v>5195</v>
      </c>
    </row>
    <row r="2016" spans="1:7" x14ac:dyDescent="0.2">
      <c r="A2016" s="58" t="s">
        <v>928</v>
      </c>
      <c r="B2016" s="58" t="s">
        <v>3494</v>
      </c>
      <c r="C2016" s="58" t="s">
        <v>5161</v>
      </c>
      <c r="D2016" s="58" t="s">
        <v>5189</v>
      </c>
      <c r="E2016" s="70">
        <f t="shared" si="42"/>
        <v>8</v>
      </c>
      <c r="F2016" s="71" t="s">
        <v>5194</v>
      </c>
      <c r="G2016" s="72" t="s">
        <v>5195</v>
      </c>
    </row>
    <row r="2017" spans="1:7" x14ac:dyDescent="0.2">
      <c r="A2017" s="58" t="s">
        <v>1039</v>
      </c>
      <c r="B2017" s="58" t="s">
        <v>3604</v>
      </c>
      <c r="C2017" s="58" t="s">
        <v>5163</v>
      </c>
      <c r="D2017" s="58" t="s">
        <v>5189</v>
      </c>
      <c r="E2017" s="70">
        <f t="shared" si="42"/>
        <v>9</v>
      </c>
      <c r="F2017" s="71" t="s">
        <v>5194</v>
      </c>
      <c r="G2017" s="72" t="s">
        <v>5195</v>
      </c>
    </row>
    <row r="2018" spans="1:7" x14ac:dyDescent="0.2">
      <c r="A2018" s="58" t="s">
        <v>1042</v>
      </c>
      <c r="B2018" s="58" t="s">
        <v>3607</v>
      </c>
      <c r="C2018" s="58" t="s">
        <v>5163</v>
      </c>
      <c r="D2018" s="58" t="s">
        <v>5189</v>
      </c>
      <c r="E2018" s="70">
        <f t="shared" si="42"/>
        <v>10</v>
      </c>
      <c r="F2018" s="71" t="s">
        <v>5194</v>
      </c>
      <c r="G2018" s="72" t="s">
        <v>5195</v>
      </c>
    </row>
    <row r="2019" spans="1:7" x14ac:dyDescent="0.2">
      <c r="A2019" s="58" t="s">
        <v>1043</v>
      </c>
      <c r="B2019" s="58" t="s">
        <v>3608</v>
      </c>
      <c r="C2019" s="58" t="s">
        <v>5163</v>
      </c>
      <c r="D2019" s="58" t="s">
        <v>5189</v>
      </c>
      <c r="E2019" s="70">
        <f t="shared" si="42"/>
        <v>11</v>
      </c>
      <c r="F2019" s="71" t="s">
        <v>5194</v>
      </c>
      <c r="G2019" s="72" t="s">
        <v>5195</v>
      </c>
    </row>
    <row r="2020" spans="1:7" x14ac:dyDescent="0.2">
      <c r="A2020" s="58" t="s">
        <v>1588</v>
      </c>
      <c r="B2020" s="58" t="s">
        <v>4153</v>
      </c>
      <c r="C2020" s="58" t="s">
        <v>5173</v>
      </c>
      <c r="D2020" s="58" t="s">
        <v>5189</v>
      </c>
      <c r="E2020" s="70">
        <f t="shared" si="42"/>
        <v>12</v>
      </c>
      <c r="F2020" s="71" t="s">
        <v>5194</v>
      </c>
      <c r="G2020" s="72" t="s">
        <v>5195</v>
      </c>
    </row>
    <row r="2021" spans="1:7" x14ac:dyDescent="0.2">
      <c r="A2021" s="58" t="s">
        <v>1595</v>
      </c>
      <c r="B2021" s="58" t="s">
        <v>4160</v>
      </c>
      <c r="C2021" s="58" t="s">
        <v>5173</v>
      </c>
      <c r="D2021" s="58" t="s">
        <v>5189</v>
      </c>
      <c r="E2021" s="70">
        <f t="shared" si="42"/>
        <v>13</v>
      </c>
      <c r="F2021" s="71" t="s">
        <v>5194</v>
      </c>
      <c r="G2021" s="72" t="s">
        <v>5195</v>
      </c>
    </row>
    <row r="2022" spans="1:7" x14ac:dyDescent="0.2">
      <c r="A2022" s="58" t="s">
        <v>1598</v>
      </c>
      <c r="B2022" s="58" t="s">
        <v>4163</v>
      </c>
      <c r="C2022" s="58" t="s">
        <v>5173</v>
      </c>
      <c r="D2022" s="58" t="s">
        <v>5189</v>
      </c>
      <c r="E2022" s="70">
        <f t="shared" si="42"/>
        <v>14</v>
      </c>
      <c r="F2022" s="71" t="s">
        <v>5194</v>
      </c>
      <c r="G2022" s="72" t="s">
        <v>5195</v>
      </c>
    </row>
    <row r="2023" spans="1:7" x14ac:dyDescent="0.2">
      <c r="A2023" s="58" t="s">
        <v>1656</v>
      </c>
      <c r="B2023" s="58" t="s">
        <v>4221</v>
      </c>
      <c r="C2023" s="58" t="s">
        <v>5180</v>
      </c>
      <c r="D2023" s="58" t="s">
        <v>5189</v>
      </c>
      <c r="E2023" s="70">
        <f t="shared" si="42"/>
        <v>15</v>
      </c>
      <c r="F2023" s="71" t="s">
        <v>5194</v>
      </c>
      <c r="G2023" s="72" t="s">
        <v>5195</v>
      </c>
    </row>
    <row r="2024" spans="1:7" x14ac:dyDescent="0.2">
      <c r="A2024" s="58" t="s">
        <v>1693</v>
      </c>
      <c r="B2024" s="58" t="s">
        <v>4258</v>
      </c>
      <c r="C2024" s="58" t="s">
        <v>5182</v>
      </c>
      <c r="D2024" s="58" t="s">
        <v>5189</v>
      </c>
      <c r="E2024" s="70">
        <f t="shared" si="42"/>
        <v>16</v>
      </c>
      <c r="F2024" s="71" t="s">
        <v>5194</v>
      </c>
      <c r="G2024" s="72" t="s">
        <v>5195</v>
      </c>
    </row>
    <row r="2025" spans="1:7" x14ac:dyDescent="0.2">
      <c r="A2025" s="58" t="s">
        <v>1699</v>
      </c>
      <c r="B2025" s="58" t="s">
        <v>4264</v>
      </c>
      <c r="C2025" s="58" t="s">
        <v>5182</v>
      </c>
      <c r="D2025" s="58" t="s">
        <v>5189</v>
      </c>
      <c r="E2025" s="70">
        <f t="shared" si="42"/>
        <v>17</v>
      </c>
      <c r="F2025" s="71" t="s">
        <v>5194</v>
      </c>
      <c r="G2025" s="72" t="s">
        <v>5195</v>
      </c>
    </row>
    <row r="2026" spans="1:7" x14ac:dyDescent="0.2">
      <c r="A2026" s="58" t="s">
        <v>1706</v>
      </c>
      <c r="B2026" s="58" t="s">
        <v>4271</v>
      </c>
      <c r="C2026" s="58" t="s">
        <v>5182</v>
      </c>
      <c r="D2026" s="58" t="s">
        <v>5189</v>
      </c>
      <c r="E2026" s="70">
        <f t="shared" si="42"/>
        <v>18</v>
      </c>
      <c r="F2026" s="71" t="s">
        <v>5194</v>
      </c>
      <c r="G2026" s="72" t="s">
        <v>5198</v>
      </c>
    </row>
    <row r="2027" spans="1:7" x14ac:dyDescent="0.2">
      <c r="E2027" s="12"/>
      <c r="F2027" s="70"/>
    </row>
    <row r="2028" spans="1:7" x14ac:dyDescent="0.2">
      <c r="A2028" s="60" t="s">
        <v>574</v>
      </c>
      <c r="B2028" s="61" t="s">
        <v>3140</v>
      </c>
      <c r="C2028" s="61" t="s">
        <v>5153</v>
      </c>
      <c r="D2028" s="62" t="s">
        <v>5191</v>
      </c>
      <c r="E2028" s="73" t="s">
        <v>5199</v>
      </c>
      <c r="F2028" s="4"/>
      <c r="G2028" s="1" t="s">
        <v>5200</v>
      </c>
    </row>
    <row r="2029" spans="1:7" x14ac:dyDescent="0.2">
      <c r="A2029" s="63" t="s">
        <v>709</v>
      </c>
      <c r="B2029" s="5" t="s">
        <v>3275</v>
      </c>
      <c r="C2029" s="5" t="s">
        <v>5154</v>
      </c>
      <c r="D2029" s="64" t="s">
        <v>5191</v>
      </c>
      <c r="E2029" s="73" t="s">
        <v>5199</v>
      </c>
      <c r="F2029" s="4"/>
      <c r="G2029" s="1" t="s">
        <v>5201</v>
      </c>
    </row>
    <row r="2030" spans="1:7" x14ac:dyDescent="0.2">
      <c r="A2030" s="63" t="s">
        <v>810</v>
      </c>
      <c r="B2030" s="5" t="s">
        <v>3376</v>
      </c>
      <c r="C2030" s="5" t="s">
        <v>5156</v>
      </c>
      <c r="D2030" s="64" t="s">
        <v>5191</v>
      </c>
      <c r="E2030" s="73" t="s">
        <v>5199</v>
      </c>
      <c r="F2030" s="4"/>
      <c r="G2030" s="1" t="s">
        <v>5202</v>
      </c>
    </row>
    <row r="2031" spans="1:7" x14ac:dyDescent="0.2">
      <c r="A2031" s="65" t="s">
        <v>1044</v>
      </c>
      <c r="B2031" t="s">
        <v>3609</v>
      </c>
      <c r="C2031" t="s">
        <v>5154</v>
      </c>
      <c r="D2031" s="66" t="s">
        <v>5191</v>
      </c>
      <c r="E2031" s="16" t="s">
        <v>5197</v>
      </c>
      <c r="G2031" s="1" t="s">
        <v>5203</v>
      </c>
    </row>
    <row r="2032" spans="1:7" x14ac:dyDescent="0.2">
      <c r="A2032" s="65" t="s">
        <v>1483</v>
      </c>
      <c r="B2032" t="s">
        <v>4048</v>
      </c>
      <c r="C2032" t="s">
        <v>5167</v>
      </c>
      <c r="D2032" s="66" t="s">
        <v>5191</v>
      </c>
      <c r="E2032" s="16" t="s">
        <v>5197</v>
      </c>
      <c r="G2032" s="1" t="s">
        <v>5204</v>
      </c>
    </row>
    <row r="2033" spans="1:7" x14ac:dyDescent="0.2">
      <c r="A2033" s="63" t="s">
        <v>1499</v>
      </c>
      <c r="B2033" s="5" t="s">
        <v>4064</v>
      </c>
      <c r="C2033" s="5" t="s">
        <v>5153</v>
      </c>
      <c r="D2033" s="64" t="s">
        <v>5191</v>
      </c>
      <c r="E2033" s="73" t="s">
        <v>5199</v>
      </c>
      <c r="F2033" s="4"/>
      <c r="G2033" s="1" t="s">
        <v>5205</v>
      </c>
    </row>
    <row r="2034" spans="1:7" x14ac:dyDescent="0.2">
      <c r="A2034" s="63" t="s">
        <v>1500</v>
      </c>
      <c r="B2034" s="5" t="s">
        <v>4065</v>
      </c>
      <c r="C2034" s="5" t="s">
        <v>5153</v>
      </c>
      <c r="D2034" s="64" t="s">
        <v>5191</v>
      </c>
      <c r="E2034" s="73" t="s">
        <v>5199</v>
      </c>
      <c r="F2034" s="4"/>
      <c r="G2034" s="1" t="s">
        <v>5206</v>
      </c>
    </row>
    <row r="2035" spans="1:7" x14ac:dyDescent="0.2">
      <c r="A2035" s="63" t="s">
        <v>1502</v>
      </c>
      <c r="B2035" s="5" t="s">
        <v>4067</v>
      </c>
      <c r="C2035" s="5" t="s">
        <v>5153</v>
      </c>
      <c r="D2035" s="64" t="s">
        <v>5191</v>
      </c>
      <c r="E2035" s="73" t="s">
        <v>5199</v>
      </c>
      <c r="F2035" s="4"/>
      <c r="G2035" s="1" t="s">
        <v>5207</v>
      </c>
    </row>
    <row r="2036" spans="1:7" x14ac:dyDescent="0.2">
      <c r="A2036" s="67" t="s">
        <v>1503</v>
      </c>
      <c r="B2036" s="68" t="s">
        <v>4068</v>
      </c>
      <c r="C2036" s="68" t="s">
        <v>5153</v>
      </c>
      <c r="D2036" s="69" t="s">
        <v>5191</v>
      </c>
      <c r="E2036" s="73" t="s">
        <v>5199</v>
      </c>
      <c r="F2036" s="4"/>
      <c r="G2036" s="1" t="s">
        <v>5208</v>
      </c>
    </row>
    <row r="2037" spans="1:7" x14ac:dyDescent="0.2">
      <c r="E2037" s="12"/>
      <c r="F2037" s="70"/>
    </row>
    <row r="2038" spans="1:7" x14ac:dyDescent="0.2">
      <c r="E2038" s="12"/>
      <c r="F2038" s="70"/>
    </row>
    <row r="2039" spans="1:7" x14ac:dyDescent="0.2">
      <c r="A2039" t="s">
        <v>1496</v>
      </c>
      <c r="B2039" t="s">
        <v>4061</v>
      </c>
      <c r="C2039" t="s">
        <v>5168</v>
      </c>
      <c r="D2039" t="s">
        <v>5192</v>
      </c>
    </row>
    <row r="2040" spans="1:7" x14ac:dyDescent="0.2">
      <c r="A2040" t="s">
        <v>1497</v>
      </c>
      <c r="B2040" t="s">
        <v>4062</v>
      </c>
      <c r="C2040" t="s">
        <v>5168</v>
      </c>
      <c r="D2040" t="s">
        <v>5192</v>
      </c>
    </row>
    <row r="2041" spans="1:7" x14ac:dyDescent="0.2">
      <c r="A2041" t="s">
        <v>1504</v>
      </c>
      <c r="B2041" t="s">
        <v>4069</v>
      </c>
      <c r="C2041" t="s">
        <v>5169</v>
      </c>
      <c r="D2041" t="s">
        <v>5192</v>
      </c>
    </row>
    <row r="2042" spans="1:7" x14ac:dyDescent="0.2">
      <c r="A2042" t="s">
        <v>1505</v>
      </c>
      <c r="B2042" t="s">
        <v>4070</v>
      </c>
      <c r="C2042" t="s">
        <v>5169</v>
      </c>
      <c r="D2042" t="s">
        <v>5192</v>
      </c>
    </row>
    <row r="2043" spans="1:7" x14ac:dyDescent="0.2">
      <c r="A2043" t="s">
        <v>1506</v>
      </c>
      <c r="B2043" t="s">
        <v>4071</v>
      </c>
      <c r="C2043" t="s">
        <v>5169</v>
      </c>
      <c r="D2043" t="s">
        <v>5192</v>
      </c>
    </row>
    <row r="2044" spans="1:7" x14ac:dyDescent="0.2">
      <c r="A2044" t="s">
        <v>1507</v>
      </c>
      <c r="B2044" t="s">
        <v>4072</v>
      </c>
      <c r="C2044" t="s">
        <v>5169</v>
      </c>
      <c r="D2044" t="s">
        <v>5192</v>
      </c>
    </row>
    <row r="2045" spans="1:7" x14ac:dyDescent="0.2">
      <c r="A2045" t="s">
        <v>1508</v>
      </c>
      <c r="B2045" t="s">
        <v>4073</v>
      </c>
      <c r="C2045" t="s">
        <v>5169</v>
      </c>
      <c r="D2045" t="s">
        <v>5192</v>
      </c>
    </row>
    <row r="2047" spans="1:7" x14ac:dyDescent="0.2">
      <c r="A2047" t="s">
        <v>116</v>
      </c>
      <c r="B2047" t="s">
        <v>2682</v>
      </c>
      <c r="C2047" t="s">
        <v>5138</v>
      </c>
      <c r="D2047" t="s">
        <v>5191</v>
      </c>
    </row>
    <row r="2048" spans="1:7" x14ac:dyDescent="0.2">
      <c r="A2048" t="s">
        <v>117</v>
      </c>
      <c r="B2048" t="s">
        <v>2683</v>
      </c>
      <c r="C2048" t="s">
        <v>5138</v>
      </c>
      <c r="D2048" t="s">
        <v>5191</v>
      </c>
    </row>
    <row r="2049" spans="1:4" x14ac:dyDescent="0.2">
      <c r="A2049" t="s">
        <v>124</v>
      </c>
      <c r="B2049" t="s">
        <v>2690</v>
      </c>
      <c r="C2049" t="s">
        <v>5138</v>
      </c>
      <c r="D2049" t="s">
        <v>5191</v>
      </c>
    </row>
    <row r="2050" spans="1:4" x14ac:dyDescent="0.2">
      <c r="A2050" t="s">
        <v>125</v>
      </c>
      <c r="B2050" t="s">
        <v>2691</v>
      </c>
      <c r="C2050" t="s">
        <v>5138</v>
      </c>
      <c r="D2050" t="s">
        <v>5191</v>
      </c>
    </row>
    <row r="2051" spans="1:4" x14ac:dyDescent="0.2">
      <c r="A2051" t="s">
        <v>126</v>
      </c>
      <c r="B2051" t="s">
        <v>2692</v>
      </c>
      <c r="C2051" t="s">
        <v>5138</v>
      </c>
      <c r="D2051" t="s">
        <v>5191</v>
      </c>
    </row>
    <row r="2052" spans="1:4" x14ac:dyDescent="0.2">
      <c r="A2052" t="s">
        <v>127</v>
      </c>
      <c r="B2052" t="s">
        <v>2693</v>
      </c>
      <c r="C2052" t="s">
        <v>5138</v>
      </c>
      <c r="D2052" t="s">
        <v>5191</v>
      </c>
    </row>
    <row r="2053" spans="1:4" x14ac:dyDescent="0.2">
      <c r="A2053" t="s">
        <v>133</v>
      </c>
      <c r="B2053" t="s">
        <v>2699</v>
      </c>
      <c r="C2053" t="s">
        <v>5138</v>
      </c>
      <c r="D2053" t="s">
        <v>5191</v>
      </c>
    </row>
    <row r="2054" spans="1:4" x14ac:dyDescent="0.2">
      <c r="A2054" t="s">
        <v>137</v>
      </c>
      <c r="B2054" t="s">
        <v>2703</v>
      </c>
      <c r="C2054" t="s">
        <v>5138</v>
      </c>
      <c r="D2054" t="s">
        <v>5191</v>
      </c>
    </row>
    <row r="2055" spans="1:4" x14ac:dyDescent="0.2">
      <c r="A2055" t="s">
        <v>138</v>
      </c>
      <c r="B2055" t="s">
        <v>2704</v>
      </c>
      <c r="C2055" t="s">
        <v>5138</v>
      </c>
      <c r="D2055" t="s">
        <v>5191</v>
      </c>
    </row>
    <row r="2056" spans="1:4" x14ac:dyDescent="0.2">
      <c r="A2056" t="s">
        <v>140</v>
      </c>
      <c r="B2056" t="s">
        <v>2706</v>
      </c>
      <c r="C2056" t="s">
        <v>5138</v>
      </c>
      <c r="D2056" t="s">
        <v>5191</v>
      </c>
    </row>
    <row r="2057" spans="1:4" x14ac:dyDescent="0.2">
      <c r="A2057" t="s">
        <v>143</v>
      </c>
      <c r="B2057" t="s">
        <v>2709</v>
      </c>
      <c r="C2057" t="s">
        <v>5138</v>
      </c>
      <c r="D2057" t="s">
        <v>5191</v>
      </c>
    </row>
    <row r="2058" spans="1:4" x14ac:dyDescent="0.2">
      <c r="A2058" t="s">
        <v>144</v>
      </c>
      <c r="B2058" t="s">
        <v>2710</v>
      </c>
      <c r="C2058" t="s">
        <v>5138</v>
      </c>
      <c r="D2058" t="s">
        <v>5191</v>
      </c>
    </row>
    <row r="2060" spans="1:4" x14ac:dyDescent="0.2">
      <c r="A2060" t="s">
        <v>18</v>
      </c>
      <c r="B2060" t="s">
        <v>2584</v>
      </c>
      <c r="C2060" t="s">
        <v>5135</v>
      </c>
      <c r="D2060" t="s">
        <v>5190</v>
      </c>
    </row>
    <row r="2061" spans="1:4" x14ac:dyDescent="0.2">
      <c r="A2061" t="s">
        <v>19</v>
      </c>
      <c r="B2061" t="s">
        <v>2585</v>
      </c>
      <c r="C2061" t="s">
        <v>5135</v>
      </c>
      <c r="D2061" t="s">
        <v>5190</v>
      </c>
    </row>
    <row r="2062" spans="1:4" x14ac:dyDescent="0.2">
      <c r="A2062" t="s">
        <v>20</v>
      </c>
      <c r="B2062" t="s">
        <v>2586</v>
      </c>
      <c r="C2062" t="s">
        <v>5135</v>
      </c>
      <c r="D2062" t="s">
        <v>5190</v>
      </c>
    </row>
    <row r="2063" spans="1:4" x14ac:dyDescent="0.2">
      <c r="A2063" t="s">
        <v>21</v>
      </c>
      <c r="B2063" t="s">
        <v>2587</v>
      </c>
      <c r="C2063" t="s">
        <v>5135</v>
      </c>
      <c r="D2063" t="s">
        <v>5190</v>
      </c>
    </row>
    <row r="2064" spans="1:4" x14ac:dyDescent="0.2">
      <c r="A2064" t="s">
        <v>22</v>
      </c>
      <c r="B2064" t="s">
        <v>2588</v>
      </c>
      <c r="C2064" t="s">
        <v>5135</v>
      </c>
      <c r="D2064" t="s">
        <v>5190</v>
      </c>
    </row>
    <row r="2065" spans="1:4" x14ac:dyDescent="0.2">
      <c r="A2065" t="s">
        <v>23</v>
      </c>
      <c r="B2065" t="s">
        <v>2589</v>
      </c>
      <c r="C2065" t="s">
        <v>5135</v>
      </c>
      <c r="D2065" t="s">
        <v>5190</v>
      </c>
    </row>
    <row r="2066" spans="1:4" x14ac:dyDescent="0.2">
      <c r="A2066" t="s">
        <v>24</v>
      </c>
      <c r="B2066" t="s">
        <v>2590</v>
      </c>
      <c r="C2066" t="s">
        <v>5135</v>
      </c>
      <c r="D2066" t="s">
        <v>5190</v>
      </c>
    </row>
    <row r="2067" spans="1:4" x14ac:dyDescent="0.2">
      <c r="A2067" t="s">
        <v>25</v>
      </c>
      <c r="B2067" t="s">
        <v>2591</v>
      </c>
      <c r="C2067" t="s">
        <v>5135</v>
      </c>
      <c r="D2067" t="s">
        <v>5190</v>
      </c>
    </row>
    <row r="2068" spans="1:4" x14ac:dyDescent="0.2">
      <c r="A2068" t="s">
        <v>26</v>
      </c>
      <c r="B2068" t="s">
        <v>2592</v>
      </c>
      <c r="C2068" t="s">
        <v>5135</v>
      </c>
      <c r="D2068" t="s">
        <v>5190</v>
      </c>
    </row>
    <row r="2069" spans="1:4" x14ac:dyDescent="0.2">
      <c r="A2069" t="s">
        <v>27</v>
      </c>
      <c r="B2069" t="s">
        <v>2593</v>
      </c>
      <c r="C2069" t="s">
        <v>5135</v>
      </c>
      <c r="D2069" t="s">
        <v>5190</v>
      </c>
    </row>
    <row r="2070" spans="1:4" x14ac:dyDescent="0.2">
      <c r="A2070" t="s">
        <v>28</v>
      </c>
      <c r="B2070" t="s">
        <v>2594</v>
      </c>
      <c r="C2070" t="s">
        <v>5135</v>
      </c>
      <c r="D2070" t="s">
        <v>5190</v>
      </c>
    </row>
    <row r="2071" spans="1:4" x14ac:dyDescent="0.2">
      <c r="A2071" t="s">
        <v>29</v>
      </c>
      <c r="B2071" t="s">
        <v>2595</v>
      </c>
      <c r="C2071" t="s">
        <v>5135</v>
      </c>
      <c r="D2071" t="s">
        <v>5190</v>
      </c>
    </row>
    <row r="2072" spans="1:4" x14ac:dyDescent="0.2">
      <c r="A2072" t="s">
        <v>30</v>
      </c>
      <c r="B2072" t="s">
        <v>2596</v>
      </c>
      <c r="C2072" t="s">
        <v>5135</v>
      </c>
      <c r="D2072" t="s">
        <v>5190</v>
      </c>
    </row>
    <row r="2073" spans="1:4" x14ac:dyDescent="0.2">
      <c r="A2073" t="s">
        <v>31</v>
      </c>
      <c r="B2073" t="s">
        <v>2597</v>
      </c>
      <c r="C2073" t="s">
        <v>5135</v>
      </c>
      <c r="D2073" t="s">
        <v>5190</v>
      </c>
    </row>
    <row r="2074" spans="1:4" x14ac:dyDescent="0.2">
      <c r="A2074" t="s">
        <v>32</v>
      </c>
      <c r="B2074" t="s">
        <v>2598</v>
      </c>
      <c r="C2074" t="s">
        <v>5135</v>
      </c>
      <c r="D2074" t="s">
        <v>5190</v>
      </c>
    </row>
    <row r="2075" spans="1:4" x14ac:dyDescent="0.2">
      <c r="A2075" t="s">
        <v>33</v>
      </c>
      <c r="B2075" t="s">
        <v>2599</v>
      </c>
      <c r="C2075" t="s">
        <v>5135</v>
      </c>
      <c r="D2075" t="s">
        <v>5190</v>
      </c>
    </row>
    <row r="2076" spans="1:4" x14ac:dyDescent="0.2">
      <c r="A2076" t="s">
        <v>34</v>
      </c>
      <c r="B2076" t="s">
        <v>2600</v>
      </c>
      <c r="C2076" t="s">
        <v>5135</v>
      </c>
      <c r="D2076" t="s">
        <v>5190</v>
      </c>
    </row>
    <row r="2077" spans="1:4" x14ac:dyDescent="0.2">
      <c r="A2077" t="s">
        <v>35</v>
      </c>
      <c r="B2077" t="s">
        <v>2601</v>
      </c>
      <c r="C2077" t="s">
        <v>5135</v>
      </c>
      <c r="D2077" t="s">
        <v>5190</v>
      </c>
    </row>
    <row r="2078" spans="1:4" x14ac:dyDescent="0.2">
      <c r="A2078" t="s">
        <v>36</v>
      </c>
      <c r="B2078" t="s">
        <v>2602</v>
      </c>
      <c r="C2078" t="s">
        <v>5135</v>
      </c>
      <c r="D2078" t="s">
        <v>5190</v>
      </c>
    </row>
    <row r="2079" spans="1:4" x14ac:dyDescent="0.2">
      <c r="A2079" t="s">
        <v>37</v>
      </c>
      <c r="B2079" t="s">
        <v>2603</v>
      </c>
      <c r="C2079" t="s">
        <v>5135</v>
      </c>
      <c r="D2079" t="s">
        <v>5190</v>
      </c>
    </row>
    <row r="2080" spans="1:4" x14ac:dyDescent="0.2">
      <c r="A2080" t="s">
        <v>38</v>
      </c>
      <c r="B2080" t="s">
        <v>2604</v>
      </c>
      <c r="C2080" t="s">
        <v>5135</v>
      </c>
      <c r="D2080" t="s">
        <v>5190</v>
      </c>
    </row>
    <row r="2081" spans="1:4" x14ac:dyDescent="0.2">
      <c r="A2081" t="s">
        <v>39</v>
      </c>
      <c r="B2081" t="s">
        <v>2605</v>
      </c>
      <c r="C2081" t="s">
        <v>5135</v>
      </c>
      <c r="D2081" t="s">
        <v>5190</v>
      </c>
    </row>
    <row r="2082" spans="1:4" x14ac:dyDescent="0.2">
      <c r="A2082" t="s">
        <v>40</v>
      </c>
      <c r="B2082" t="s">
        <v>2606</v>
      </c>
      <c r="C2082" t="s">
        <v>5135</v>
      </c>
      <c r="D2082" t="s">
        <v>5190</v>
      </c>
    </row>
    <row r="2083" spans="1:4" x14ac:dyDescent="0.2">
      <c r="A2083" t="s">
        <v>41</v>
      </c>
      <c r="B2083" t="s">
        <v>2607</v>
      </c>
      <c r="C2083" t="s">
        <v>5135</v>
      </c>
      <c r="D2083" t="s">
        <v>5190</v>
      </c>
    </row>
    <row r="2084" spans="1:4" x14ac:dyDescent="0.2">
      <c r="A2084" t="s">
        <v>42</v>
      </c>
      <c r="B2084" t="s">
        <v>2608</v>
      </c>
      <c r="C2084" t="s">
        <v>5135</v>
      </c>
      <c r="D2084" t="s">
        <v>5190</v>
      </c>
    </row>
    <row r="2085" spans="1:4" x14ac:dyDescent="0.2">
      <c r="A2085" t="s">
        <v>43</v>
      </c>
      <c r="B2085" t="s">
        <v>2609</v>
      </c>
      <c r="C2085" t="s">
        <v>5135</v>
      </c>
      <c r="D2085" t="s">
        <v>5190</v>
      </c>
    </row>
    <row r="2086" spans="1:4" x14ac:dyDescent="0.2">
      <c r="A2086" t="s">
        <v>44</v>
      </c>
      <c r="B2086" t="s">
        <v>2610</v>
      </c>
      <c r="C2086" t="s">
        <v>5135</v>
      </c>
      <c r="D2086" t="s">
        <v>5190</v>
      </c>
    </row>
    <row r="2087" spans="1:4" x14ac:dyDescent="0.2">
      <c r="A2087" t="s">
        <v>45</v>
      </c>
      <c r="B2087" t="s">
        <v>2611</v>
      </c>
      <c r="C2087" t="s">
        <v>5135</v>
      </c>
      <c r="D2087" t="s">
        <v>5190</v>
      </c>
    </row>
    <row r="2088" spans="1:4" x14ac:dyDescent="0.2">
      <c r="A2088" t="s">
        <v>46</v>
      </c>
      <c r="B2088" t="s">
        <v>2612</v>
      </c>
      <c r="C2088" t="s">
        <v>5135</v>
      </c>
      <c r="D2088" t="s">
        <v>5190</v>
      </c>
    </row>
    <row r="2089" spans="1:4" x14ac:dyDescent="0.2">
      <c r="A2089" t="s">
        <v>47</v>
      </c>
      <c r="B2089" t="s">
        <v>2613</v>
      </c>
      <c r="C2089" t="s">
        <v>5135</v>
      </c>
      <c r="D2089" t="s">
        <v>5190</v>
      </c>
    </row>
    <row r="2090" spans="1:4" x14ac:dyDescent="0.2">
      <c r="A2090" t="s">
        <v>48</v>
      </c>
      <c r="B2090" t="s">
        <v>2614</v>
      </c>
      <c r="C2090" t="s">
        <v>5135</v>
      </c>
      <c r="D2090" t="s">
        <v>5190</v>
      </c>
    </row>
    <row r="2091" spans="1:4" x14ac:dyDescent="0.2">
      <c r="A2091" t="s">
        <v>49</v>
      </c>
      <c r="B2091" t="s">
        <v>2615</v>
      </c>
      <c r="C2091" t="s">
        <v>5135</v>
      </c>
      <c r="D2091" t="s">
        <v>5190</v>
      </c>
    </row>
    <row r="2092" spans="1:4" x14ac:dyDescent="0.2">
      <c r="A2092" t="s">
        <v>50</v>
      </c>
      <c r="B2092" t="s">
        <v>2616</v>
      </c>
      <c r="C2092" t="s">
        <v>5135</v>
      </c>
      <c r="D2092" t="s">
        <v>5190</v>
      </c>
    </row>
    <row r="2093" spans="1:4" x14ac:dyDescent="0.2">
      <c r="A2093" t="s">
        <v>51</v>
      </c>
      <c r="B2093" t="s">
        <v>2617</v>
      </c>
      <c r="C2093" t="s">
        <v>5135</v>
      </c>
      <c r="D2093" t="s">
        <v>5190</v>
      </c>
    </row>
    <row r="2094" spans="1:4" x14ac:dyDescent="0.2">
      <c r="A2094" t="s">
        <v>52</v>
      </c>
      <c r="B2094" t="s">
        <v>2618</v>
      </c>
      <c r="C2094" t="s">
        <v>5135</v>
      </c>
      <c r="D2094" t="s">
        <v>5190</v>
      </c>
    </row>
    <row r="2095" spans="1:4" x14ac:dyDescent="0.2">
      <c r="A2095" t="s">
        <v>53</v>
      </c>
      <c r="B2095" t="s">
        <v>2619</v>
      </c>
      <c r="C2095" t="s">
        <v>5135</v>
      </c>
      <c r="D2095" t="s">
        <v>5190</v>
      </c>
    </row>
    <row r="2096" spans="1:4" x14ac:dyDescent="0.2">
      <c r="A2096" t="s">
        <v>54</v>
      </c>
      <c r="B2096" t="s">
        <v>2620</v>
      </c>
      <c r="C2096" t="s">
        <v>5135</v>
      </c>
      <c r="D2096" t="s">
        <v>5190</v>
      </c>
    </row>
    <row r="2097" spans="1:4" x14ac:dyDescent="0.2">
      <c r="A2097" t="s">
        <v>55</v>
      </c>
      <c r="B2097" t="s">
        <v>2621</v>
      </c>
      <c r="C2097" t="s">
        <v>5135</v>
      </c>
      <c r="D2097" t="s">
        <v>5190</v>
      </c>
    </row>
    <row r="2098" spans="1:4" x14ac:dyDescent="0.2">
      <c r="A2098" t="s">
        <v>56</v>
      </c>
      <c r="B2098" t="s">
        <v>2622</v>
      </c>
      <c r="C2098" t="s">
        <v>5135</v>
      </c>
      <c r="D2098" t="s">
        <v>5190</v>
      </c>
    </row>
    <row r="2099" spans="1:4" x14ac:dyDescent="0.2">
      <c r="A2099" t="s">
        <v>57</v>
      </c>
      <c r="B2099" t="s">
        <v>2623</v>
      </c>
      <c r="C2099" t="s">
        <v>5135</v>
      </c>
      <c r="D2099" t="s">
        <v>5190</v>
      </c>
    </row>
    <row r="2100" spans="1:4" x14ac:dyDescent="0.2">
      <c r="A2100" t="s">
        <v>58</v>
      </c>
      <c r="B2100" t="s">
        <v>2624</v>
      </c>
      <c r="C2100" t="s">
        <v>5135</v>
      </c>
      <c r="D2100" t="s">
        <v>5190</v>
      </c>
    </row>
    <row r="2101" spans="1:4" x14ac:dyDescent="0.2">
      <c r="A2101" t="s">
        <v>60</v>
      </c>
      <c r="B2101" t="s">
        <v>2626</v>
      </c>
      <c r="C2101" t="s">
        <v>5135</v>
      </c>
      <c r="D2101" t="s">
        <v>5190</v>
      </c>
    </row>
    <row r="2102" spans="1:4" x14ac:dyDescent="0.2">
      <c r="A2102" t="s">
        <v>61</v>
      </c>
      <c r="B2102" t="s">
        <v>2627</v>
      </c>
      <c r="C2102" t="s">
        <v>5135</v>
      </c>
      <c r="D2102" t="s">
        <v>5190</v>
      </c>
    </row>
    <row r="2103" spans="1:4" x14ac:dyDescent="0.2">
      <c r="A2103" t="s">
        <v>62</v>
      </c>
      <c r="B2103" t="s">
        <v>2628</v>
      </c>
      <c r="C2103" t="s">
        <v>5135</v>
      </c>
      <c r="D2103" t="s">
        <v>5190</v>
      </c>
    </row>
    <row r="2104" spans="1:4" x14ac:dyDescent="0.2">
      <c r="A2104" t="s">
        <v>63</v>
      </c>
      <c r="B2104" t="s">
        <v>2629</v>
      </c>
      <c r="C2104" t="s">
        <v>5135</v>
      </c>
      <c r="D2104" t="s">
        <v>5190</v>
      </c>
    </row>
    <row r="2105" spans="1:4" x14ac:dyDescent="0.2">
      <c r="A2105" t="s">
        <v>64</v>
      </c>
      <c r="B2105" t="s">
        <v>2630</v>
      </c>
      <c r="C2105" t="s">
        <v>5135</v>
      </c>
      <c r="D2105" t="s">
        <v>5190</v>
      </c>
    </row>
    <row r="2106" spans="1:4" x14ac:dyDescent="0.2">
      <c r="A2106" t="s">
        <v>65</v>
      </c>
      <c r="B2106" t="s">
        <v>2631</v>
      </c>
      <c r="C2106" t="s">
        <v>5135</v>
      </c>
      <c r="D2106" t="s">
        <v>5190</v>
      </c>
    </row>
    <row r="2107" spans="1:4" x14ac:dyDescent="0.2">
      <c r="A2107" t="s">
        <v>66</v>
      </c>
      <c r="B2107" t="s">
        <v>2632</v>
      </c>
      <c r="C2107" t="s">
        <v>5135</v>
      </c>
      <c r="D2107" t="s">
        <v>5190</v>
      </c>
    </row>
    <row r="2108" spans="1:4" x14ac:dyDescent="0.2">
      <c r="A2108" t="s">
        <v>67</v>
      </c>
      <c r="B2108" t="s">
        <v>2633</v>
      </c>
      <c r="C2108" t="s">
        <v>5135</v>
      </c>
      <c r="D2108" t="s">
        <v>5190</v>
      </c>
    </row>
    <row r="2109" spans="1:4" x14ac:dyDescent="0.2">
      <c r="A2109" t="s">
        <v>68</v>
      </c>
      <c r="B2109" t="s">
        <v>2634</v>
      </c>
      <c r="C2109" t="s">
        <v>5135</v>
      </c>
      <c r="D2109" t="s">
        <v>5190</v>
      </c>
    </row>
    <row r="2110" spans="1:4" x14ac:dyDescent="0.2">
      <c r="A2110" t="s">
        <v>69</v>
      </c>
      <c r="B2110" t="s">
        <v>2635</v>
      </c>
      <c r="C2110" t="s">
        <v>5135</v>
      </c>
      <c r="D2110" t="s">
        <v>5190</v>
      </c>
    </row>
    <row r="2111" spans="1:4" x14ac:dyDescent="0.2">
      <c r="A2111" t="s">
        <v>70</v>
      </c>
      <c r="B2111" t="s">
        <v>2636</v>
      </c>
      <c r="C2111" t="s">
        <v>5135</v>
      </c>
      <c r="D2111" t="s">
        <v>5190</v>
      </c>
    </row>
    <row r="2112" spans="1:4" x14ac:dyDescent="0.2">
      <c r="A2112" t="s">
        <v>71</v>
      </c>
      <c r="B2112" t="s">
        <v>2637</v>
      </c>
      <c r="C2112" t="s">
        <v>5135</v>
      </c>
      <c r="D2112" t="s">
        <v>5190</v>
      </c>
    </row>
    <row r="2113" spans="1:4" x14ac:dyDescent="0.2">
      <c r="A2113" t="s">
        <v>72</v>
      </c>
      <c r="B2113" t="s">
        <v>2638</v>
      </c>
      <c r="C2113" t="s">
        <v>5135</v>
      </c>
      <c r="D2113" t="s">
        <v>5190</v>
      </c>
    </row>
    <row r="2114" spans="1:4" x14ac:dyDescent="0.2">
      <c r="A2114" t="s">
        <v>73</v>
      </c>
      <c r="B2114" t="s">
        <v>2639</v>
      </c>
      <c r="C2114" t="s">
        <v>5135</v>
      </c>
      <c r="D2114" t="s">
        <v>5190</v>
      </c>
    </row>
    <row r="2115" spans="1:4" x14ac:dyDescent="0.2">
      <c r="A2115" t="s">
        <v>74</v>
      </c>
      <c r="B2115" t="s">
        <v>2640</v>
      </c>
      <c r="C2115" t="s">
        <v>5135</v>
      </c>
      <c r="D2115" t="s">
        <v>5190</v>
      </c>
    </row>
    <row r="2116" spans="1:4" x14ac:dyDescent="0.2">
      <c r="A2116" t="s">
        <v>75</v>
      </c>
      <c r="B2116" t="s">
        <v>2641</v>
      </c>
      <c r="C2116" t="s">
        <v>5135</v>
      </c>
      <c r="D2116" t="s">
        <v>5190</v>
      </c>
    </row>
    <row r="2117" spans="1:4" x14ac:dyDescent="0.2">
      <c r="A2117" t="s">
        <v>76</v>
      </c>
      <c r="B2117" t="s">
        <v>2642</v>
      </c>
      <c r="C2117" t="s">
        <v>5135</v>
      </c>
      <c r="D2117" t="s">
        <v>5190</v>
      </c>
    </row>
    <row r="2118" spans="1:4" x14ac:dyDescent="0.2">
      <c r="A2118" t="s">
        <v>77</v>
      </c>
      <c r="B2118" t="s">
        <v>2643</v>
      </c>
      <c r="C2118" t="s">
        <v>5135</v>
      </c>
      <c r="D2118" t="s">
        <v>5190</v>
      </c>
    </row>
    <row r="2119" spans="1:4" x14ac:dyDescent="0.2">
      <c r="A2119" t="s">
        <v>78</v>
      </c>
      <c r="B2119" t="s">
        <v>2644</v>
      </c>
      <c r="C2119" t="s">
        <v>5135</v>
      </c>
      <c r="D2119" t="s">
        <v>5190</v>
      </c>
    </row>
    <row r="2120" spans="1:4" x14ac:dyDescent="0.2">
      <c r="A2120" t="s">
        <v>79</v>
      </c>
      <c r="B2120" t="s">
        <v>2645</v>
      </c>
      <c r="C2120" t="s">
        <v>5135</v>
      </c>
      <c r="D2120" t="s">
        <v>5190</v>
      </c>
    </row>
    <row r="2121" spans="1:4" x14ac:dyDescent="0.2">
      <c r="A2121" t="s">
        <v>80</v>
      </c>
      <c r="B2121" t="s">
        <v>2646</v>
      </c>
      <c r="C2121" t="s">
        <v>5135</v>
      </c>
      <c r="D2121" t="s">
        <v>5190</v>
      </c>
    </row>
    <row r="2122" spans="1:4" x14ac:dyDescent="0.2">
      <c r="A2122" t="s">
        <v>81</v>
      </c>
      <c r="B2122" t="s">
        <v>2647</v>
      </c>
      <c r="C2122" t="s">
        <v>5135</v>
      </c>
      <c r="D2122" t="s">
        <v>5190</v>
      </c>
    </row>
    <row r="2123" spans="1:4" x14ac:dyDescent="0.2">
      <c r="A2123" t="s">
        <v>82</v>
      </c>
      <c r="B2123" t="s">
        <v>2648</v>
      </c>
      <c r="C2123" t="s">
        <v>5135</v>
      </c>
      <c r="D2123" t="s">
        <v>5190</v>
      </c>
    </row>
    <row r="2124" spans="1:4" x14ac:dyDescent="0.2">
      <c r="A2124" t="s">
        <v>83</v>
      </c>
      <c r="B2124" t="s">
        <v>2649</v>
      </c>
      <c r="C2124" t="s">
        <v>5135</v>
      </c>
      <c r="D2124" t="s">
        <v>5190</v>
      </c>
    </row>
    <row r="2125" spans="1:4" x14ac:dyDescent="0.2">
      <c r="A2125" t="s">
        <v>84</v>
      </c>
      <c r="B2125" t="s">
        <v>2650</v>
      </c>
      <c r="C2125" t="s">
        <v>5135</v>
      </c>
      <c r="D2125" t="s">
        <v>5190</v>
      </c>
    </row>
    <row r="2126" spans="1:4" x14ac:dyDescent="0.2">
      <c r="A2126" t="s">
        <v>85</v>
      </c>
      <c r="B2126" t="s">
        <v>2651</v>
      </c>
      <c r="C2126" t="s">
        <v>5135</v>
      </c>
      <c r="D2126" t="s">
        <v>5190</v>
      </c>
    </row>
    <row r="2127" spans="1:4" x14ac:dyDescent="0.2">
      <c r="A2127" t="s">
        <v>86</v>
      </c>
      <c r="B2127" t="s">
        <v>2652</v>
      </c>
      <c r="C2127" t="s">
        <v>5135</v>
      </c>
      <c r="D2127" t="s">
        <v>5190</v>
      </c>
    </row>
    <row r="2128" spans="1:4" x14ac:dyDescent="0.2">
      <c r="A2128" t="s">
        <v>87</v>
      </c>
      <c r="B2128" t="s">
        <v>2653</v>
      </c>
      <c r="C2128" t="s">
        <v>5135</v>
      </c>
      <c r="D2128" t="s">
        <v>5190</v>
      </c>
    </row>
    <row r="2129" spans="1:4" x14ac:dyDescent="0.2">
      <c r="A2129" t="s">
        <v>88</v>
      </c>
      <c r="B2129" t="s">
        <v>2654</v>
      </c>
      <c r="C2129" t="s">
        <v>5135</v>
      </c>
      <c r="D2129" t="s">
        <v>5190</v>
      </c>
    </row>
    <row r="2130" spans="1:4" x14ac:dyDescent="0.2">
      <c r="A2130" t="s">
        <v>89</v>
      </c>
      <c r="B2130" t="s">
        <v>2655</v>
      </c>
      <c r="C2130" t="s">
        <v>5135</v>
      </c>
      <c r="D2130" t="s">
        <v>5190</v>
      </c>
    </row>
    <row r="2131" spans="1:4" x14ac:dyDescent="0.2">
      <c r="A2131" t="s">
        <v>90</v>
      </c>
      <c r="B2131" t="s">
        <v>2656</v>
      </c>
      <c r="C2131" t="s">
        <v>5135</v>
      </c>
      <c r="D2131" t="s">
        <v>5190</v>
      </c>
    </row>
    <row r="2132" spans="1:4" x14ac:dyDescent="0.2">
      <c r="A2132" t="s">
        <v>91</v>
      </c>
      <c r="B2132" t="s">
        <v>2657</v>
      </c>
      <c r="C2132" t="s">
        <v>5135</v>
      </c>
      <c r="D2132" t="s">
        <v>5190</v>
      </c>
    </row>
    <row r="2133" spans="1:4" x14ac:dyDescent="0.2">
      <c r="A2133" t="s">
        <v>92</v>
      </c>
      <c r="B2133" t="s">
        <v>2658</v>
      </c>
      <c r="C2133" t="s">
        <v>5135</v>
      </c>
      <c r="D2133" t="s">
        <v>5190</v>
      </c>
    </row>
    <row r="2134" spans="1:4" x14ac:dyDescent="0.2">
      <c r="A2134" t="s">
        <v>93</v>
      </c>
      <c r="B2134" t="s">
        <v>2659</v>
      </c>
      <c r="C2134" t="s">
        <v>5135</v>
      </c>
      <c r="D2134" t="s">
        <v>5190</v>
      </c>
    </row>
    <row r="2135" spans="1:4" x14ac:dyDescent="0.2">
      <c r="A2135" t="s">
        <v>94</v>
      </c>
      <c r="B2135" t="s">
        <v>2660</v>
      </c>
      <c r="C2135" t="s">
        <v>5135</v>
      </c>
      <c r="D2135" t="s">
        <v>5190</v>
      </c>
    </row>
    <row r="2136" spans="1:4" x14ac:dyDescent="0.2">
      <c r="A2136" t="s">
        <v>95</v>
      </c>
      <c r="B2136" t="s">
        <v>2661</v>
      </c>
      <c r="C2136" t="s">
        <v>5135</v>
      </c>
      <c r="D2136" t="s">
        <v>5190</v>
      </c>
    </row>
    <row r="2137" spans="1:4" x14ac:dyDescent="0.2">
      <c r="A2137" t="s">
        <v>96</v>
      </c>
      <c r="B2137" t="s">
        <v>2662</v>
      </c>
      <c r="C2137" t="s">
        <v>5135</v>
      </c>
      <c r="D2137" t="s">
        <v>5190</v>
      </c>
    </row>
    <row r="2138" spans="1:4" x14ac:dyDescent="0.2">
      <c r="A2138" t="s">
        <v>97</v>
      </c>
      <c r="B2138" t="s">
        <v>2663</v>
      </c>
      <c r="C2138" t="s">
        <v>5135</v>
      </c>
      <c r="D2138" t="s">
        <v>5190</v>
      </c>
    </row>
    <row r="2139" spans="1:4" x14ac:dyDescent="0.2">
      <c r="A2139" t="s">
        <v>98</v>
      </c>
      <c r="B2139" t="s">
        <v>2664</v>
      </c>
      <c r="C2139" t="s">
        <v>5135</v>
      </c>
      <c r="D2139" t="s">
        <v>5190</v>
      </c>
    </row>
    <row r="2140" spans="1:4" x14ac:dyDescent="0.2">
      <c r="A2140" t="s">
        <v>118</v>
      </c>
      <c r="B2140" t="s">
        <v>2684</v>
      </c>
      <c r="C2140" t="s">
        <v>5139</v>
      </c>
      <c r="D2140" t="s">
        <v>5190</v>
      </c>
    </row>
    <row r="2141" spans="1:4" x14ac:dyDescent="0.2">
      <c r="A2141" t="s">
        <v>120</v>
      </c>
      <c r="B2141" t="s">
        <v>2686</v>
      </c>
      <c r="C2141" t="s">
        <v>5139</v>
      </c>
      <c r="D2141" t="s">
        <v>5190</v>
      </c>
    </row>
    <row r="2142" spans="1:4" x14ac:dyDescent="0.2">
      <c r="A2142" t="s">
        <v>121</v>
      </c>
      <c r="B2142" t="s">
        <v>2687</v>
      </c>
      <c r="C2142" t="s">
        <v>5139</v>
      </c>
      <c r="D2142" t="s">
        <v>5190</v>
      </c>
    </row>
    <row r="2143" spans="1:4" x14ac:dyDescent="0.2">
      <c r="A2143" t="s">
        <v>122</v>
      </c>
      <c r="B2143" t="s">
        <v>2688</v>
      </c>
      <c r="C2143" t="s">
        <v>5139</v>
      </c>
      <c r="D2143" t="s">
        <v>5190</v>
      </c>
    </row>
    <row r="2144" spans="1:4" x14ac:dyDescent="0.2">
      <c r="A2144" t="s">
        <v>123</v>
      </c>
      <c r="B2144" t="s">
        <v>2689</v>
      </c>
      <c r="C2144" t="s">
        <v>5139</v>
      </c>
      <c r="D2144" t="s">
        <v>5190</v>
      </c>
    </row>
    <row r="2145" spans="1:4" x14ac:dyDescent="0.2">
      <c r="A2145" t="s">
        <v>128</v>
      </c>
      <c r="B2145" t="s">
        <v>2694</v>
      </c>
      <c r="C2145" t="s">
        <v>5139</v>
      </c>
      <c r="D2145" t="s">
        <v>5190</v>
      </c>
    </row>
    <row r="2146" spans="1:4" x14ac:dyDescent="0.2">
      <c r="A2146" t="s">
        <v>129</v>
      </c>
      <c r="B2146" t="s">
        <v>2695</v>
      </c>
      <c r="C2146" t="s">
        <v>5139</v>
      </c>
      <c r="D2146" t="s">
        <v>5190</v>
      </c>
    </row>
    <row r="2147" spans="1:4" x14ac:dyDescent="0.2">
      <c r="A2147" t="s">
        <v>130</v>
      </c>
      <c r="B2147" t="s">
        <v>2696</v>
      </c>
      <c r="C2147" t="s">
        <v>5139</v>
      </c>
      <c r="D2147" t="s">
        <v>5190</v>
      </c>
    </row>
    <row r="2148" spans="1:4" x14ac:dyDescent="0.2">
      <c r="A2148" t="s">
        <v>131</v>
      </c>
      <c r="B2148" t="s">
        <v>2697</v>
      </c>
      <c r="C2148" t="s">
        <v>5139</v>
      </c>
      <c r="D2148" t="s">
        <v>5190</v>
      </c>
    </row>
    <row r="2149" spans="1:4" x14ac:dyDescent="0.2">
      <c r="A2149" t="s">
        <v>132</v>
      </c>
      <c r="B2149" t="s">
        <v>2698</v>
      </c>
      <c r="C2149" t="s">
        <v>5139</v>
      </c>
      <c r="D2149" t="s">
        <v>5190</v>
      </c>
    </row>
    <row r="2150" spans="1:4" x14ac:dyDescent="0.2">
      <c r="A2150" t="s">
        <v>134</v>
      </c>
      <c r="B2150" t="s">
        <v>2700</v>
      </c>
      <c r="C2150" t="s">
        <v>5139</v>
      </c>
      <c r="D2150" t="s">
        <v>5190</v>
      </c>
    </row>
    <row r="2151" spans="1:4" x14ac:dyDescent="0.2">
      <c r="A2151" t="s">
        <v>135</v>
      </c>
      <c r="B2151" t="s">
        <v>2701</v>
      </c>
      <c r="C2151" t="s">
        <v>5139</v>
      </c>
      <c r="D2151" t="s">
        <v>5190</v>
      </c>
    </row>
    <row r="2152" spans="1:4" x14ac:dyDescent="0.2">
      <c r="A2152" t="s">
        <v>136</v>
      </c>
      <c r="B2152" t="s">
        <v>2702</v>
      </c>
      <c r="C2152" t="s">
        <v>5139</v>
      </c>
      <c r="D2152" t="s">
        <v>5190</v>
      </c>
    </row>
    <row r="2153" spans="1:4" x14ac:dyDescent="0.2">
      <c r="A2153" t="s">
        <v>139</v>
      </c>
      <c r="B2153" t="s">
        <v>2705</v>
      </c>
      <c r="C2153" t="s">
        <v>5139</v>
      </c>
      <c r="D2153" t="s">
        <v>5190</v>
      </c>
    </row>
    <row r="2154" spans="1:4" x14ac:dyDescent="0.2">
      <c r="A2154" t="s">
        <v>141</v>
      </c>
      <c r="B2154" t="s">
        <v>2707</v>
      </c>
      <c r="C2154" t="s">
        <v>5139</v>
      </c>
      <c r="D2154" t="s">
        <v>5190</v>
      </c>
    </row>
    <row r="2155" spans="1:4" x14ac:dyDescent="0.2">
      <c r="A2155" t="s">
        <v>146</v>
      </c>
      <c r="B2155" t="s">
        <v>2712</v>
      </c>
      <c r="C2155" t="s">
        <v>5139</v>
      </c>
      <c r="D2155" t="s">
        <v>5190</v>
      </c>
    </row>
    <row r="2156" spans="1:4" x14ac:dyDescent="0.2">
      <c r="A2156" t="s">
        <v>820</v>
      </c>
      <c r="B2156" t="s">
        <v>3386</v>
      </c>
      <c r="C2156" t="s">
        <v>5139</v>
      </c>
      <c r="D2156" t="s">
        <v>5190</v>
      </c>
    </row>
    <row r="2157" spans="1:4" x14ac:dyDescent="0.2">
      <c r="A2157" t="s">
        <v>821</v>
      </c>
      <c r="B2157" t="s">
        <v>3387</v>
      </c>
      <c r="C2157" t="s">
        <v>5139</v>
      </c>
      <c r="D2157" t="s">
        <v>5190</v>
      </c>
    </row>
    <row r="2158" spans="1:4" x14ac:dyDescent="0.2">
      <c r="A2158" t="s">
        <v>822</v>
      </c>
      <c r="B2158" t="s">
        <v>3388</v>
      </c>
      <c r="C2158" t="s">
        <v>5139</v>
      </c>
      <c r="D2158" t="s">
        <v>5190</v>
      </c>
    </row>
    <row r="2159" spans="1:4" x14ac:dyDescent="0.2">
      <c r="A2159" t="s">
        <v>823</v>
      </c>
      <c r="B2159" t="s">
        <v>3389</v>
      </c>
      <c r="C2159" t="s">
        <v>5139</v>
      </c>
      <c r="D2159" t="s">
        <v>5190</v>
      </c>
    </row>
    <row r="2160" spans="1:4" x14ac:dyDescent="0.2">
      <c r="A2160" t="s">
        <v>824</v>
      </c>
      <c r="B2160" t="s">
        <v>3390</v>
      </c>
      <c r="C2160" t="s">
        <v>5139</v>
      </c>
      <c r="D2160" t="s">
        <v>5190</v>
      </c>
    </row>
    <row r="2161" spans="1:4" x14ac:dyDescent="0.2">
      <c r="A2161" t="s">
        <v>825</v>
      </c>
      <c r="B2161" t="s">
        <v>3391</v>
      </c>
      <c r="C2161" t="s">
        <v>5139</v>
      </c>
      <c r="D2161" t="s">
        <v>5190</v>
      </c>
    </row>
    <row r="2162" spans="1:4" x14ac:dyDescent="0.2">
      <c r="A2162" t="s">
        <v>826</v>
      </c>
      <c r="B2162" t="s">
        <v>3392</v>
      </c>
      <c r="C2162" t="s">
        <v>5139</v>
      </c>
      <c r="D2162" t="s">
        <v>5190</v>
      </c>
    </row>
    <row r="2163" spans="1:4" x14ac:dyDescent="0.2">
      <c r="A2163" t="s">
        <v>827</v>
      </c>
      <c r="B2163" t="s">
        <v>3393</v>
      </c>
      <c r="C2163" t="s">
        <v>5139</v>
      </c>
      <c r="D2163" t="s">
        <v>5190</v>
      </c>
    </row>
    <row r="2164" spans="1:4" x14ac:dyDescent="0.2">
      <c r="A2164" t="s">
        <v>828</v>
      </c>
      <c r="B2164" t="s">
        <v>3394</v>
      </c>
      <c r="C2164" t="s">
        <v>5139</v>
      </c>
      <c r="D2164" t="s">
        <v>5190</v>
      </c>
    </row>
    <row r="2165" spans="1:4" x14ac:dyDescent="0.2">
      <c r="A2165" t="s">
        <v>829</v>
      </c>
      <c r="B2165" t="s">
        <v>3395</v>
      </c>
      <c r="C2165" t="s">
        <v>5139</v>
      </c>
      <c r="D2165" t="s">
        <v>5190</v>
      </c>
    </row>
    <row r="2166" spans="1:4" x14ac:dyDescent="0.2">
      <c r="A2166" t="s">
        <v>830</v>
      </c>
      <c r="B2166" t="s">
        <v>3396</v>
      </c>
      <c r="C2166" t="s">
        <v>5139</v>
      </c>
      <c r="D2166" t="s">
        <v>5190</v>
      </c>
    </row>
    <row r="2167" spans="1:4" x14ac:dyDescent="0.2">
      <c r="A2167" t="s">
        <v>831</v>
      </c>
      <c r="B2167" t="s">
        <v>3397</v>
      </c>
      <c r="C2167" t="s">
        <v>5139</v>
      </c>
      <c r="D2167" t="s">
        <v>5190</v>
      </c>
    </row>
    <row r="2168" spans="1:4" x14ac:dyDescent="0.2">
      <c r="A2168" t="s">
        <v>832</v>
      </c>
      <c r="B2168" t="s">
        <v>3398</v>
      </c>
      <c r="C2168" t="s">
        <v>5139</v>
      </c>
      <c r="D2168" t="s">
        <v>5190</v>
      </c>
    </row>
    <row r="2169" spans="1:4" x14ac:dyDescent="0.2">
      <c r="A2169" t="s">
        <v>833</v>
      </c>
      <c r="B2169" t="s">
        <v>3399</v>
      </c>
      <c r="C2169" t="s">
        <v>5139</v>
      </c>
      <c r="D2169" t="s">
        <v>5190</v>
      </c>
    </row>
    <row r="2170" spans="1:4" x14ac:dyDescent="0.2">
      <c r="A2170" t="s">
        <v>834</v>
      </c>
      <c r="B2170" t="s">
        <v>3400</v>
      </c>
      <c r="C2170" t="s">
        <v>5139</v>
      </c>
      <c r="D2170" t="s">
        <v>5190</v>
      </c>
    </row>
    <row r="2171" spans="1:4" x14ac:dyDescent="0.2">
      <c r="A2171" t="s">
        <v>835</v>
      </c>
      <c r="B2171" t="s">
        <v>3401</v>
      </c>
      <c r="C2171" t="s">
        <v>5139</v>
      </c>
      <c r="D2171" t="s">
        <v>5190</v>
      </c>
    </row>
    <row r="2172" spans="1:4" x14ac:dyDescent="0.2">
      <c r="A2172" t="s">
        <v>836</v>
      </c>
      <c r="B2172" t="s">
        <v>3402</v>
      </c>
      <c r="C2172" t="s">
        <v>5139</v>
      </c>
      <c r="D2172" t="s">
        <v>5190</v>
      </c>
    </row>
    <row r="2173" spans="1:4" x14ac:dyDescent="0.2">
      <c r="A2173" t="s">
        <v>837</v>
      </c>
      <c r="B2173" t="s">
        <v>3403</v>
      </c>
      <c r="C2173" t="s">
        <v>5139</v>
      </c>
      <c r="D2173" t="s">
        <v>5190</v>
      </c>
    </row>
    <row r="2174" spans="1:4" x14ac:dyDescent="0.2">
      <c r="A2174" t="s">
        <v>838</v>
      </c>
      <c r="B2174" t="s">
        <v>3404</v>
      </c>
      <c r="C2174" t="s">
        <v>5139</v>
      </c>
      <c r="D2174" t="s">
        <v>5190</v>
      </c>
    </row>
    <row r="2175" spans="1:4" x14ac:dyDescent="0.2">
      <c r="A2175" t="s">
        <v>839</v>
      </c>
      <c r="B2175" t="s">
        <v>3405</v>
      </c>
      <c r="C2175" t="s">
        <v>5139</v>
      </c>
      <c r="D2175" t="s">
        <v>5190</v>
      </c>
    </row>
    <row r="2176" spans="1:4" x14ac:dyDescent="0.2">
      <c r="A2176" t="s">
        <v>840</v>
      </c>
      <c r="B2176" t="s">
        <v>3406</v>
      </c>
      <c r="C2176" t="s">
        <v>5139</v>
      </c>
      <c r="D2176" t="s">
        <v>5190</v>
      </c>
    </row>
    <row r="2177" spans="1:4" x14ac:dyDescent="0.2">
      <c r="A2177" t="s">
        <v>841</v>
      </c>
      <c r="B2177" t="s">
        <v>3407</v>
      </c>
      <c r="C2177" t="s">
        <v>5139</v>
      </c>
      <c r="D2177" t="s">
        <v>5190</v>
      </c>
    </row>
    <row r="2178" spans="1:4" x14ac:dyDescent="0.2">
      <c r="A2178" t="s">
        <v>842</v>
      </c>
      <c r="B2178" t="s">
        <v>3408</v>
      </c>
      <c r="C2178" t="s">
        <v>5139</v>
      </c>
      <c r="D2178" t="s">
        <v>5190</v>
      </c>
    </row>
    <row r="2179" spans="1:4" x14ac:dyDescent="0.2">
      <c r="A2179" t="s">
        <v>843</v>
      </c>
      <c r="B2179" t="s">
        <v>3409</v>
      </c>
      <c r="C2179" t="s">
        <v>5139</v>
      </c>
      <c r="D2179" t="s">
        <v>5190</v>
      </c>
    </row>
    <row r="2180" spans="1:4" x14ac:dyDescent="0.2">
      <c r="A2180" t="s">
        <v>844</v>
      </c>
      <c r="B2180" t="s">
        <v>3410</v>
      </c>
      <c r="C2180" t="s">
        <v>5139</v>
      </c>
      <c r="D2180" t="s">
        <v>5190</v>
      </c>
    </row>
    <row r="2181" spans="1:4" x14ac:dyDescent="0.2">
      <c r="A2181" t="s">
        <v>846</v>
      </c>
      <c r="B2181" t="s">
        <v>3412</v>
      </c>
      <c r="C2181" t="s">
        <v>5139</v>
      </c>
      <c r="D2181" t="s">
        <v>5190</v>
      </c>
    </row>
    <row r="2182" spans="1:4" x14ac:dyDescent="0.2">
      <c r="A2182" t="s">
        <v>847</v>
      </c>
      <c r="B2182" t="s">
        <v>3413</v>
      </c>
      <c r="C2182" t="s">
        <v>5139</v>
      </c>
      <c r="D2182" t="s">
        <v>5190</v>
      </c>
    </row>
    <row r="2183" spans="1:4" x14ac:dyDescent="0.2">
      <c r="A2183" t="s">
        <v>848</v>
      </c>
      <c r="B2183" t="s">
        <v>3414</v>
      </c>
      <c r="C2183" t="s">
        <v>5139</v>
      </c>
      <c r="D2183" t="s">
        <v>5190</v>
      </c>
    </row>
    <row r="2184" spans="1:4" x14ac:dyDescent="0.2">
      <c r="A2184" t="s">
        <v>849</v>
      </c>
      <c r="B2184" t="s">
        <v>3415</v>
      </c>
      <c r="C2184" t="s">
        <v>5139</v>
      </c>
      <c r="D2184" t="s">
        <v>5190</v>
      </c>
    </row>
    <row r="2185" spans="1:4" x14ac:dyDescent="0.2">
      <c r="A2185" t="s">
        <v>850</v>
      </c>
      <c r="B2185" t="s">
        <v>3416</v>
      </c>
      <c r="C2185" t="s">
        <v>5139</v>
      </c>
      <c r="D2185" t="s">
        <v>5190</v>
      </c>
    </row>
    <row r="2186" spans="1:4" x14ac:dyDescent="0.2">
      <c r="A2186" t="s">
        <v>851</v>
      </c>
      <c r="B2186" t="s">
        <v>3417</v>
      </c>
      <c r="C2186" t="s">
        <v>5139</v>
      </c>
      <c r="D2186" t="s">
        <v>5190</v>
      </c>
    </row>
    <row r="2187" spans="1:4" x14ac:dyDescent="0.2">
      <c r="A2187" t="s">
        <v>852</v>
      </c>
      <c r="B2187" t="s">
        <v>3418</v>
      </c>
      <c r="C2187" t="s">
        <v>5139</v>
      </c>
      <c r="D2187" t="s">
        <v>5190</v>
      </c>
    </row>
    <row r="2188" spans="1:4" x14ac:dyDescent="0.2">
      <c r="A2188" t="s">
        <v>853</v>
      </c>
      <c r="B2188" t="s">
        <v>3419</v>
      </c>
      <c r="C2188" t="s">
        <v>5139</v>
      </c>
      <c r="D2188" t="s">
        <v>5190</v>
      </c>
    </row>
    <row r="2189" spans="1:4" x14ac:dyDescent="0.2">
      <c r="A2189" t="s">
        <v>854</v>
      </c>
      <c r="B2189" t="s">
        <v>3420</v>
      </c>
      <c r="C2189" t="s">
        <v>5139</v>
      </c>
      <c r="D2189" t="s">
        <v>5190</v>
      </c>
    </row>
    <row r="2190" spans="1:4" x14ac:dyDescent="0.2">
      <c r="A2190" t="s">
        <v>855</v>
      </c>
      <c r="B2190" t="s">
        <v>3421</v>
      </c>
      <c r="C2190" t="s">
        <v>5139</v>
      </c>
      <c r="D2190" t="s">
        <v>5190</v>
      </c>
    </row>
    <row r="2191" spans="1:4" x14ac:dyDescent="0.2">
      <c r="A2191" t="s">
        <v>856</v>
      </c>
      <c r="B2191" t="s">
        <v>3422</v>
      </c>
      <c r="C2191" t="s">
        <v>5139</v>
      </c>
      <c r="D2191" t="s">
        <v>5190</v>
      </c>
    </row>
    <row r="2192" spans="1:4" x14ac:dyDescent="0.2">
      <c r="A2192" t="s">
        <v>860</v>
      </c>
      <c r="B2192" t="s">
        <v>3426</v>
      </c>
      <c r="C2192" t="s">
        <v>5139</v>
      </c>
      <c r="D2192" t="s">
        <v>5190</v>
      </c>
    </row>
    <row r="2193" spans="1:4" x14ac:dyDescent="0.2">
      <c r="A2193" t="s">
        <v>861</v>
      </c>
      <c r="B2193" t="s">
        <v>3427</v>
      </c>
      <c r="C2193" t="s">
        <v>5139</v>
      </c>
      <c r="D2193" t="s">
        <v>5190</v>
      </c>
    </row>
    <row r="2194" spans="1:4" x14ac:dyDescent="0.2">
      <c r="A2194" t="s">
        <v>907</v>
      </c>
      <c r="B2194" t="s">
        <v>3473</v>
      </c>
      <c r="C2194" t="s">
        <v>5160</v>
      </c>
      <c r="D2194" t="s">
        <v>5190</v>
      </c>
    </row>
    <row r="2195" spans="1:4" x14ac:dyDescent="0.2">
      <c r="A2195" t="s">
        <v>1049</v>
      </c>
      <c r="B2195" t="s">
        <v>3614</v>
      </c>
      <c r="C2195" t="s">
        <v>5164</v>
      </c>
      <c r="D2195" t="s">
        <v>5190</v>
      </c>
    </row>
    <row r="2196" spans="1:4" x14ac:dyDescent="0.2">
      <c r="A2196" t="s">
        <v>1050</v>
      </c>
      <c r="B2196" t="s">
        <v>3615</v>
      </c>
      <c r="C2196" t="s">
        <v>5164</v>
      </c>
      <c r="D2196" t="s">
        <v>5190</v>
      </c>
    </row>
    <row r="2197" spans="1:4" x14ac:dyDescent="0.2">
      <c r="A2197" t="s">
        <v>1051</v>
      </c>
      <c r="B2197" t="s">
        <v>3616</v>
      </c>
      <c r="C2197" t="s">
        <v>5164</v>
      </c>
      <c r="D2197" t="s">
        <v>5190</v>
      </c>
    </row>
    <row r="2198" spans="1:4" x14ac:dyDescent="0.2">
      <c r="A2198" t="s">
        <v>1052</v>
      </c>
      <c r="B2198" t="s">
        <v>3617</v>
      </c>
      <c r="C2198" t="s">
        <v>5164</v>
      </c>
      <c r="D2198" t="s">
        <v>5190</v>
      </c>
    </row>
    <row r="2199" spans="1:4" x14ac:dyDescent="0.2">
      <c r="A2199" t="s">
        <v>1053</v>
      </c>
      <c r="B2199" t="s">
        <v>3618</v>
      </c>
      <c r="C2199" t="s">
        <v>5164</v>
      </c>
      <c r="D2199" t="s">
        <v>5190</v>
      </c>
    </row>
    <row r="2200" spans="1:4" x14ac:dyDescent="0.2">
      <c r="A2200" t="s">
        <v>1054</v>
      </c>
      <c r="B2200" t="s">
        <v>3619</v>
      </c>
      <c r="C2200" t="s">
        <v>5164</v>
      </c>
      <c r="D2200" t="s">
        <v>5190</v>
      </c>
    </row>
    <row r="2201" spans="1:4" x14ac:dyDescent="0.2">
      <c r="A2201" t="s">
        <v>1055</v>
      </c>
      <c r="B2201" t="s">
        <v>3620</v>
      </c>
      <c r="C2201" t="s">
        <v>5164</v>
      </c>
      <c r="D2201" t="s">
        <v>5190</v>
      </c>
    </row>
    <row r="2202" spans="1:4" x14ac:dyDescent="0.2">
      <c r="A2202" t="s">
        <v>1056</v>
      </c>
      <c r="B2202" t="s">
        <v>3621</v>
      </c>
      <c r="C2202" t="s">
        <v>5164</v>
      </c>
      <c r="D2202" t="s">
        <v>5190</v>
      </c>
    </row>
    <row r="2203" spans="1:4" x14ac:dyDescent="0.2">
      <c r="A2203" t="s">
        <v>1057</v>
      </c>
      <c r="B2203" t="s">
        <v>3622</v>
      </c>
      <c r="C2203" t="s">
        <v>5164</v>
      </c>
      <c r="D2203" t="s">
        <v>5190</v>
      </c>
    </row>
    <row r="2204" spans="1:4" x14ac:dyDescent="0.2">
      <c r="A2204" t="s">
        <v>1058</v>
      </c>
      <c r="B2204" t="s">
        <v>3623</v>
      </c>
      <c r="C2204" t="s">
        <v>5164</v>
      </c>
      <c r="D2204" t="s">
        <v>5190</v>
      </c>
    </row>
    <row r="2205" spans="1:4" x14ac:dyDescent="0.2">
      <c r="A2205" t="s">
        <v>1059</v>
      </c>
      <c r="B2205" t="s">
        <v>3624</v>
      </c>
      <c r="C2205" t="s">
        <v>5164</v>
      </c>
      <c r="D2205" t="s">
        <v>5190</v>
      </c>
    </row>
    <row r="2206" spans="1:4" x14ac:dyDescent="0.2">
      <c r="A2206" t="s">
        <v>1060</v>
      </c>
      <c r="B2206" t="s">
        <v>3625</v>
      </c>
      <c r="C2206" t="s">
        <v>5164</v>
      </c>
      <c r="D2206" t="s">
        <v>5190</v>
      </c>
    </row>
    <row r="2207" spans="1:4" x14ac:dyDescent="0.2">
      <c r="A2207" t="s">
        <v>1061</v>
      </c>
      <c r="B2207" t="s">
        <v>3626</v>
      </c>
      <c r="C2207" t="s">
        <v>5164</v>
      </c>
      <c r="D2207" t="s">
        <v>5190</v>
      </c>
    </row>
    <row r="2208" spans="1:4" x14ac:dyDescent="0.2">
      <c r="A2208" t="s">
        <v>1062</v>
      </c>
      <c r="B2208" t="s">
        <v>3627</v>
      </c>
      <c r="C2208" t="s">
        <v>5164</v>
      </c>
      <c r="D2208" t="s">
        <v>5190</v>
      </c>
    </row>
    <row r="2209" spans="1:4" x14ac:dyDescent="0.2">
      <c r="A2209" t="s">
        <v>1063</v>
      </c>
      <c r="B2209" t="s">
        <v>3628</v>
      </c>
      <c r="C2209" t="s">
        <v>5164</v>
      </c>
      <c r="D2209" t="s">
        <v>5190</v>
      </c>
    </row>
    <row r="2210" spans="1:4" x14ac:dyDescent="0.2">
      <c r="A2210" t="s">
        <v>1064</v>
      </c>
      <c r="B2210" t="s">
        <v>3629</v>
      </c>
      <c r="C2210" t="s">
        <v>5164</v>
      </c>
      <c r="D2210" t="s">
        <v>5190</v>
      </c>
    </row>
    <row r="2211" spans="1:4" x14ac:dyDescent="0.2">
      <c r="A2211" t="s">
        <v>1065</v>
      </c>
      <c r="B2211" t="s">
        <v>3630</v>
      </c>
      <c r="C2211" t="s">
        <v>5164</v>
      </c>
      <c r="D2211" t="s">
        <v>5190</v>
      </c>
    </row>
    <row r="2212" spans="1:4" x14ac:dyDescent="0.2">
      <c r="A2212" t="s">
        <v>1066</v>
      </c>
      <c r="B2212" t="s">
        <v>3631</v>
      </c>
      <c r="C2212" t="s">
        <v>5164</v>
      </c>
      <c r="D2212" t="s">
        <v>5190</v>
      </c>
    </row>
    <row r="2213" spans="1:4" x14ac:dyDescent="0.2">
      <c r="A2213" t="s">
        <v>1067</v>
      </c>
      <c r="B2213" t="s">
        <v>3632</v>
      </c>
      <c r="C2213" t="s">
        <v>5164</v>
      </c>
      <c r="D2213" t="s">
        <v>5190</v>
      </c>
    </row>
    <row r="2214" spans="1:4" x14ac:dyDescent="0.2">
      <c r="A2214" t="s">
        <v>1068</v>
      </c>
      <c r="B2214" t="s">
        <v>3633</v>
      </c>
      <c r="C2214" t="s">
        <v>5164</v>
      </c>
      <c r="D2214" t="s">
        <v>5190</v>
      </c>
    </row>
    <row r="2215" spans="1:4" x14ac:dyDescent="0.2">
      <c r="A2215" t="s">
        <v>1069</v>
      </c>
      <c r="B2215" t="s">
        <v>3634</v>
      </c>
      <c r="C2215" t="s">
        <v>5164</v>
      </c>
      <c r="D2215" t="s">
        <v>5190</v>
      </c>
    </row>
    <row r="2216" spans="1:4" x14ac:dyDescent="0.2">
      <c r="A2216" t="s">
        <v>1070</v>
      </c>
      <c r="B2216" t="s">
        <v>3635</v>
      </c>
      <c r="C2216" t="s">
        <v>5164</v>
      </c>
      <c r="D2216" t="s">
        <v>5190</v>
      </c>
    </row>
    <row r="2217" spans="1:4" x14ac:dyDescent="0.2">
      <c r="A2217" t="s">
        <v>1071</v>
      </c>
      <c r="B2217" t="s">
        <v>3636</v>
      </c>
      <c r="C2217" t="s">
        <v>5164</v>
      </c>
      <c r="D2217" t="s">
        <v>5190</v>
      </c>
    </row>
    <row r="2218" spans="1:4" x14ac:dyDescent="0.2">
      <c r="A2218" t="s">
        <v>1072</v>
      </c>
      <c r="B2218" t="s">
        <v>3637</v>
      </c>
      <c r="C2218" t="s">
        <v>5164</v>
      </c>
      <c r="D2218" t="s">
        <v>5190</v>
      </c>
    </row>
    <row r="2219" spans="1:4" x14ac:dyDescent="0.2">
      <c r="A2219" t="s">
        <v>1073</v>
      </c>
      <c r="B2219" t="s">
        <v>3638</v>
      </c>
      <c r="C2219" t="s">
        <v>5164</v>
      </c>
      <c r="D2219" t="s">
        <v>5190</v>
      </c>
    </row>
    <row r="2220" spans="1:4" x14ac:dyDescent="0.2">
      <c r="A2220" t="s">
        <v>1074</v>
      </c>
      <c r="B2220" t="s">
        <v>3639</v>
      </c>
      <c r="C2220" t="s">
        <v>5164</v>
      </c>
      <c r="D2220" t="s">
        <v>5190</v>
      </c>
    </row>
    <row r="2221" spans="1:4" x14ac:dyDescent="0.2">
      <c r="A2221" t="s">
        <v>1075</v>
      </c>
      <c r="B2221" t="s">
        <v>3640</v>
      </c>
      <c r="C2221" t="s">
        <v>5164</v>
      </c>
      <c r="D2221" t="s">
        <v>5190</v>
      </c>
    </row>
    <row r="2222" spans="1:4" x14ac:dyDescent="0.2">
      <c r="A2222" t="s">
        <v>1076</v>
      </c>
      <c r="B2222" t="s">
        <v>3641</v>
      </c>
      <c r="C2222" t="s">
        <v>5164</v>
      </c>
      <c r="D2222" t="s">
        <v>5190</v>
      </c>
    </row>
    <row r="2223" spans="1:4" x14ac:dyDescent="0.2">
      <c r="A2223" t="s">
        <v>1077</v>
      </c>
      <c r="B2223" t="s">
        <v>3642</v>
      </c>
      <c r="C2223" t="s">
        <v>5164</v>
      </c>
      <c r="D2223" t="s">
        <v>5190</v>
      </c>
    </row>
    <row r="2224" spans="1:4" x14ac:dyDescent="0.2">
      <c r="A2224" t="s">
        <v>1078</v>
      </c>
      <c r="B2224" t="s">
        <v>3643</v>
      </c>
      <c r="C2224" t="s">
        <v>5164</v>
      </c>
      <c r="D2224" t="s">
        <v>5190</v>
      </c>
    </row>
    <row r="2225" spans="1:4" x14ac:dyDescent="0.2">
      <c r="A2225" t="s">
        <v>1079</v>
      </c>
      <c r="B2225" t="s">
        <v>3644</v>
      </c>
      <c r="C2225" t="s">
        <v>5164</v>
      </c>
      <c r="D2225" t="s">
        <v>5190</v>
      </c>
    </row>
    <row r="2226" spans="1:4" x14ac:dyDescent="0.2">
      <c r="A2226" t="s">
        <v>1080</v>
      </c>
      <c r="B2226" t="s">
        <v>3645</v>
      </c>
      <c r="C2226" t="s">
        <v>5164</v>
      </c>
      <c r="D2226" t="s">
        <v>5190</v>
      </c>
    </row>
    <row r="2227" spans="1:4" x14ac:dyDescent="0.2">
      <c r="A2227" t="s">
        <v>1081</v>
      </c>
      <c r="B2227" t="s">
        <v>3646</v>
      </c>
      <c r="C2227" t="s">
        <v>5164</v>
      </c>
      <c r="D2227" t="s">
        <v>5190</v>
      </c>
    </row>
    <row r="2228" spans="1:4" x14ac:dyDescent="0.2">
      <c r="A2228" t="s">
        <v>1082</v>
      </c>
      <c r="B2228" t="s">
        <v>3647</v>
      </c>
      <c r="C2228" t="s">
        <v>5164</v>
      </c>
      <c r="D2228" t="s">
        <v>5190</v>
      </c>
    </row>
    <row r="2229" spans="1:4" x14ac:dyDescent="0.2">
      <c r="A2229" t="s">
        <v>1083</v>
      </c>
      <c r="B2229" t="s">
        <v>3648</v>
      </c>
      <c r="C2229" t="s">
        <v>5164</v>
      </c>
      <c r="D2229" t="s">
        <v>5190</v>
      </c>
    </row>
    <row r="2230" spans="1:4" x14ac:dyDescent="0.2">
      <c r="A2230" t="s">
        <v>1084</v>
      </c>
      <c r="B2230" t="s">
        <v>3649</v>
      </c>
      <c r="C2230" t="s">
        <v>5164</v>
      </c>
      <c r="D2230" t="s">
        <v>5190</v>
      </c>
    </row>
    <row r="2231" spans="1:4" x14ac:dyDescent="0.2">
      <c r="A2231" t="s">
        <v>1085</v>
      </c>
      <c r="B2231" t="s">
        <v>3650</v>
      </c>
      <c r="C2231" t="s">
        <v>5164</v>
      </c>
      <c r="D2231" t="s">
        <v>5190</v>
      </c>
    </row>
    <row r="2232" spans="1:4" x14ac:dyDescent="0.2">
      <c r="A2232" t="s">
        <v>1086</v>
      </c>
      <c r="B2232" t="s">
        <v>3651</v>
      </c>
      <c r="C2232" t="s">
        <v>5164</v>
      </c>
      <c r="D2232" t="s">
        <v>5190</v>
      </c>
    </row>
    <row r="2233" spans="1:4" x14ac:dyDescent="0.2">
      <c r="A2233" t="s">
        <v>1087</v>
      </c>
      <c r="B2233" t="s">
        <v>3652</v>
      </c>
      <c r="C2233" t="s">
        <v>5164</v>
      </c>
      <c r="D2233" t="s">
        <v>5190</v>
      </c>
    </row>
    <row r="2234" spans="1:4" x14ac:dyDescent="0.2">
      <c r="A2234" t="s">
        <v>1088</v>
      </c>
      <c r="B2234" t="s">
        <v>3653</v>
      </c>
      <c r="C2234" t="s">
        <v>5164</v>
      </c>
      <c r="D2234" t="s">
        <v>5190</v>
      </c>
    </row>
    <row r="2235" spans="1:4" x14ac:dyDescent="0.2">
      <c r="A2235" t="s">
        <v>1089</v>
      </c>
      <c r="B2235" t="s">
        <v>3654</v>
      </c>
      <c r="C2235" t="s">
        <v>5164</v>
      </c>
      <c r="D2235" t="s">
        <v>5190</v>
      </c>
    </row>
    <row r="2236" spans="1:4" x14ac:dyDescent="0.2">
      <c r="A2236" t="s">
        <v>1090</v>
      </c>
      <c r="B2236" t="s">
        <v>3655</v>
      </c>
      <c r="C2236" t="s">
        <v>5164</v>
      </c>
      <c r="D2236" t="s">
        <v>5190</v>
      </c>
    </row>
    <row r="2237" spans="1:4" x14ac:dyDescent="0.2">
      <c r="A2237" t="s">
        <v>1091</v>
      </c>
      <c r="B2237" t="s">
        <v>3656</v>
      </c>
      <c r="C2237" t="s">
        <v>5164</v>
      </c>
      <c r="D2237" t="s">
        <v>5190</v>
      </c>
    </row>
    <row r="2238" spans="1:4" x14ac:dyDescent="0.2">
      <c r="A2238" t="s">
        <v>1092</v>
      </c>
      <c r="B2238" t="s">
        <v>3657</v>
      </c>
      <c r="C2238" t="s">
        <v>5164</v>
      </c>
      <c r="D2238" t="s">
        <v>5190</v>
      </c>
    </row>
    <row r="2239" spans="1:4" x14ac:dyDescent="0.2">
      <c r="A2239" t="s">
        <v>1093</v>
      </c>
      <c r="B2239" t="s">
        <v>3658</v>
      </c>
      <c r="C2239" t="s">
        <v>5164</v>
      </c>
      <c r="D2239" t="s">
        <v>5190</v>
      </c>
    </row>
    <row r="2240" spans="1:4" x14ac:dyDescent="0.2">
      <c r="A2240" t="s">
        <v>1094</v>
      </c>
      <c r="B2240" t="s">
        <v>3659</v>
      </c>
      <c r="C2240" t="s">
        <v>5164</v>
      </c>
      <c r="D2240" t="s">
        <v>5190</v>
      </c>
    </row>
    <row r="2241" spans="1:4" x14ac:dyDescent="0.2">
      <c r="A2241" t="s">
        <v>1095</v>
      </c>
      <c r="B2241" t="s">
        <v>3660</v>
      </c>
      <c r="C2241" t="s">
        <v>5164</v>
      </c>
      <c r="D2241" t="s">
        <v>5190</v>
      </c>
    </row>
    <row r="2242" spans="1:4" x14ac:dyDescent="0.2">
      <c r="A2242" t="s">
        <v>1096</v>
      </c>
      <c r="B2242" t="s">
        <v>3661</v>
      </c>
      <c r="C2242" t="s">
        <v>5164</v>
      </c>
      <c r="D2242" t="s">
        <v>5190</v>
      </c>
    </row>
    <row r="2243" spans="1:4" x14ac:dyDescent="0.2">
      <c r="A2243" t="s">
        <v>1097</v>
      </c>
      <c r="B2243" t="s">
        <v>3662</v>
      </c>
      <c r="C2243" t="s">
        <v>5164</v>
      </c>
      <c r="D2243" t="s">
        <v>5190</v>
      </c>
    </row>
    <row r="2244" spans="1:4" x14ac:dyDescent="0.2">
      <c r="A2244" t="s">
        <v>1098</v>
      </c>
      <c r="B2244" t="s">
        <v>3663</v>
      </c>
      <c r="C2244" t="s">
        <v>5164</v>
      </c>
      <c r="D2244" t="s">
        <v>5190</v>
      </c>
    </row>
    <row r="2245" spans="1:4" x14ac:dyDescent="0.2">
      <c r="A2245" t="s">
        <v>1099</v>
      </c>
      <c r="B2245" t="s">
        <v>3664</v>
      </c>
      <c r="C2245" t="s">
        <v>5164</v>
      </c>
      <c r="D2245" t="s">
        <v>5190</v>
      </c>
    </row>
    <row r="2246" spans="1:4" x14ac:dyDescent="0.2">
      <c r="A2246" t="s">
        <v>1100</v>
      </c>
      <c r="B2246" t="s">
        <v>3665</v>
      </c>
      <c r="C2246" t="s">
        <v>5164</v>
      </c>
      <c r="D2246" t="s">
        <v>5190</v>
      </c>
    </row>
    <row r="2247" spans="1:4" x14ac:dyDescent="0.2">
      <c r="A2247" t="s">
        <v>1101</v>
      </c>
      <c r="B2247" t="s">
        <v>3666</v>
      </c>
      <c r="C2247" t="s">
        <v>5164</v>
      </c>
      <c r="D2247" t="s">
        <v>5190</v>
      </c>
    </row>
    <row r="2248" spans="1:4" x14ac:dyDescent="0.2">
      <c r="A2248" t="s">
        <v>1102</v>
      </c>
      <c r="B2248" t="s">
        <v>3667</v>
      </c>
      <c r="C2248" t="s">
        <v>5164</v>
      </c>
      <c r="D2248" t="s">
        <v>5190</v>
      </c>
    </row>
    <row r="2249" spans="1:4" x14ac:dyDescent="0.2">
      <c r="A2249" t="s">
        <v>1103</v>
      </c>
      <c r="B2249" t="s">
        <v>3668</v>
      </c>
      <c r="C2249" t="s">
        <v>5164</v>
      </c>
      <c r="D2249" t="s">
        <v>5190</v>
      </c>
    </row>
    <row r="2250" spans="1:4" x14ac:dyDescent="0.2">
      <c r="A2250" t="s">
        <v>1104</v>
      </c>
      <c r="B2250" t="s">
        <v>3669</v>
      </c>
      <c r="C2250" t="s">
        <v>5164</v>
      </c>
      <c r="D2250" t="s">
        <v>5190</v>
      </c>
    </row>
    <row r="2251" spans="1:4" x14ac:dyDescent="0.2">
      <c r="A2251" t="s">
        <v>1105</v>
      </c>
      <c r="B2251" t="s">
        <v>3670</v>
      </c>
      <c r="C2251" t="s">
        <v>5164</v>
      </c>
      <c r="D2251" t="s">
        <v>5190</v>
      </c>
    </row>
    <row r="2252" spans="1:4" x14ac:dyDescent="0.2">
      <c r="A2252" t="s">
        <v>1106</v>
      </c>
      <c r="B2252" t="s">
        <v>3671</v>
      </c>
      <c r="C2252" t="s">
        <v>5164</v>
      </c>
      <c r="D2252" t="s">
        <v>5190</v>
      </c>
    </row>
    <row r="2253" spans="1:4" x14ac:dyDescent="0.2">
      <c r="A2253" t="s">
        <v>1107</v>
      </c>
      <c r="B2253" t="s">
        <v>3672</v>
      </c>
      <c r="C2253" t="s">
        <v>5164</v>
      </c>
      <c r="D2253" t="s">
        <v>5190</v>
      </c>
    </row>
    <row r="2254" spans="1:4" x14ac:dyDescent="0.2">
      <c r="A2254" t="s">
        <v>1108</v>
      </c>
      <c r="B2254" t="s">
        <v>3673</v>
      </c>
      <c r="C2254" t="s">
        <v>5164</v>
      </c>
      <c r="D2254" t="s">
        <v>5190</v>
      </c>
    </row>
    <row r="2255" spans="1:4" x14ac:dyDescent="0.2">
      <c r="A2255" t="s">
        <v>1109</v>
      </c>
      <c r="B2255" t="s">
        <v>3674</v>
      </c>
      <c r="C2255" t="s">
        <v>5164</v>
      </c>
      <c r="D2255" t="s">
        <v>5190</v>
      </c>
    </row>
    <row r="2256" spans="1:4" x14ac:dyDescent="0.2">
      <c r="A2256" t="s">
        <v>1110</v>
      </c>
      <c r="B2256" t="s">
        <v>3675</v>
      </c>
      <c r="C2256" t="s">
        <v>5164</v>
      </c>
      <c r="D2256" t="s">
        <v>5190</v>
      </c>
    </row>
    <row r="2257" spans="1:4" x14ac:dyDescent="0.2">
      <c r="A2257" t="s">
        <v>1111</v>
      </c>
      <c r="B2257" t="s">
        <v>3676</v>
      </c>
      <c r="C2257" t="s">
        <v>5164</v>
      </c>
      <c r="D2257" t="s">
        <v>5190</v>
      </c>
    </row>
    <row r="2258" spans="1:4" x14ac:dyDescent="0.2">
      <c r="A2258" t="s">
        <v>1112</v>
      </c>
      <c r="B2258" t="s">
        <v>3677</v>
      </c>
      <c r="C2258" t="s">
        <v>5164</v>
      </c>
      <c r="D2258" t="s">
        <v>5190</v>
      </c>
    </row>
    <row r="2259" spans="1:4" x14ac:dyDescent="0.2">
      <c r="A2259" t="s">
        <v>1113</v>
      </c>
      <c r="B2259" t="s">
        <v>3678</v>
      </c>
      <c r="C2259" t="s">
        <v>5164</v>
      </c>
      <c r="D2259" t="s">
        <v>5190</v>
      </c>
    </row>
    <row r="2260" spans="1:4" x14ac:dyDescent="0.2">
      <c r="A2260" t="s">
        <v>1114</v>
      </c>
      <c r="B2260" t="s">
        <v>3679</v>
      </c>
      <c r="C2260" t="s">
        <v>5164</v>
      </c>
      <c r="D2260" t="s">
        <v>5190</v>
      </c>
    </row>
    <row r="2261" spans="1:4" x14ac:dyDescent="0.2">
      <c r="A2261" t="s">
        <v>1115</v>
      </c>
      <c r="B2261" t="s">
        <v>3680</v>
      </c>
      <c r="C2261" t="s">
        <v>5164</v>
      </c>
      <c r="D2261" t="s">
        <v>5190</v>
      </c>
    </row>
    <row r="2262" spans="1:4" x14ac:dyDescent="0.2">
      <c r="A2262" t="s">
        <v>1116</v>
      </c>
      <c r="B2262" t="s">
        <v>3681</v>
      </c>
      <c r="C2262" t="s">
        <v>5164</v>
      </c>
      <c r="D2262" t="s">
        <v>5190</v>
      </c>
    </row>
    <row r="2263" spans="1:4" x14ac:dyDescent="0.2">
      <c r="A2263" t="s">
        <v>1117</v>
      </c>
      <c r="B2263" t="s">
        <v>3682</v>
      </c>
      <c r="C2263" t="s">
        <v>5164</v>
      </c>
      <c r="D2263" t="s">
        <v>5190</v>
      </c>
    </row>
    <row r="2264" spans="1:4" x14ac:dyDescent="0.2">
      <c r="A2264" t="s">
        <v>1118</v>
      </c>
      <c r="B2264" t="s">
        <v>3683</v>
      </c>
      <c r="C2264" t="s">
        <v>5164</v>
      </c>
      <c r="D2264" t="s">
        <v>5190</v>
      </c>
    </row>
    <row r="2265" spans="1:4" x14ac:dyDescent="0.2">
      <c r="A2265" t="s">
        <v>1119</v>
      </c>
      <c r="B2265" t="s">
        <v>3684</v>
      </c>
      <c r="C2265" t="s">
        <v>5164</v>
      </c>
      <c r="D2265" t="s">
        <v>5190</v>
      </c>
    </row>
    <row r="2266" spans="1:4" x14ac:dyDescent="0.2">
      <c r="A2266" t="s">
        <v>1120</v>
      </c>
      <c r="B2266" t="s">
        <v>3685</v>
      </c>
      <c r="C2266" t="s">
        <v>5164</v>
      </c>
      <c r="D2266" t="s">
        <v>5190</v>
      </c>
    </row>
    <row r="2267" spans="1:4" x14ac:dyDescent="0.2">
      <c r="A2267" t="s">
        <v>1121</v>
      </c>
      <c r="B2267" t="s">
        <v>3686</v>
      </c>
      <c r="C2267" t="s">
        <v>5164</v>
      </c>
      <c r="D2267" t="s">
        <v>5190</v>
      </c>
    </row>
    <row r="2268" spans="1:4" x14ac:dyDescent="0.2">
      <c r="A2268" t="s">
        <v>1122</v>
      </c>
      <c r="B2268" t="s">
        <v>3687</v>
      </c>
      <c r="C2268" t="s">
        <v>5164</v>
      </c>
      <c r="D2268" t="s">
        <v>5190</v>
      </c>
    </row>
    <row r="2269" spans="1:4" x14ac:dyDescent="0.2">
      <c r="A2269" t="s">
        <v>1123</v>
      </c>
      <c r="B2269" t="s">
        <v>3688</v>
      </c>
      <c r="C2269" t="s">
        <v>5164</v>
      </c>
      <c r="D2269" t="s">
        <v>5190</v>
      </c>
    </row>
    <row r="2270" spans="1:4" x14ac:dyDescent="0.2">
      <c r="A2270" t="s">
        <v>1124</v>
      </c>
      <c r="B2270" t="s">
        <v>3689</v>
      </c>
      <c r="C2270" t="s">
        <v>5164</v>
      </c>
      <c r="D2270" t="s">
        <v>5190</v>
      </c>
    </row>
    <row r="2271" spans="1:4" x14ac:dyDescent="0.2">
      <c r="A2271" t="s">
        <v>1125</v>
      </c>
      <c r="B2271" t="s">
        <v>3690</v>
      </c>
      <c r="C2271" t="s">
        <v>5164</v>
      </c>
      <c r="D2271" t="s">
        <v>5190</v>
      </c>
    </row>
    <row r="2272" spans="1:4" x14ac:dyDescent="0.2">
      <c r="A2272" t="s">
        <v>1126</v>
      </c>
      <c r="B2272" t="s">
        <v>3691</v>
      </c>
      <c r="C2272" t="s">
        <v>5164</v>
      </c>
      <c r="D2272" t="s">
        <v>5190</v>
      </c>
    </row>
    <row r="2273" spans="1:4" x14ac:dyDescent="0.2">
      <c r="A2273" t="s">
        <v>1127</v>
      </c>
      <c r="B2273" t="s">
        <v>3692</v>
      </c>
      <c r="C2273" t="s">
        <v>5164</v>
      </c>
      <c r="D2273" t="s">
        <v>5190</v>
      </c>
    </row>
    <row r="2274" spans="1:4" x14ac:dyDescent="0.2">
      <c r="A2274" t="s">
        <v>1128</v>
      </c>
      <c r="B2274" t="s">
        <v>3693</v>
      </c>
      <c r="C2274" t="s">
        <v>5164</v>
      </c>
      <c r="D2274" t="s">
        <v>5190</v>
      </c>
    </row>
    <row r="2275" spans="1:4" x14ac:dyDescent="0.2">
      <c r="A2275" t="s">
        <v>1129</v>
      </c>
      <c r="B2275" t="s">
        <v>3694</v>
      </c>
      <c r="C2275" t="s">
        <v>5164</v>
      </c>
      <c r="D2275" t="s">
        <v>5190</v>
      </c>
    </row>
    <row r="2276" spans="1:4" x14ac:dyDescent="0.2">
      <c r="A2276" t="s">
        <v>1130</v>
      </c>
      <c r="B2276" t="s">
        <v>3695</v>
      </c>
      <c r="C2276" t="s">
        <v>5164</v>
      </c>
      <c r="D2276" t="s">
        <v>5190</v>
      </c>
    </row>
    <row r="2277" spans="1:4" x14ac:dyDescent="0.2">
      <c r="A2277" t="s">
        <v>1131</v>
      </c>
      <c r="B2277" t="s">
        <v>3696</v>
      </c>
      <c r="C2277" t="s">
        <v>5164</v>
      </c>
      <c r="D2277" t="s">
        <v>5190</v>
      </c>
    </row>
    <row r="2278" spans="1:4" x14ac:dyDescent="0.2">
      <c r="A2278" t="s">
        <v>1132</v>
      </c>
      <c r="B2278" t="s">
        <v>3697</v>
      </c>
      <c r="C2278" t="s">
        <v>5164</v>
      </c>
      <c r="D2278" t="s">
        <v>5190</v>
      </c>
    </row>
    <row r="2279" spans="1:4" x14ac:dyDescent="0.2">
      <c r="A2279" t="s">
        <v>1133</v>
      </c>
      <c r="B2279" t="s">
        <v>3698</v>
      </c>
      <c r="C2279" t="s">
        <v>5164</v>
      </c>
      <c r="D2279" t="s">
        <v>5190</v>
      </c>
    </row>
    <row r="2280" spans="1:4" x14ac:dyDescent="0.2">
      <c r="A2280" t="s">
        <v>1134</v>
      </c>
      <c r="B2280" t="s">
        <v>3699</v>
      </c>
      <c r="C2280" t="s">
        <v>5164</v>
      </c>
      <c r="D2280" t="s">
        <v>5190</v>
      </c>
    </row>
    <row r="2281" spans="1:4" x14ac:dyDescent="0.2">
      <c r="A2281" t="s">
        <v>1135</v>
      </c>
      <c r="B2281" t="s">
        <v>3700</v>
      </c>
      <c r="C2281" t="s">
        <v>5164</v>
      </c>
      <c r="D2281" t="s">
        <v>5190</v>
      </c>
    </row>
    <row r="2282" spans="1:4" x14ac:dyDescent="0.2">
      <c r="A2282" t="s">
        <v>1136</v>
      </c>
      <c r="B2282" t="s">
        <v>3701</v>
      </c>
      <c r="C2282" t="s">
        <v>5164</v>
      </c>
      <c r="D2282" t="s">
        <v>5190</v>
      </c>
    </row>
    <row r="2283" spans="1:4" x14ac:dyDescent="0.2">
      <c r="A2283" t="s">
        <v>1137</v>
      </c>
      <c r="B2283" t="s">
        <v>3702</v>
      </c>
      <c r="C2283" t="s">
        <v>5164</v>
      </c>
      <c r="D2283" t="s">
        <v>5190</v>
      </c>
    </row>
    <row r="2284" spans="1:4" x14ac:dyDescent="0.2">
      <c r="A2284" t="s">
        <v>1138</v>
      </c>
      <c r="B2284" t="s">
        <v>3703</v>
      </c>
      <c r="C2284" t="s">
        <v>5164</v>
      </c>
      <c r="D2284" t="s">
        <v>5190</v>
      </c>
    </row>
    <row r="2285" spans="1:4" x14ac:dyDescent="0.2">
      <c r="A2285" t="s">
        <v>1139</v>
      </c>
      <c r="B2285" t="s">
        <v>3704</v>
      </c>
      <c r="C2285" t="s">
        <v>5164</v>
      </c>
      <c r="D2285" t="s">
        <v>5190</v>
      </c>
    </row>
    <row r="2286" spans="1:4" x14ac:dyDescent="0.2">
      <c r="A2286" t="s">
        <v>1140</v>
      </c>
      <c r="B2286" t="s">
        <v>3705</v>
      </c>
      <c r="C2286" t="s">
        <v>5164</v>
      </c>
      <c r="D2286" t="s">
        <v>5190</v>
      </c>
    </row>
    <row r="2287" spans="1:4" x14ac:dyDescent="0.2">
      <c r="A2287" t="s">
        <v>1141</v>
      </c>
      <c r="B2287" t="s">
        <v>3706</v>
      </c>
      <c r="C2287" t="s">
        <v>5164</v>
      </c>
      <c r="D2287" t="s">
        <v>5190</v>
      </c>
    </row>
    <row r="2288" spans="1:4" x14ac:dyDescent="0.2">
      <c r="A2288" t="s">
        <v>1142</v>
      </c>
      <c r="B2288" t="s">
        <v>3707</v>
      </c>
      <c r="C2288" t="s">
        <v>5164</v>
      </c>
      <c r="D2288" t="s">
        <v>5190</v>
      </c>
    </row>
    <row r="2289" spans="1:4" x14ac:dyDescent="0.2">
      <c r="A2289" t="s">
        <v>1143</v>
      </c>
      <c r="B2289" t="s">
        <v>3708</v>
      </c>
      <c r="C2289" t="s">
        <v>5164</v>
      </c>
      <c r="D2289" t="s">
        <v>5190</v>
      </c>
    </row>
    <row r="2290" spans="1:4" x14ac:dyDescent="0.2">
      <c r="A2290" t="s">
        <v>1144</v>
      </c>
      <c r="B2290" t="s">
        <v>3709</v>
      </c>
      <c r="C2290" t="s">
        <v>5164</v>
      </c>
      <c r="D2290" t="s">
        <v>5190</v>
      </c>
    </row>
    <row r="2291" spans="1:4" x14ac:dyDescent="0.2">
      <c r="A2291" t="s">
        <v>1145</v>
      </c>
      <c r="B2291" t="s">
        <v>3710</v>
      </c>
      <c r="C2291" t="s">
        <v>5164</v>
      </c>
      <c r="D2291" t="s">
        <v>5190</v>
      </c>
    </row>
    <row r="2292" spans="1:4" x14ac:dyDescent="0.2">
      <c r="A2292" t="s">
        <v>1146</v>
      </c>
      <c r="B2292" t="s">
        <v>3711</v>
      </c>
      <c r="C2292" t="s">
        <v>5164</v>
      </c>
      <c r="D2292" t="s">
        <v>5190</v>
      </c>
    </row>
    <row r="2293" spans="1:4" x14ac:dyDescent="0.2">
      <c r="A2293" t="s">
        <v>1147</v>
      </c>
      <c r="B2293" t="s">
        <v>3712</v>
      </c>
      <c r="C2293" t="s">
        <v>5164</v>
      </c>
      <c r="D2293" t="s">
        <v>5190</v>
      </c>
    </row>
    <row r="2294" spans="1:4" x14ac:dyDescent="0.2">
      <c r="A2294" t="s">
        <v>1148</v>
      </c>
      <c r="B2294" t="s">
        <v>3713</v>
      </c>
      <c r="C2294" t="s">
        <v>5164</v>
      </c>
      <c r="D2294" t="s">
        <v>5190</v>
      </c>
    </row>
    <row r="2295" spans="1:4" x14ac:dyDescent="0.2">
      <c r="A2295" t="s">
        <v>1149</v>
      </c>
      <c r="B2295" t="s">
        <v>3714</v>
      </c>
      <c r="C2295" t="s">
        <v>5164</v>
      </c>
      <c r="D2295" t="s">
        <v>5190</v>
      </c>
    </row>
    <row r="2296" spans="1:4" x14ac:dyDescent="0.2">
      <c r="A2296" t="s">
        <v>1150</v>
      </c>
      <c r="B2296" t="s">
        <v>3715</v>
      </c>
      <c r="C2296" t="s">
        <v>5164</v>
      </c>
      <c r="D2296" t="s">
        <v>5190</v>
      </c>
    </row>
    <row r="2297" spans="1:4" x14ac:dyDescent="0.2">
      <c r="A2297" t="s">
        <v>1151</v>
      </c>
      <c r="B2297" t="s">
        <v>3716</v>
      </c>
      <c r="C2297" t="s">
        <v>5164</v>
      </c>
      <c r="D2297" t="s">
        <v>5190</v>
      </c>
    </row>
    <row r="2298" spans="1:4" x14ac:dyDescent="0.2">
      <c r="A2298" t="s">
        <v>1152</v>
      </c>
      <c r="B2298" t="s">
        <v>3717</v>
      </c>
      <c r="C2298" t="s">
        <v>5164</v>
      </c>
      <c r="D2298" t="s">
        <v>5190</v>
      </c>
    </row>
    <row r="2299" spans="1:4" x14ac:dyDescent="0.2">
      <c r="A2299" t="s">
        <v>1153</v>
      </c>
      <c r="B2299" t="s">
        <v>3718</v>
      </c>
      <c r="C2299" t="s">
        <v>5164</v>
      </c>
      <c r="D2299" t="s">
        <v>5190</v>
      </c>
    </row>
    <row r="2300" spans="1:4" x14ac:dyDescent="0.2">
      <c r="A2300" t="s">
        <v>1154</v>
      </c>
      <c r="B2300" t="s">
        <v>3719</v>
      </c>
      <c r="C2300" t="s">
        <v>5164</v>
      </c>
      <c r="D2300" t="s">
        <v>5190</v>
      </c>
    </row>
    <row r="2301" spans="1:4" x14ac:dyDescent="0.2">
      <c r="A2301" t="s">
        <v>1155</v>
      </c>
      <c r="B2301" t="s">
        <v>3720</v>
      </c>
      <c r="C2301" t="s">
        <v>5164</v>
      </c>
      <c r="D2301" t="s">
        <v>5190</v>
      </c>
    </row>
    <row r="2302" spans="1:4" x14ac:dyDescent="0.2">
      <c r="A2302" t="s">
        <v>1156</v>
      </c>
      <c r="B2302" t="s">
        <v>3721</v>
      </c>
      <c r="C2302" t="s">
        <v>5164</v>
      </c>
      <c r="D2302" t="s">
        <v>5190</v>
      </c>
    </row>
    <row r="2303" spans="1:4" x14ac:dyDescent="0.2">
      <c r="A2303" t="s">
        <v>1157</v>
      </c>
      <c r="B2303" t="s">
        <v>3722</v>
      </c>
      <c r="C2303" t="s">
        <v>5164</v>
      </c>
      <c r="D2303" t="s">
        <v>5190</v>
      </c>
    </row>
    <row r="2304" spans="1:4" x14ac:dyDescent="0.2">
      <c r="A2304" t="s">
        <v>1158</v>
      </c>
      <c r="B2304" t="s">
        <v>3723</v>
      </c>
      <c r="C2304" t="s">
        <v>5164</v>
      </c>
      <c r="D2304" t="s">
        <v>5190</v>
      </c>
    </row>
    <row r="2305" spans="1:4" x14ac:dyDescent="0.2">
      <c r="A2305" t="s">
        <v>1159</v>
      </c>
      <c r="B2305" t="s">
        <v>3724</v>
      </c>
      <c r="C2305" t="s">
        <v>5164</v>
      </c>
      <c r="D2305" t="s">
        <v>5190</v>
      </c>
    </row>
    <row r="2306" spans="1:4" x14ac:dyDescent="0.2">
      <c r="A2306" t="s">
        <v>1160</v>
      </c>
      <c r="B2306" t="s">
        <v>3725</v>
      </c>
      <c r="C2306" t="s">
        <v>5164</v>
      </c>
      <c r="D2306" t="s">
        <v>5190</v>
      </c>
    </row>
    <row r="2307" spans="1:4" x14ac:dyDescent="0.2">
      <c r="A2307" t="s">
        <v>1161</v>
      </c>
      <c r="B2307" t="s">
        <v>3726</v>
      </c>
      <c r="C2307" t="s">
        <v>5164</v>
      </c>
      <c r="D2307" t="s">
        <v>5190</v>
      </c>
    </row>
    <row r="2308" spans="1:4" x14ac:dyDescent="0.2">
      <c r="A2308" t="s">
        <v>1162</v>
      </c>
      <c r="B2308" t="s">
        <v>3727</v>
      </c>
      <c r="C2308" t="s">
        <v>5164</v>
      </c>
      <c r="D2308" t="s">
        <v>5190</v>
      </c>
    </row>
    <row r="2309" spans="1:4" x14ac:dyDescent="0.2">
      <c r="A2309" t="s">
        <v>1163</v>
      </c>
      <c r="B2309" t="s">
        <v>3728</v>
      </c>
      <c r="C2309" t="s">
        <v>5164</v>
      </c>
      <c r="D2309" t="s">
        <v>5190</v>
      </c>
    </row>
    <row r="2310" spans="1:4" x14ac:dyDescent="0.2">
      <c r="A2310" t="s">
        <v>1164</v>
      </c>
      <c r="B2310" t="s">
        <v>3729</v>
      </c>
      <c r="C2310" t="s">
        <v>5164</v>
      </c>
      <c r="D2310" t="s">
        <v>5190</v>
      </c>
    </row>
    <row r="2311" spans="1:4" x14ac:dyDescent="0.2">
      <c r="A2311" t="s">
        <v>1165</v>
      </c>
      <c r="B2311" t="s">
        <v>3730</v>
      </c>
      <c r="C2311" t="s">
        <v>5164</v>
      </c>
      <c r="D2311" t="s">
        <v>5190</v>
      </c>
    </row>
    <row r="2312" spans="1:4" x14ac:dyDescent="0.2">
      <c r="A2312" t="s">
        <v>1166</v>
      </c>
      <c r="B2312" t="s">
        <v>3731</v>
      </c>
      <c r="C2312" t="s">
        <v>5164</v>
      </c>
      <c r="D2312" t="s">
        <v>5190</v>
      </c>
    </row>
    <row r="2313" spans="1:4" x14ac:dyDescent="0.2">
      <c r="A2313" t="s">
        <v>1167</v>
      </c>
      <c r="B2313" t="s">
        <v>3732</v>
      </c>
      <c r="C2313" t="s">
        <v>5164</v>
      </c>
      <c r="D2313" t="s">
        <v>5190</v>
      </c>
    </row>
    <row r="2314" spans="1:4" x14ac:dyDescent="0.2">
      <c r="A2314" t="s">
        <v>1168</v>
      </c>
      <c r="B2314" t="s">
        <v>3733</v>
      </c>
      <c r="C2314" t="s">
        <v>5164</v>
      </c>
      <c r="D2314" t="s">
        <v>5190</v>
      </c>
    </row>
    <row r="2315" spans="1:4" x14ac:dyDescent="0.2">
      <c r="A2315" t="s">
        <v>1169</v>
      </c>
      <c r="B2315" t="s">
        <v>3734</v>
      </c>
      <c r="C2315" t="s">
        <v>5164</v>
      </c>
      <c r="D2315" t="s">
        <v>5190</v>
      </c>
    </row>
    <row r="2316" spans="1:4" x14ac:dyDescent="0.2">
      <c r="A2316" t="s">
        <v>1170</v>
      </c>
      <c r="B2316" t="s">
        <v>3735</v>
      </c>
      <c r="C2316" t="s">
        <v>5164</v>
      </c>
      <c r="D2316" t="s">
        <v>5190</v>
      </c>
    </row>
    <row r="2317" spans="1:4" x14ac:dyDescent="0.2">
      <c r="A2317" t="s">
        <v>1171</v>
      </c>
      <c r="B2317" t="s">
        <v>3736</v>
      </c>
      <c r="C2317" t="s">
        <v>5164</v>
      </c>
      <c r="D2317" t="s">
        <v>5190</v>
      </c>
    </row>
    <row r="2318" spans="1:4" x14ac:dyDescent="0.2">
      <c r="A2318" t="s">
        <v>1172</v>
      </c>
      <c r="B2318" t="s">
        <v>3737</v>
      </c>
      <c r="C2318" t="s">
        <v>5164</v>
      </c>
      <c r="D2318" t="s">
        <v>5190</v>
      </c>
    </row>
    <row r="2319" spans="1:4" x14ac:dyDescent="0.2">
      <c r="A2319" t="s">
        <v>1173</v>
      </c>
      <c r="B2319" t="s">
        <v>3738</v>
      </c>
      <c r="C2319" t="s">
        <v>5164</v>
      </c>
      <c r="D2319" t="s">
        <v>5190</v>
      </c>
    </row>
    <row r="2320" spans="1:4" x14ac:dyDescent="0.2">
      <c r="A2320" t="s">
        <v>1174</v>
      </c>
      <c r="B2320" t="s">
        <v>3739</v>
      </c>
      <c r="C2320" t="s">
        <v>5164</v>
      </c>
      <c r="D2320" t="s">
        <v>5190</v>
      </c>
    </row>
    <row r="2321" spans="1:4" x14ac:dyDescent="0.2">
      <c r="A2321" t="s">
        <v>1175</v>
      </c>
      <c r="B2321" t="s">
        <v>3740</v>
      </c>
      <c r="C2321" t="s">
        <v>5164</v>
      </c>
      <c r="D2321" t="s">
        <v>5190</v>
      </c>
    </row>
    <row r="2322" spans="1:4" x14ac:dyDescent="0.2">
      <c r="A2322" t="s">
        <v>1176</v>
      </c>
      <c r="B2322" t="s">
        <v>3741</v>
      </c>
      <c r="C2322" t="s">
        <v>5164</v>
      </c>
      <c r="D2322" t="s">
        <v>5190</v>
      </c>
    </row>
    <row r="2323" spans="1:4" x14ac:dyDescent="0.2">
      <c r="A2323" t="s">
        <v>1177</v>
      </c>
      <c r="B2323" t="s">
        <v>3742</v>
      </c>
      <c r="C2323" t="s">
        <v>5164</v>
      </c>
      <c r="D2323" t="s">
        <v>5190</v>
      </c>
    </row>
    <row r="2324" spans="1:4" x14ac:dyDescent="0.2">
      <c r="A2324" t="s">
        <v>1178</v>
      </c>
      <c r="B2324" t="s">
        <v>3743</v>
      </c>
      <c r="C2324" t="s">
        <v>5164</v>
      </c>
      <c r="D2324" t="s">
        <v>5190</v>
      </c>
    </row>
    <row r="2325" spans="1:4" x14ac:dyDescent="0.2">
      <c r="A2325" t="s">
        <v>1179</v>
      </c>
      <c r="B2325" t="s">
        <v>3744</v>
      </c>
      <c r="C2325" t="s">
        <v>5164</v>
      </c>
      <c r="D2325" t="s">
        <v>5190</v>
      </c>
    </row>
    <row r="2326" spans="1:4" x14ac:dyDescent="0.2">
      <c r="A2326" t="s">
        <v>1180</v>
      </c>
      <c r="B2326" t="s">
        <v>3745</v>
      </c>
      <c r="C2326" t="s">
        <v>5164</v>
      </c>
      <c r="D2326" t="s">
        <v>5190</v>
      </c>
    </row>
    <row r="2327" spans="1:4" x14ac:dyDescent="0.2">
      <c r="A2327" t="s">
        <v>1181</v>
      </c>
      <c r="B2327" t="s">
        <v>3746</v>
      </c>
      <c r="C2327" t="s">
        <v>5164</v>
      </c>
      <c r="D2327" t="s">
        <v>5190</v>
      </c>
    </row>
    <row r="2328" spans="1:4" x14ac:dyDescent="0.2">
      <c r="A2328" t="s">
        <v>1182</v>
      </c>
      <c r="B2328" t="s">
        <v>3747</v>
      </c>
      <c r="C2328" t="s">
        <v>5164</v>
      </c>
      <c r="D2328" t="s">
        <v>5190</v>
      </c>
    </row>
    <row r="2329" spans="1:4" x14ac:dyDescent="0.2">
      <c r="A2329" t="s">
        <v>1183</v>
      </c>
      <c r="B2329" t="s">
        <v>3748</v>
      </c>
      <c r="C2329" t="s">
        <v>5164</v>
      </c>
      <c r="D2329" t="s">
        <v>5190</v>
      </c>
    </row>
    <row r="2330" spans="1:4" x14ac:dyDescent="0.2">
      <c r="A2330" t="s">
        <v>1184</v>
      </c>
      <c r="B2330" t="s">
        <v>3749</v>
      </c>
      <c r="C2330" t="s">
        <v>5164</v>
      </c>
      <c r="D2330" t="s">
        <v>5190</v>
      </c>
    </row>
    <row r="2331" spans="1:4" x14ac:dyDescent="0.2">
      <c r="A2331" t="s">
        <v>1185</v>
      </c>
      <c r="B2331" t="s">
        <v>3750</v>
      </c>
      <c r="C2331" t="s">
        <v>5164</v>
      </c>
      <c r="D2331" t="s">
        <v>5190</v>
      </c>
    </row>
    <row r="2332" spans="1:4" x14ac:dyDescent="0.2">
      <c r="A2332" t="s">
        <v>1186</v>
      </c>
      <c r="B2332" t="s">
        <v>3751</v>
      </c>
      <c r="C2332" t="s">
        <v>5164</v>
      </c>
      <c r="D2332" t="s">
        <v>5190</v>
      </c>
    </row>
    <row r="2333" spans="1:4" x14ac:dyDescent="0.2">
      <c r="A2333" t="s">
        <v>1187</v>
      </c>
      <c r="B2333" t="s">
        <v>3752</v>
      </c>
      <c r="C2333" t="s">
        <v>5164</v>
      </c>
      <c r="D2333" t="s">
        <v>5190</v>
      </c>
    </row>
    <row r="2334" spans="1:4" x14ac:dyDescent="0.2">
      <c r="A2334" t="s">
        <v>1188</v>
      </c>
      <c r="B2334" t="s">
        <v>3753</v>
      </c>
      <c r="C2334" t="s">
        <v>5164</v>
      </c>
      <c r="D2334" t="s">
        <v>5190</v>
      </c>
    </row>
    <row r="2335" spans="1:4" x14ac:dyDescent="0.2">
      <c r="A2335" t="s">
        <v>1189</v>
      </c>
      <c r="B2335" t="s">
        <v>3754</v>
      </c>
      <c r="C2335" t="s">
        <v>5164</v>
      </c>
      <c r="D2335" t="s">
        <v>5190</v>
      </c>
    </row>
    <row r="2336" spans="1:4" x14ac:dyDescent="0.2">
      <c r="A2336" t="s">
        <v>1190</v>
      </c>
      <c r="B2336" t="s">
        <v>3755</v>
      </c>
      <c r="C2336" t="s">
        <v>5164</v>
      </c>
      <c r="D2336" t="s">
        <v>5190</v>
      </c>
    </row>
    <row r="2337" spans="1:4" x14ac:dyDescent="0.2">
      <c r="A2337" t="s">
        <v>1191</v>
      </c>
      <c r="B2337" t="s">
        <v>3756</v>
      </c>
      <c r="C2337" t="s">
        <v>5164</v>
      </c>
      <c r="D2337" t="s">
        <v>5190</v>
      </c>
    </row>
    <row r="2338" spans="1:4" x14ac:dyDescent="0.2">
      <c r="A2338" t="s">
        <v>1192</v>
      </c>
      <c r="B2338" t="s">
        <v>3757</v>
      </c>
      <c r="C2338" t="s">
        <v>5164</v>
      </c>
      <c r="D2338" t="s">
        <v>5190</v>
      </c>
    </row>
    <row r="2339" spans="1:4" x14ac:dyDescent="0.2">
      <c r="A2339" t="s">
        <v>1193</v>
      </c>
      <c r="B2339" t="s">
        <v>3758</v>
      </c>
      <c r="C2339" t="s">
        <v>5164</v>
      </c>
      <c r="D2339" t="s">
        <v>5190</v>
      </c>
    </row>
    <row r="2340" spans="1:4" x14ac:dyDescent="0.2">
      <c r="A2340" t="s">
        <v>1194</v>
      </c>
      <c r="B2340" t="s">
        <v>3759</v>
      </c>
      <c r="C2340" t="s">
        <v>5164</v>
      </c>
      <c r="D2340" t="s">
        <v>5190</v>
      </c>
    </row>
    <row r="2341" spans="1:4" x14ac:dyDescent="0.2">
      <c r="A2341" t="s">
        <v>1195</v>
      </c>
      <c r="B2341" t="s">
        <v>3760</v>
      </c>
      <c r="C2341" t="s">
        <v>5164</v>
      </c>
      <c r="D2341" t="s">
        <v>5190</v>
      </c>
    </row>
    <row r="2342" spans="1:4" x14ac:dyDescent="0.2">
      <c r="A2342" t="s">
        <v>1196</v>
      </c>
      <c r="B2342" t="s">
        <v>3761</v>
      </c>
      <c r="C2342" t="s">
        <v>5164</v>
      </c>
      <c r="D2342" t="s">
        <v>5190</v>
      </c>
    </row>
    <row r="2343" spans="1:4" x14ac:dyDescent="0.2">
      <c r="A2343" t="s">
        <v>1197</v>
      </c>
      <c r="B2343" t="s">
        <v>3762</v>
      </c>
      <c r="C2343" t="s">
        <v>5164</v>
      </c>
      <c r="D2343" t="s">
        <v>5190</v>
      </c>
    </row>
    <row r="2344" spans="1:4" x14ac:dyDescent="0.2">
      <c r="A2344" t="s">
        <v>1198</v>
      </c>
      <c r="B2344" t="s">
        <v>3763</v>
      </c>
      <c r="C2344" t="s">
        <v>5164</v>
      </c>
      <c r="D2344" t="s">
        <v>5190</v>
      </c>
    </row>
    <row r="2345" spans="1:4" x14ac:dyDescent="0.2">
      <c r="A2345" t="s">
        <v>1199</v>
      </c>
      <c r="B2345" t="s">
        <v>3764</v>
      </c>
      <c r="C2345" t="s">
        <v>5164</v>
      </c>
      <c r="D2345" t="s">
        <v>5190</v>
      </c>
    </row>
    <row r="2346" spans="1:4" x14ac:dyDescent="0.2">
      <c r="A2346" t="s">
        <v>1200</v>
      </c>
      <c r="B2346" t="s">
        <v>3765</v>
      </c>
      <c r="C2346" t="s">
        <v>5164</v>
      </c>
      <c r="D2346" t="s">
        <v>5190</v>
      </c>
    </row>
    <row r="2347" spans="1:4" x14ac:dyDescent="0.2">
      <c r="A2347" t="s">
        <v>1201</v>
      </c>
      <c r="B2347" t="s">
        <v>3766</v>
      </c>
      <c r="C2347" t="s">
        <v>5164</v>
      </c>
      <c r="D2347" t="s">
        <v>5190</v>
      </c>
    </row>
    <row r="2348" spans="1:4" x14ac:dyDescent="0.2">
      <c r="A2348" t="s">
        <v>1202</v>
      </c>
      <c r="B2348" t="s">
        <v>3767</v>
      </c>
      <c r="C2348" t="s">
        <v>5164</v>
      </c>
      <c r="D2348" t="s">
        <v>5190</v>
      </c>
    </row>
    <row r="2349" spans="1:4" x14ac:dyDescent="0.2">
      <c r="A2349" t="s">
        <v>1203</v>
      </c>
      <c r="B2349" t="s">
        <v>3768</v>
      </c>
      <c r="C2349" t="s">
        <v>5164</v>
      </c>
      <c r="D2349" t="s">
        <v>5190</v>
      </c>
    </row>
    <row r="2350" spans="1:4" x14ac:dyDescent="0.2">
      <c r="A2350" t="s">
        <v>1204</v>
      </c>
      <c r="B2350" t="s">
        <v>3769</v>
      </c>
      <c r="C2350" t="s">
        <v>5164</v>
      </c>
      <c r="D2350" t="s">
        <v>5190</v>
      </c>
    </row>
    <row r="2351" spans="1:4" x14ac:dyDescent="0.2">
      <c r="A2351" t="s">
        <v>1205</v>
      </c>
      <c r="B2351" t="s">
        <v>3770</v>
      </c>
      <c r="C2351" t="s">
        <v>5164</v>
      </c>
      <c r="D2351" t="s">
        <v>5190</v>
      </c>
    </row>
    <row r="2352" spans="1:4" x14ac:dyDescent="0.2">
      <c r="A2352" t="s">
        <v>1206</v>
      </c>
      <c r="B2352" t="s">
        <v>3771</v>
      </c>
      <c r="C2352" t="s">
        <v>5164</v>
      </c>
      <c r="D2352" t="s">
        <v>5190</v>
      </c>
    </row>
    <row r="2353" spans="1:4" x14ac:dyDescent="0.2">
      <c r="A2353" t="s">
        <v>1207</v>
      </c>
      <c r="B2353" t="s">
        <v>3772</v>
      </c>
      <c r="C2353" t="s">
        <v>5164</v>
      </c>
      <c r="D2353" t="s">
        <v>5190</v>
      </c>
    </row>
    <row r="2354" spans="1:4" x14ac:dyDescent="0.2">
      <c r="A2354" t="s">
        <v>1208</v>
      </c>
      <c r="B2354" t="s">
        <v>3773</v>
      </c>
      <c r="C2354" t="s">
        <v>5164</v>
      </c>
      <c r="D2354" t="s">
        <v>5190</v>
      </c>
    </row>
    <row r="2355" spans="1:4" x14ac:dyDescent="0.2">
      <c r="A2355" t="s">
        <v>1209</v>
      </c>
      <c r="B2355" t="s">
        <v>3774</v>
      </c>
      <c r="C2355" t="s">
        <v>5164</v>
      </c>
      <c r="D2355" t="s">
        <v>5190</v>
      </c>
    </row>
    <row r="2356" spans="1:4" x14ac:dyDescent="0.2">
      <c r="A2356" t="s">
        <v>1210</v>
      </c>
      <c r="B2356" t="s">
        <v>3775</v>
      </c>
      <c r="C2356" t="s">
        <v>5164</v>
      </c>
      <c r="D2356" t="s">
        <v>5190</v>
      </c>
    </row>
    <row r="2357" spans="1:4" x14ac:dyDescent="0.2">
      <c r="A2357" t="s">
        <v>1211</v>
      </c>
      <c r="B2357" t="s">
        <v>3776</v>
      </c>
      <c r="C2357" t="s">
        <v>5164</v>
      </c>
      <c r="D2357" t="s">
        <v>5190</v>
      </c>
    </row>
    <row r="2358" spans="1:4" x14ac:dyDescent="0.2">
      <c r="A2358" t="s">
        <v>1212</v>
      </c>
      <c r="B2358" t="s">
        <v>3777</v>
      </c>
      <c r="C2358" t="s">
        <v>5164</v>
      </c>
      <c r="D2358" t="s">
        <v>5190</v>
      </c>
    </row>
    <row r="2359" spans="1:4" x14ac:dyDescent="0.2">
      <c r="A2359" t="s">
        <v>1213</v>
      </c>
      <c r="B2359" t="s">
        <v>3778</v>
      </c>
      <c r="C2359" t="s">
        <v>5164</v>
      </c>
      <c r="D2359" t="s">
        <v>5190</v>
      </c>
    </row>
    <row r="2360" spans="1:4" x14ac:dyDescent="0.2">
      <c r="A2360" t="s">
        <v>1214</v>
      </c>
      <c r="B2360" t="s">
        <v>3779</v>
      </c>
      <c r="C2360" t="s">
        <v>5164</v>
      </c>
      <c r="D2360" t="s">
        <v>5190</v>
      </c>
    </row>
    <row r="2361" spans="1:4" x14ac:dyDescent="0.2">
      <c r="A2361" t="s">
        <v>1215</v>
      </c>
      <c r="B2361" t="s">
        <v>3780</v>
      </c>
      <c r="C2361" t="s">
        <v>5164</v>
      </c>
      <c r="D2361" t="s">
        <v>5190</v>
      </c>
    </row>
    <row r="2362" spans="1:4" x14ac:dyDescent="0.2">
      <c r="A2362" t="s">
        <v>1216</v>
      </c>
      <c r="B2362" t="s">
        <v>3781</v>
      </c>
      <c r="C2362" t="s">
        <v>5164</v>
      </c>
      <c r="D2362" t="s">
        <v>5190</v>
      </c>
    </row>
    <row r="2363" spans="1:4" x14ac:dyDescent="0.2">
      <c r="A2363" t="s">
        <v>1217</v>
      </c>
      <c r="B2363" t="s">
        <v>3782</v>
      </c>
      <c r="C2363" t="s">
        <v>5164</v>
      </c>
      <c r="D2363" t="s">
        <v>5190</v>
      </c>
    </row>
    <row r="2364" spans="1:4" x14ac:dyDescent="0.2">
      <c r="A2364" t="s">
        <v>1218</v>
      </c>
      <c r="B2364" t="s">
        <v>3783</v>
      </c>
      <c r="C2364" t="s">
        <v>5164</v>
      </c>
      <c r="D2364" t="s">
        <v>5190</v>
      </c>
    </row>
    <row r="2365" spans="1:4" x14ac:dyDescent="0.2">
      <c r="A2365" t="s">
        <v>1219</v>
      </c>
      <c r="B2365" t="s">
        <v>3784</v>
      </c>
      <c r="C2365" t="s">
        <v>5164</v>
      </c>
      <c r="D2365" t="s">
        <v>5190</v>
      </c>
    </row>
    <row r="2366" spans="1:4" x14ac:dyDescent="0.2">
      <c r="A2366" t="s">
        <v>1220</v>
      </c>
      <c r="B2366" t="s">
        <v>3785</v>
      </c>
      <c r="C2366" t="s">
        <v>5164</v>
      </c>
      <c r="D2366" t="s">
        <v>5190</v>
      </c>
    </row>
    <row r="2367" spans="1:4" x14ac:dyDescent="0.2">
      <c r="A2367" t="s">
        <v>1221</v>
      </c>
      <c r="B2367" t="s">
        <v>3786</v>
      </c>
      <c r="C2367" t="s">
        <v>5164</v>
      </c>
      <c r="D2367" t="s">
        <v>5190</v>
      </c>
    </row>
    <row r="2368" spans="1:4" x14ac:dyDescent="0.2">
      <c r="A2368" t="s">
        <v>1222</v>
      </c>
      <c r="B2368" t="s">
        <v>3787</v>
      </c>
      <c r="C2368" t="s">
        <v>5164</v>
      </c>
      <c r="D2368" t="s">
        <v>5190</v>
      </c>
    </row>
    <row r="2369" spans="1:4" x14ac:dyDescent="0.2">
      <c r="A2369" t="s">
        <v>1223</v>
      </c>
      <c r="B2369" t="s">
        <v>3788</v>
      </c>
      <c r="C2369" t="s">
        <v>5164</v>
      </c>
      <c r="D2369" t="s">
        <v>5190</v>
      </c>
    </row>
    <row r="2370" spans="1:4" x14ac:dyDescent="0.2">
      <c r="A2370" t="s">
        <v>1224</v>
      </c>
      <c r="B2370" t="s">
        <v>3789</v>
      </c>
      <c r="C2370" t="s">
        <v>5164</v>
      </c>
      <c r="D2370" t="s">
        <v>5190</v>
      </c>
    </row>
    <row r="2371" spans="1:4" x14ac:dyDescent="0.2">
      <c r="A2371" t="s">
        <v>1225</v>
      </c>
      <c r="B2371" t="s">
        <v>3790</v>
      </c>
      <c r="C2371" t="s">
        <v>5164</v>
      </c>
      <c r="D2371" t="s">
        <v>5190</v>
      </c>
    </row>
    <row r="2372" spans="1:4" x14ac:dyDescent="0.2">
      <c r="A2372" t="s">
        <v>1226</v>
      </c>
      <c r="B2372" t="s">
        <v>3791</v>
      </c>
      <c r="C2372" t="s">
        <v>5164</v>
      </c>
      <c r="D2372" t="s">
        <v>5190</v>
      </c>
    </row>
    <row r="2373" spans="1:4" x14ac:dyDescent="0.2">
      <c r="A2373" t="s">
        <v>1227</v>
      </c>
      <c r="B2373" t="s">
        <v>3792</v>
      </c>
      <c r="C2373" t="s">
        <v>5164</v>
      </c>
      <c r="D2373" t="s">
        <v>5190</v>
      </c>
    </row>
    <row r="2374" spans="1:4" x14ac:dyDescent="0.2">
      <c r="A2374" t="s">
        <v>1228</v>
      </c>
      <c r="B2374" t="s">
        <v>3793</v>
      </c>
      <c r="C2374" t="s">
        <v>5164</v>
      </c>
      <c r="D2374" t="s">
        <v>5190</v>
      </c>
    </row>
    <row r="2375" spans="1:4" x14ac:dyDescent="0.2">
      <c r="A2375" t="s">
        <v>1229</v>
      </c>
      <c r="B2375" t="s">
        <v>3794</v>
      </c>
      <c r="C2375" t="s">
        <v>5164</v>
      </c>
      <c r="D2375" t="s">
        <v>5190</v>
      </c>
    </row>
    <row r="2376" spans="1:4" x14ac:dyDescent="0.2">
      <c r="A2376" t="s">
        <v>1230</v>
      </c>
      <c r="B2376" t="s">
        <v>3795</v>
      </c>
      <c r="C2376" t="s">
        <v>5164</v>
      </c>
      <c r="D2376" t="s">
        <v>5190</v>
      </c>
    </row>
    <row r="2377" spans="1:4" x14ac:dyDescent="0.2">
      <c r="A2377" t="s">
        <v>1231</v>
      </c>
      <c r="B2377" t="s">
        <v>3796</v>
      </c>
      <c r="C2377" t="s">
        <v>5164</v>
      </c>
      <c r="D2377" t="s">
        <v>5190</v>
      </c>
    </row>
    <row r="2378" spans="1:4" x14ac:dyDescent="0.2">
      <c r="A2378" t="s">
        <v>1232</v>
      </c>
      <c r="B2378" t="s">
        <v>3797</v>
      </c>
      <c r="C2378" t="s">
        <v>5164</v>
      </c>
      <c r="D2378" t="s">
        <v>5190</v>
      </c>
    </row>
    <row r="2379" spans="1:4" x14ac:dyDescent="0.2">
      <c r="A2379" t="s">
        <v>1233</v>
      </c>
      <c r="B2379" t="s">
        <v>3798</v>
      </c>
      <c r="C2379" t="s">
        <v>5164</v>
      </c>
      <c r="D2379" t="s">
        <v>5190</v>
      </c>
    </row>
    <row r="2380" spans="1:4" x14ac:dyDescent="0.2">
      <c r="A2380" t="s">
        <v>1234</v>
      </c>
      <c r="B2380" t="s">
        <v>3799</v>
      </c>
      <c r="C2380" t="s">
        <v>5164</v>
      </c>
      <c r="D2380" t="s">
        <v>5190</v>
      </c>
    </row>
    <row r="2381" spans="1:4" x14ac:dyDescent="0.2">
      <c r="A2381" t="s">
        <v>1235</v>
      </c>
      <c r="B2381" t="s">
        <v>3800</v>
      </c>
      <c r="C2381" t="s">
        <v>5164</v>
      </c>
      <c r="D2381" t="s">
        <v>5190</v>
      </c>
    </row>
    <row r="2382" spans="1:4" x14ac:dyDescent="0.2">
      <c r="A2382" t="s">
        <v>1236</v>
      </c>
      <c r="B2382" t="s">
        <v>3801</v>
      </c>
      <c r="C2382" t="s">
        <v>5164</v>
      </c>
      <c r="D2382" t="s">
        <v>5190</v>
      </c>
    </row>
    <row r="2383" spans="1:4" x14ac:dyDescent="0.2">
      <c r="A2383" t="s">
        <v>1237</v>
      </c>
      <c r="B2383" t="s">
        <v>3802</v>
      </c>
      <c r="C2383" t="s">
        <v>5164</v>
      </c>
      <c r="D2383" t="s">
        <v>5190</v>
      </c>
    </row>
    <row r="2384" spans="1:4" x14ac:dyDescent="0.2">
      <c r="A2384" t="s">
        <v>1238</v>
      </c>
      <c r="B2384" t="s">
        <v>3803</v>
      </c>
      <c r="C2384" t="s">
        <v>5164</v>
      </c>
      <c r="D2384" t="s">
        <v>5190</v>
      </c>
    </row>
    <row r="2385" spans="1:4" x14ac:dyDescent="0.2">
      <c r="A2385" t="s">
        <v>1239</v>
      </c>
      <c r="B2385" t="s">
        <v>3804</v>
      </c>
      <c r="C2385" t="s">
        <v>5164</v>
      </c>
      <c r="D2385" t="s">
        <v>5190</v>
      </c>
    </row>
    <row r="2386" spans="1:4" x14ac:dyDescent="0.2">
      <c r="A2386" t="s">
        <v>1240</v>
      </c>
      <c r="B2386" t="s">
        <v>3805</v>
      </c>
      <c r="C2386" t="s">
        <v>5164</v>
      </c>
      <c r="D2386" t="s">
        <v>5190</v>
      </c>
    </row>
    <row r="2387" spans="1:4" x14ac:dyDescent="0.2">
      <c r="A2387" t="s">
        <v>1241</v>
      </c>
      <c r="B2387" t="s">
        <v>3806</v>
      </c>
      <c r="C2387" t="s">
        <v>5164</v>
      </c>
      <c r="D2387" t="s">
        <v>5190</v>
      </c>
    </row>
    <row r="2388" spans="1:4" x14ac:dyDescent="0.2">
      <c r="A2388" t="s">
        <v>1242</v>
      </c>
      <c r="B2388" t="s">
        <v>3807</v>
      </c>
      <c r="C2388" t="s">
        <v>5164</v>
      </c>
      <c r="D2388" t="s">
        <v>5190</v>
      </c>
    </row>
    <row r="2389" spans="1:4" x14ac:dyDescent="0.2">
      <c r="A2389" t="s">
        <v>1243</v>
      </c>
      <c r="B2389" t="s">
        <v>3808</v>
      </c>
      <c r="C2389" t="s">
        <v>5164</v>
      </c>
      <c r="D2389" t="s">
        <v>5190</v>
      </c>
    </row>
    <row r="2390" spans="1:4" x14ac:dyDescent="0.2">
      <c r="A2390" t="s">
        <v>1244</v>
      </c>
      <c r="B2390" t="s">
        <v>3809</v>
      </c>
      <c r="C2390" t="s">
        <v>5164</v>
      </c>
      <c r="D2390" t="s">
        <v>5190</v>
      </c>
    </row>
    <row r="2391" spans="1:4" x14ac:dyDescent="0.2">
      <c r="A2391" t="s">
        <v>1245</v>
      </c>
      <c r="B2391" t="s">
        <v>3810</v>
      </c>
      <c r="C2391" t="s">
        <v>5164</v>
      </c>
      <c r="D2391" t="s">
        <v>5190</v>
      </c>
    </row>
    <row r="2392" spans="1:4" x14ac:dyDescent="0.2">
      <c r="A2392" t="s">
        <v>1246</v>
      </c>
      <c r="B2392" t="s">
        <v>3811</v>
      </c>
      <c r="C2392" t="s">
        <v>5164</v>
      </c>
      <c r="D2392" t="s">
        <v>5190</v>
      </c>
    </row>
    <row r="2393" spans="1:4" x14ac:dyDescent="0.2">
      <c r="A2393" t="s">
        <v>1247</v>
      </c>
      <c r="B2393" t="s">
        <v>3812</v>
      </c>
      <c r="C2393" t="s">
        <v>5164</v>
      </c>
      <c r="D2393" t="s">
        <v>5190</v>
      </c>
    </row>
    <row r="2394" spans="1:4" x14ac:dyDescent="0.2">
      <c r="A2394" t="s">
        <v>1248</v>
      </c>
      <c r="B2394" t="s">
        <v>3813</v>
      </c>
      <c r="C2394" t="s">
        <v>5164</v>
      </c>
      <c r="D2394" t="s">
        <v>5190</v>
      </c>
    </row>
    <row r="2395" spans="1:4" x14ac:dyDescent="0.2">
      <c r="A2395" t="s">
        <v>1249</v>
      </c>
      <c r="B2395" t="s">
        <v>3814</v>
      </c>
      <c r="C2395" t="s">
        <v>5164</v>
      </c>
      <c r="D2395" t="s">
        <v>5190</v>
      </c>
    </row>
    <row r="2396" spans="1:4" x14ac:dyDescent="0.2">
      <c r="A2396" t="s">
        <v>1250</v>
      </c>
      <c r="B2396" t="s">
        <v>3815</v>
      </c>
      <c r="C2396" t="s">
        <v>5164</v>
      </c>
      <c r="D2396" t="s">
        <v>5190</v>
      </c>
    </row>
    <row r="2397" spans="1:4" x14ac:dyDescent="0.2">
      <c r="A2397" t="s">
        <v>1251</v>
      </c>
      <c r="B2397" t="s">
        <v>3816</v>
      </c>
      <c r="C2397" t="s">
        <v>5164</v>
      </c>
      <c r="D2397" t="s">
        <v>5190</v>
      </c>
    </row>
    <row r="2398" spans="1:4" x14ac:dyDescent="0.2">
      <c r="A2398" t="s">
        <v>1252</v>
      </c>
      <c r="B2398" t="s">
        <v>3817</v>
      </c>
      <c r="C2398" t="s">
        <v>5164</v>
      </c>
      <c r="D2398" t="s">
        <v>5190</v>
      </c>
    </row>
    <row r="2399" spans="1:4" x14ac:dyDescent="0.2">
      <c r="A2399" t="s">
        <v>1253</v>
      </c>
      <c r="B2399" t="s">
        <v>3818</v>
      </c>
      <c r="C2399" t="s">
        <v>5164</v>
      </c>
      <c r="D2399" t="s">
        <v>5190</v>
      </c>
    </row>
    <row r="2400" spans="1:4" x14ac:dyDescent="0.2">
      <c r="A2400" t="s">
        <v>1254</v>
      </c>
      <c r="B2400" t="s">
        <v>3819</v>
      </c>
      <c r="C2400" t="s">
        <v>5164</v>
      </c>
      <c r="D2400" t="s">
        <v>5190</v>
      </c>
    </row>
    <row r="2401" spans="1:4" x14ac:dyDescent="0.2">
      <c r="A2401" t="s">
        <v>1255</v>
      </c>
      <c r="B2401" t="s">
        <v>3820</v>
      </c>
      <c r="C2401" t="s">
        <v>5164</v>
      </c>
      <c r="D2401" t="s">
        <v>5190</v>
      </c>
    </row>
    <row r="2402" spans="1:4" x14ac:dyDescent="0.2">
      <c r="A2402" t="s">
        <v>1256</v>
      </c>
      <c r="B2402" t="s">
        <v>3821</v>
      </c>
      <c r="C2402" t="s">
        <v>5164</v>
      </c>
      <c r="D2402" t="s">
        <v>5190</v>
      </c>
    </row>
    <row r="2403" spans="1:4" x14ac:dyDescent="0.2">
      <c r="A2403" t="s">
        <v>1257</v>
      </c>
      <c r="B2403" t="s">
        <v>3822</v>
      </c>
      <c r="C2403" t="s">
        <v>5164</v>
      </c>
      <c r="D2403" t="s">
        <v>5190</v>
      </c>
    </row>
    <row r="2404" spans="1:4" x14ac:dyDescent="0.2">
      <c r="A2404" t="s">
        <v>1258</v>
      </c>
      <c r="B2404" t="s">
        <v>3823</v>
      </c>
      <c r="C2404" t="s">
        <v>5164</v>
      </c>
      <c r="D2404" t="s">
        <v>5190</v>
      </c>
    </row>
    <row r="2405" spans="1:4" x14ac:dyDescent="0.2">
      <c r="A2405" t="s">
        <v>1259</v>
      </c>
      <c r="B2405" t="s">
        <v>3824</v>
      </c>
      <c r="C2405" t="s">
        <v>5164</v>
      </c>
      <c r="D2405" t="s">
        <v>5190</v>
      </c>
    </row>
    <row r="2406" spans="1:4" x14ac:dyDescent="0.2">
      <c r="A2406" t="s">
        <v>1260</v>
      </c>
      <c r="B2406" t="s">
        <v>3825</v>
      </c>
      <c r="C2406" t="s">
        <v>5164</v>
      </c>
      <c r="D2406" t="s">
        <v>5190</v>
      </c>
    </row>
    <row r="2407" spans="1:4" x14ac:dyDescent="0.2">
      <c r="A2407" t="s">
        <v>1261</v>
      </c>
      <c r="B2407" t="s">
        <v>3826</v>
      </c>
      <c r="C2407" t="s">
        <v>5164</v>
      </c>
      <c r="D2407" t="s">
        <v>5190</v>
      </c>
    </row>
    <row r="2408" spans="1:4" x14ac:dyDescent="0.2">
      <c r="A2408" t="s">
        <v>1262</v>
      </c>
      <c r="B2408" t="s">
        <v>3827</v>
      </c>
      <c r="C2408" t="s">
        <v>5164</v>
      </c>
      <c r="D2408" t="s">
        <v>5190</v>
      </c>
    </row>
    <row r="2409" spans="1:4" x14ac:dyDescent="0.2">
      <c r="A2409" t="s">
        <v>1263</v>
      </c>
      <c r="B2409" t="s">
        <v>3828</v>
      </c>
      <c r="C2409" t="s">
        <v>5164</v>
      </c>
      <c r="D2409" t="s">
        <v>5190</v>
      </c>
    </row>
    <row r="2410" spans="1:4" x14ac:dyDescent="0.2">
      <c r="A2410" t="s">
        <v>1264</v>
      </c>
      <c r="B2410" t="s">
        <v>3829</v>
      </c>
      <c r="C2410" t="s">
        <v>5164</v>
      </c>
      <c r="D2410" t="s">
        <v>5190</v>
      </c>
    </row>
    <row r="2411" spans="1:4" x14ac:dyDescent="0.2">
      <c r="A2411" t="s">
        <v>1265</v>
      </c>
      <c r="B2411" t="s">
        <v>3830</v>
      </c>
      <c r="C2411" t="s">
        <v>5164</v>
      </c>
      <c r="D2411" t="s">
        <v>5190</v>
      </c>
    </row>
    <row r="2412" spans="1:4" x14ac:dyDescent="0.2">
      <c r="A2412" t="s">
        <v>1266</v>
      </c>
      <c r="B2412" t="s">
        <v>3831</v>
      </c>
      <c r="C2412" t="s">
        <v>5164</v>
      </c>
      <c r="D2412" t="s">
        <v>5190</v>
      </c>
    </row>
    <row r="2413" spans="1:4" x14ac:dyDescent="0.2">
      <c r="A2413" t="s">
        <v>1267</v>
      </c>
      <c r="B2413" t="s">
        <v>3832</v>
      </c>
      <c r="C2413" t="s">
        <v>5164</v>
      </c>
      <c r="D2413" t="s">
        <v>5190</v>
      </c>
    </row>
    <row r="2414" spans="1:4" x14ac:dyDescent="0.2">
      <c r="A2414" t="s">
        <v>1268</v>
      </c>
      <c r="B2414" t="s">
        <v>3833</v>
      </c>
      <c r="C2414" t="s">
        <v>5164</v>
      </c>
      <c r="D2414" t="s">
        <v>5190</v>
      </c>
    </row>
    <row r="2415" spans="1:4" x14ac:dyDescent="0.2">
      <c r="A2415" t="s">
        <v>1269</v>
      </c>
      <c r="B2415" t="s">
        <v>3834</v>
      </c>
      <c r="C2415" t="s">
        <v>5164</v>
      </c>
      <c r="D2415" t="s">
        <v>5190</v>
      </c>
    </row>
    <row r="2416" spans="1:4" x14ac:dyDescent="0.2">
      <c r="A2416" t="s">
        <v>1270</v>
      </c>
      <c r="B2416" t="s">
        <v>3835</v>
      </c>
      <c r="C2416" t="s">
        <v>5164</v>
      </c>
      <c r="D2416" t="s">
        <v>5190</v>
      </c>
    </row>
    <row r="2417" spans="1:4" x14ac:dyDescent="0.2">
      <c r="A2417" t="s">
        <v>1271</v>
      </c>
      <c r="B2417" t="s">
        <v>3836</v>
      </c>
      <c r="C2417" t="s">
        <v>5164</v>
      </c>
      <c r="D2417" t="s">
        <v>5190</v>
      </c>
    </row>
    <row r="2418" spans="1:4" x14ac:dyDescent="0.2">
      <c r="A2418" t="s">
        <v>1272</v>
      </c>
      <c r="B2418" t="s">
        <v>3837</v>
      </c>
      <c r="C2418" t="s">
        <v>5164</v>
      </c>
      <c r="D2418" t="s">
        <v>5190</v>
      </c>
    </row>
    <row r="2419" spans="1:4" x14ac:dyDescent="0.2">
      <c r="A2419" t="s">
        <v>1273</v>
      </c>
      <c r="B2419" t="s">
        <v>3838</v>
      </c>
      <c r="C2419" t="s">
        <v>5164</v>
      </c>
      <c r="D2419" t="s">
        <v>5190</v>
      </c>
    </row>
    <row r="2420" spans="1:4" x14ac:dyDescent="0.2">
      <c r="A2420" t="s">
        <v>1274</v>
      </c>
      <c r="B2420" t="s">
        <v>3839</v>
      </c>
      <c r="C2420" t="s">
        <v>5164</v>
      </c>
      <c r="D2420" t="s">
        <v>5190</v>
      </c>
    </row>
    <row r="2421" spans="1:4" x14ac:dyDescent="0.2">
      <c r="A2421" t="s">
        <v>1275</v>
      </c>
      <c r="B2421" t="s">
        <v>3840</v>
      </c>
      <c r="C2421" t="s">
        <v>5164</v>
      </c>
      <c r="D2421" t="s">
        <v>5190</v>
      </c>
    </row>
    <row r="2422" spans="1:4" x14ac:dyDescent="0.2">
      <c r="A2422" t="s">
        <v>1276</v>
      </c>
      <c r="B2422" t="s">
        <v>3841</v>
      </c>
      <c r="C2422" t="s">
        <v>5164</v>
      </c>
      <c r="D2422" t="s">
        <v>5190</v>
      </c>
    </row>
    <row r="2423" spans="1:4" x14ac:dyDescent="0.2">
      <c r="A2423" t="s">
        <v>1277</v>
      </c>
      <c r="B2423" t="s">
        <v>3842</v>
      </c>
      <c r="C2423" t="s">
        <v>5164</v>
      </c>
      <c r="D2423" t="s">
        <v>5190</v>
      </c>
    </row>
    <row r="2424" spans="1:4" x14ac:dyDescent="0.2">
      <c r="A2424" t="s">
        <v>1278</v>
      </c>
      <c r="B2424" t="s">
        <v>3843</v>
      </c>
      <c r="C2424" t="s">
        <v>5164</v>
      </c>
      <c r="D2424" t="s">
        <v>5190</v>
      </c>
    </row>
    <row r="2425" spans="1:4" x14ac:dyDescent="0.2">
      <c r="A2425" t="s">
        <v>1279</v>
      </c>
      <c r="B2425" t="s">
        <v>3844</v>
      </c>
      <c r="C2425" t="s">
        <v>5164</v>
      </c>
      <c r="D2425" t="s">
        <v>5190</v>
      </c>
    </row>
    <row r="2426" spans="1:4" x14ac:dyDescent="0.2">
      <c r="A2426" t="s">
        <v>1280</v>
      </c>
      <c r="B2426" t="s">
        <v>3845</v>
      </c>
      <c r="C2426" t="s">
        <v>5164</v>
      </c>
      <c r="D2426" t="s">
        <v>5190</v>
      </c>
    </row>
    <row r="2427" spans="1:4" x14ac:dyDescent="0.2">
      <c r="A2427" t="s">
        <v>1281</v>
      </c>
      <c r="B2427" t="s">
        <v>3846</v>
      </c>
      <c r="C2427" t="s">
        <v>5164</v>
      </c>
      <c r="D2427" t="s">
        <v>5190</v>
      </c>
    </row>
    <row r="2428" spans="1:4" x14ac:dyDescent="0.2">
      <c r="A2428" t="s">
        <v>1282</v>
      </c>
      <c r="B2428" t="s">
        <v>3847</v>
      </c>
      <c r="C2428" t="s">
        <v>5164</v>
      </c>
      <c r="D2428" t="s">
        <v>5190</v>
      </c>
    </row>
    <row r="2429" spans="1:4" x14ac:dyDescent="0.2">
      <c r="A2429" t="s">
        <v>1283</v>
      </c>
      <c r="B2429" t="s">
        <v>3848</v>
      </c>
      <c r="C2429" t="s">
        <v>5164</v>
      </c>
      <c r="D2429" t="s">
        <v>5190</v>
      </c>
    </row>
    <row r="2430" spans="1:4" x14ac:dyDescent="0.2">
      <c r="A2430" t="s">
        <v>1284</v>
      </c>
      <c r="B2430" t="s">
        <v>3849</v>
      </c>
      <c r="C2430" t="s">
        <v>5164</v>
      </c>
      <c r="D2430" t="s">
        <v>5190</v>
      </c>
    </row>
    <row r="2431" spans="1:4" x14ac:dyDescent="0.2">
      <c r="A2431" t="s">
        <v>1285</v>
      </c>
      <c r="B2431" t="s">
        <v>3850</v>
      </c>
      <c r="C2431" t="s">
        <v>5164</v>
      </c>
      <c r="D2431" t="s">
        <v>5190</v>
      </c>
    </row>
    <row r="2432" spans="1:4" x14ac:dyDescent="0.2">
      <c r="A2432" t="s">
        <v>1286</v>
      </c>
      <c r="B2432" t="s">
        <v>3851</v>
      </c>
      <c r="C2432" t="s">
        <v>5164</v>
      </c>
      <c r="D2432" t="s">
        <v>5190</v>
      </c>
    </row>
    <row r="2433" spans="1:4" x14ac:dyDescent="0.2">
      <c r="A2433" t="s">
        <v>1287</v>
      </c>
      <c r="B2433" t="s">
        <v>3852</v>
      </c>
      <c r="C2433" t="s">
        <v>5164</v>
      </c>
      <c r="D2433" t="s">
        <v>5190</v>
      </c>
    </row>
    <row r="2434" spans="1:4" x14ac:dyDescent="0.2">
      <c r="A2434" t="s">
        <v>1288</v>
      </c>
      <c r="B2434" t="s">
        <v>3853</v>
      </c>
      <c r="C2434" t="s">
        <v>5164</v>
      </c>
      <c r="D2434" t="s">
        <v>5190</v>
      </c>
    </row>
    <row r="2435" spans="1:4" x14ac:dyDescent="0.2">
      <c r="A2435" t="s">
        <v>1289</v>
      </c>
      <c r="B2435" t="s">
        <v>3854</v>
      </c>
      <c r="C2435" t="s">
        <v>5164</v>
      </c>
      <c r="D2435" t="s">
        <v>5190</v>
      </c>
    </row>
    <row r="2436" spans="1:4" x14ac:dyDescent="0.2">
      <c r="A2436" t="s">
        <v>1290</v>
      </c>
      <c r="B2436" t="s">
        <v>3855</v>
      </c>
      <c r="C2436" t="s">
        <v>5164</v>
      </c>
      <c r="D2436" t="s">
        <v>5190</v>
      </c>
    </row>
    <row r="2437" spans="1:4" x14ac:dyDescent="0.2">
      <c r="A2437" t="s">
        <v>1291</v>
      </c>
      <c r="B2437" t="s">
        <v>3856</v>
      </c>
      <c r="C2437" t="s">
        <v>5164</v>
      </c>
      <c r="D2437" t="s">
        <v>5190</v>
      </c>
    </row>
    <row r="2438" spans="1:4" x14ac:dyDescent="0.2">
      <c r="A2438" t="s">
        <v>1292</v>
      </c>
      <c r="B2438" t="s">
        <v>3857</v>
      </c>
      <c r="C2438" t="s">
        <v>5164</v>
      </c>
      <c r="D2438" t="s">
        <v>5190</v>
      </c>
    </row>
    <row r="2439" spans="1:4" x14ac:dyDescent="0.2">
      <c r="A2439" t="s">
        <v>1293</v>
      </c>
      <c r="B2439" t="s">
        <v>3858</v>
      </c>
      <c r="C2439" t="s">
        <v>5164</v>
      </c>
      <c r="D2439" t="s">
        <v>5190</v>
      </c>
    </row>
    <row r="2440" spans="1:4" x14ac:dyDescent="0.2">
      <c r="A2440" t="s">
        <v>1294</v>
      </c>
      <c r="B2440" t="s">
        <v>3859</v>
      </c>
      <c r="C2440" t="s">
        <v>5164</v>
      </c>
      <c r="D2440" t="s">
        <v>5190</v>
      </c>
    </row>
    <row r="2441" spans="1:4" x14ac:dyDescent="0.2">
      <c r="A2441" t="s">
        <v>1295</v>
      </c>
      <c r="B2441" t="s">
        <v>3860</v>
      </c>
      <c r="C2441" t="s">
        <v>5164</v>
      </c>
      <c r="D2441" t="s">
        <v>5190</v>
      </c>
    </row>
    <row r="2442" spans="1:4" x14ac:dyDescent="0.2">
      <c r="A2442" t="s">
        <v>1296</v>
      </c>
      <c r="B2442" t="s">
        <v>3861</v>
      </c>
      <c r="C2442" t="s">
        <v>5164</v>
      </c>
      <c r="D2442" t="s">
        <v>5190</v>
      </c>
    </row>
    <row r="2443" spans="1:4" x14ac:dyDescent="0.2">
      <c r="A2443" t="s">
        <v>1297</v>
      </c>
      <c r="B2443" t="s">
        <v>3862</v>
      </c>
      <c r="C2443" t="s">
        <v>5164</v>
      </c>
      <c r="D2443" t="s">
        <v>5190</v>
      </c>
    </row>
    <row r="2444" spans="1:4" x14ac:dyDescent="0.2">
      <c r="A2444" t="s">
        <v>1298</v>
      </c>
      <c r="B2444" t="s">
        <v>3863</v>
      </c>
      <c r="C2444" t="s">
        <v>5164</v>
      </c>
      <c r="D2444" t="s">
        <v>5190</v>
      </c>
    </row>
    <row r="2445" spans="1:4" x14ac:dyDescent="0.2">
      <c r="A2445" t="s">
        <v>1299</v>
      </c>
      <c r="B2445" t="s">
        <v>3864</v>
      </c>
      <c r="C2445" t="s">
        <v>5164</v>
      </c>
      <c r="D2445" t="s">
        <v>5190</v>
      </c>
    </row>
    <row r="2446" spans="1:4" x14ac:dyDescent="0.2">
      <c r="A2446" t="s">
        <v>1300</v>
      </c>
      <c r="B2446" t="s">
        <v>3865</v>
      </c>
      <c r="C2446" t="s">
        <v>5164</v>
      </c>
      <c r="D2446" t="s">
        <v>5190</v>
      </c>
    </row>
    <row r="2447" spans="1:4" x14ac:dyDescent="0.2">
      <c r="A2447" t="s">
        <v>1301</v>
      </c>
      <c r="B2447" t="s">
        <v>3866</v>
      </c>
      <c r="C2447" t="s">
        <v>5164</v>
      </c>
      <c r="D2447" t="s">
        <v>5190</v>
      </c>
    </row>
    <row r="2448" spans="1:4" x14ac:dyDescent="0.2">
      <c r="A2448" t="s">
        <v>1302</v>
      </c>
      <c r="B2448" t="s">
        <v>3867</v>
      </c>
      <c r="C2448" t="s">
        <v>5164</v>
      </c>
      <c r="D2448" t="s">
        <v>5190</v>
      </c>
    </row>
    <row r="2449" spans="1:4" x14ac:dyDescent="0.2">
      <c r="A2449" t="s">
        <v>1303</v>
      </c>
      <c r="B2449" t="s">
        <v>3868</v>
      </c>
      <c r="C2449" t="s">
        <v>5164</v>
      </c>
      <c r="D2449" t="s">
        <v>5190</v>
      </c>
    </row>
    <row r="2450" spans="1:4" x14ac:dyDescent="0.2">
      <c r="A2450" t="s">
        <v>1304</v>
      </c>
      <c r="B2450" t="s">
        <v>3869</v>
      </c>
      <c r="C2450" t="s">
        <v>5164</v>
      </c>
      <c r="D2450" t="s">
        <v>5190</v>
      </c>
    </row>
    <row r="2451" spans="1:4" x14ac:dyDescent="0.2">
      <c r="A2451" t="s">
        <v>1305</v>
      </c>
      <c r="B2451" t="s">
        <v>3870</v>
      </c>
      <c r="C2451" t="s">
        <v>5164</v>
      </c>
      <c r="D2451" t="s">
        <v>5190</v>
      </c>
    </row>
    <row r="2452" spans="1:4" x14ac:dyDescent="0.2">
      <c r="A2452" t="s">
        <v>1306</v>
      </c>
      <c r="B2452" t="s">
        <v>3871</v>
      </c>
      <c r="C2452" t="s">
        <v>5164</v>
      </c>
      <c r="D2452" t="s">
        <v>5190</v>
      </c>
    </row>
    <row r="2453" spans="1:4" x14ac:dyDescent="0.2">
      <c r="A2453" t="s">
        <v>1307</v>
      </c>
      <c r="B2453" t="s">
        <v>3872</v>
      </c>
      <c r="C2453" t="s">
        <v>5164</v>
      </c>
      <c r="D2453" t="s">
        <v>5190</v>
      </c>
    </row>
    <row r="2454" spans="1:4" x14ac:dyDescent="0.2">
      <c r="A2454" t="s">
        <v>1308</v>
      </c>
      <c r="B2454" t="s">
        <v>3873</v>
      </c>
      <c r="C2454" t="s">
        <v>5164</v>
      </c>
      <c r="D2454" t="s">
        <v>5190</v>
      </c>
    </row>
    <row r="2455" spans="1:4" x14ac:dyDescent="0.2">
      <c r="A2455" t="s">
        <v>1309</v>
      </c>
      <c r="B2455" t="s">
        <v>3874</v>
      </c>
      <c r="C2455" t="s">
        <v>5164</v>
      </c>
      <c r="D2455" t="s">
        <v>5190</v>
      </c>
    </row>
    <row r="2456" spans="1:4" x14ac:dyDescent="0.2">
      <c r="A2456" t="s">
        <v>1310</v>
      </c>
      <c r="B2456" t="s">
        <v>3875</v>
      </c>
      <c r="C2456" t="s">
        <v>5164</v>
      </c>
      <c r="D2456" t="s">
        <v>5190</v>
      </c>
    </row>
    <row r="2457" spans="1:4" x14ac:dyDescent="0.2">
      <c r="A2457" t="s">
        <v>1311</v>
      </c>
      <c r="B2457" t="s">
        <v>3876</v>
      </c>
      <c r="C2457" t="s">
        <v>5164</v>
      </c>
      <c r="D2457" t="s">
        <v>5190</v>
      </c>
    </row>
    <row r="2458" spans="1:4" x14ac:dyDescent="0.2">
      <c r="A2458" t="s">
        <v>1312</v>
      </c>
      <c r="B2458" t="s">
        <v>3877</v>
      </c>
      <c r="C2458" t="s">
        <v>5164</v>
      </c>
      <c r="D2458" t="s">
        <v>5190</v>
      </c>
    </row>
    <row r="2459" spans="1:4" x14ac:dyDescent="0.2">
      <c r="A2459" t="s">
        <v>1313</v>
      </c>
      <c r="B2459" t="s">
        <v>3878</v>
      </c>
      <c r="C2459" t="s">
        <v>5164</v>
      </c>
      <c r="D2459" t="s">
        <v>5190</v>
      </c>
    </row>
    <row r="2460" spans="1:4" x14ac:dyDescent="0.2">
      <c r="A2460" t="s">
        <v>1314</v>
      </c>
      <c r="B2460" t="s">
        <v>3879</v>
      </c>
      <c r="C2460" t="s">
        <v>5164</v>
      </c>
      <c r="D2460" t="s">
        <v>5190</v>
      </c>
    </row>
    <row r="2461" spans="1:4" x14ac:dyDescent="0.2">
      <c r="A2461" t="s">
        <v>1315</v>
      </c>
      <c r="B2461" t="s">
        <v>3880</v>
      </c>
      <c r="C2461" t="s">
        <v>5164</v>
      </c>
      <c r="D2461" t="s">
        <v>5190</v>
      </c>
    </row>
    <row r="2462" spans="1:4" x14ac:dyDescent="0.2">
      <c r="A2462" t="s">
        <v>1316</v>
      </c>
      <c r="B2462" t="s">
        <v>3881</v>
      </c>
      <c r="C2462" t="s">
        <v>5164</v>
      </c>
      <c r="D2462" t="s">
        <v>5190</v>
      </c>
    </row>
    <row r="2463" spans="1:4" x14ac:dyDescent="0.2">
      <c r="A2463" t="s">
        <v>1317</v>
      </c>
      <c r="B2463" t="s">
        <v>3882</v>
      </c>
      <c r="C2463" t="s">
        <v>5164</v>
      </c>
      <c r="D2463" t="s">
        <v>5190</v>
      </c>
    </row>
    <row r="2464" spans="1:4" x14ac:dyDescent="0.2">
      <c r="A2464" t="s">
        <v>1318</v>
      </c>
      <c r="B2464" t="s">
        <v>3883</v>
      </c>
      <c r="C2464" t="s">
        <v>5164</v>
      </c>
      <c r="D2464" t="s">
        <v>5190</v>
      </c>
    </row>
    <row r="2465" spans="1:4" x14ac:dyDescent="0.2">
      <c r="A2465" t="s">
        <v>1319</v>
      </c>
      <c r="B2465" t="s">
        <v>3884</v>
      </c>
      <c r="C2465" t="s">
        <v>5164</v>
      </c>
      <c r="D2465" t="s">
        <v>5190</v>
      </c>
    </row>
    <row r="2466" spans="1:4" x14ac:dyDescent="0.2">
      <c r="A2466" t="s">
        <v>1320</v>
      </c>
      <c r="B2466" t="s">
        <v>3885</v>
      </c>
      <c r="C2466" t="s">
        <v>5164</v>
      </c>
      <c r="D2466" t="s">
        <v>5190</v>
      </c>
    </row>
    <row r="2467" spans="1:4" x14ac:dyDescent="0.2">
      <c r="A2467" t="s">
        <v>1321</v>
      </c>
      <c r="B2467" t="s">
        <v>3886</v>
      </c>
      <c r="C2467" t="s">
        <v>5164</v>
      </c>
      <c r="D2467" t="s">
        <v>5190</v>
      </c>
    </row>
    <row r="2468" spans="1:4" x14ac:dyDescent="0.2">
      <c r="A2468" t="s">
        <v>1322</v>
      </c>
      <c r="B2468" t="s">
        <v>3887</v>
      </c>
      <c r="C2468" t="s">
        <v>5164</v>
      </c>
      <c r="D2468" t="s">
        <v>5190</v>
      </c>
    </row>
    <row r="2469" spans="1:4" x14ac:dyDescent="0.2">
      <c r="A2469" t="s">
        <v>1323</v>
      </c>
      <c r="B2469" t="s">
        <v>3888</v>
      </c>
      <c r="C2469" t="s">
        <v>5164</v>
      </c>
      <c r="D2469" t="s">
        <v>5190</v>
      </c>
    </row>
    <row r="2470" spans="1:4" x14ac:dyDescent="0.2">
      <c r="A2470" t="s">
        <v>1324</v>
      </c>
      <c r="B2470" t="s">
        <v>3889</v>
      </c>
      <c r="C2470" t="s">
        <v>5164</v>
      </c>
      <c r="D2470" t="s">
        <v>5190</v>
      </c>
    </row>
    <row r="2471" spans="1:4" x14ac:dyDescent="0.2">
      <c r="A2471" t="s">
        <v>1325</v>
      </c>
      <c r="B2471" t="s">
        <v>3890</v>
      </c>
      <c r="C2471" t="s">
        <v>5164</v>
      </c>
      <c r="D2471" t="s">
        <v>5190</v>
      </c>
    </row>
    <row r="2472" spans="1:4" x14ac:dyDescent="0.2">
      <c r="A2472" t="s">
        <v>1326</v>
      </c>
      <c r="B2472" t="s">
        <v>3891</v>
      </c>
      <c r="C2472" t="s">
        <v>5164</v>
      </c>
      <c r="D2472" t="s">
        <v>5190</v>
      </c>
    </row>
    <row r="2473" spans="1:4" x14ac:dyDescent="0.2">
      <c r="A2473" t="s">
        <v>1327</v>
      </c>
      <c r="B2473" t="s">
        <v>3892</v>
      </c>
      <c r="C2473" t="s">
        <v>5164</v>
      </c>
      <c r="D2473" t="s">
        <v>5190</v>
      </c>
    </row>
    <row r="2474" spans="1:4" x14ac:dyDescent="0.2">
      <c r="A2474" t="s">
        <v>1328</v>
      </c>
      <c r="B2474" t="s">
        <v>3893</v>
      </c>
      <c r="C2474" t="s">
        <v>5164</v>
      </c>
      <c r="D2474" t="s">
        <v>5190</v>
      </c>
    </row>
    <row r="2475" spans="1:4" x14ac:dyDescent="0.2">
      <c r="A2475" t="s">
        <v>1329</v>
      </c>
      <c r="B2475" t="s">
        <v>3894</v>
      </c>
      <c r="C2475" t="s">
        <v>5164</v>
      </c>
      <c r="D2475" t="s">
        <v>5190</v>
      </c>
    </row>
    <row r="2476" spans="1:4" x14ac:dyDescent="0.2">
      <c r="A2476" t="s">
        <v>1330</v>
      </c>
      <c r="B2476" t="s">
        <v>3895</v>
      </c>
      <c r="C2476" t="s">
        <v>5164</v>
      </c>
      <c r="D2476" t="s">
        <v>5190</v>
      </c>
    </row>
    <row r="2477" spans="1:4" x14ac:dyDescent="0.2">
      <c r="A2477" t="s">
        <v>1331</v>
      </c>
      <c r="B2477" t="s">
        <v>3896</v>
      </c>
      <c r="C2477" t="s">
        <v>5164</v>
      </c>
      <c r="D2477" t="s">
        <v>5190</v>
      </c>
    </row>
    <row r="2478" spans="1:4" x14ac:dyDescent="0.2">
      <c r="A2478" t="s">
        <v>1332</v>
      </c>
      <c r="B2478" t="s">
        <v>3897</v>
      </c>
      <c r="C2478" t="s">
        <v>5164</v>
      </c>
      <c r="D2478" t="s">
        <v>5190</v>
      </c>
    </row>
    <row r="2479" spans="1:4" x14ac:dyDescent="0.2">
      <c r="A2479" t="s">
        <v>1333</v>
      </c>
      <c r="B2479" t="s">
        <v>3898</v>
      </c>
      <c r="C2479" t="s">
        <v>5164</v>
      </c>
      <c r="D2479" t="s">
        <v>5190</v>
      </c>
    </row>
    <row r="2480" spans="1:4" x14ac:dyDescent="0.2">
      <c r="A2480" t="s">
        <v>1334</v>
      </c>
      <c r="B2480" t="s">
        <v>3899</v>
      </c>
      <c r="C2480" t="s">
        <v>5164</v>
      </c>
      <c r="D2480" t="s">
        <v>5190</v>
      </c>
    </row>
    <row r="2481" spans="1:4" x14ac:dyDescent="0.2">
      <c r="A2481" t="s">
        <v>1335</v>
      </c>
      <c r="B2481" t="s">
        <v>3900</v>
      </c>
      <c r="C2481" t="s">
        <v>5164</v>
      </c>
      <c r="D2481" t="s">
        <v>5190</v>
      </c>
    </row>
    <row r="2482" spans="1:4" x14ac:dyDescent="0.2">
      <c r="A2482" t="s">
        <v>1336</v>
      </c>
      <c r="B2482" t="s">
        <v>3901</v>
      </c>
      <c r="C2482" t="s">
        <v>5164</v>
      </c>
      <c r="D2482" t="s">
        <v>5190</v>
      </c>
    </row>
    <row r="2483" spans="1:4" x14ac:dyDescent="0.2">
      <c r="A2483" t="s">
        <v>1337</v>
      </c>
      <c r="B2483" t="s">
        <v>3902</v>
      </c>
      <c r="C2483" t="s">
        <v>5164</v>
      </c>
      <c r="D2483" t="s">
        <v>5190</v>
      </c>
    </row>
    <row r="2484" spans="1:4" x14ac:dyDescent="0.2">
      <c r="A2484" t="s">
        <v>1338</v>
      </c>
      <c r="B2484" t="s">
        <v>3903</v>
      </c>
      <c r="C2484" t="s">
        <v>5164</v>
      </c>
      <c r="D2484" t="s">
        <v>5190</v>
      </c>
    </row>
    <row r="2485" spans="1:4" x14ac:dyDescent="0.2">
      <c r="A2485" t="s">
        <v>1339</v>
      </c>
      <c r="B2485" t="s">
        <v>3904</v>
      </c>
      <c r="C2485" t="s">
        <v>5164</v>
      </c>
      <c r="D2485" t="s">
        <v>5190</v>
      </c>
    </row>
    <row r="2486" spans="1:4" x14ac:dyDescent="0.2">
      <c r="A2486" t="s">
        <v>1340</v>
      </c>
      <c r="B2486" t="s">
        <v>3905</v>
      </c>
      <c r="C2486" t="s">
        <v>5164</v>
      </c>
      <c r="D2486" t="s">
        <v>5190</v>
      </c>
    </row>
    <row r="2487" spans="1:4" x14ac:dyDescent="0.2">
      <c r="A2487" t="s">
        <v>1341</v>
      </c>
      <c r="B2487" t="s">
        <v>3906</v>
      </c>
      <c r="C2487" t="s">
        <v>5164</v>
      </c>
      <c r="D2487" t="s">
        <v>5190</v>
      </c>
    </row>
    <row r="2488" spans="1:4" x14ac:dyDescent="0.2">
      <c r="A2488" t="s">
        <v>1342</v>
      </c>
      <c r="B2488" t="s">
        <v>3907</v>
      </c>
      <c r="C2488" t="s">
        <v>5164</v>
      </c>
      <c r="D2488" t="s">
        <v>5190</v>
      </c>
    </row>
    <row r="2489" spans="1:4" x14ac:dyDescent="0.2">
      <c r="A2489" t="s">
        <v>1343</v>
      </c>
      <c r="B2489" t="s">
        <v>3908</v>
      </c>
      <c r="C2489" t="s">
        <v>5164</v>
      </c>
      <c r="D2489" t="s">
        <v>5190</v>
      </c>
    </row>
    <row r="2490" spans="1:4" x14ac:dyDescent="0.2">
      <c r="A2490" t="s">
        <v>1344</v>
      </c>
      <c r="B2490" t="s">
        <v>3909</v>
      </c>
      <c r="C2490" t="s">
        <v>5164</v>
      </c>
      <c r="D2490" t="s">
        <v>5190</v>
      </c>
    </row>
    <row r="2491" spans="1:4" x14ac:dyDescent="0.2">
      <c r="A2491" t="s">
        <v>1345</v>
      </c>
      <c r="B2491" t="s">
        <v>3910</v>
      </c>
      <c r="C2491" t="s">
        <v>5164</v>
      </c>
      <c r="D2491" t="s">
        <v>5190</v>
      </c>
    </row>
    <row r="2492" spans="1:4" x14ac:dyDescent="0.2">
      <c r="A2492" t="s">
        <v>1346</v>
      </c>
      <c r="B2492" t="s">
        <v>3911</v>
      </c>
      <c r="C2492" t="s">
        <v>5164</v>
      </c>
      <c r="D2492" t="s">
        <v>5190</v>
      </c>
    </row>
    <row r="2493" spans="1:4" x14ac:dyDescent="0.2">
      <c r="A2493" t="s">
        <v>1347</v>
      </c>
      <c r="B2493" t="s">
        <v>3912</v>
      </c>
      <c r="C2493" t="s">
        <v>5164</v>
      </c>
      <c r="D2493" t="s">
        <v>5190</v>
      </c>
    </row>
    <row r="2494" spans="1:4" x14ac:dyDescent="0.2">
      <c r="A2494" t="s">
        <v>1348</v>
      </c>
      <c r="B2494" t="s">
        <v>3913</v>
      </c>
      <c r="C2494" t="s">
        <v>5164</v>
      </c>
      <c r="D2494" t="s">
        <v>5190</v>
      </c>
    </row>
    <row r="2495" spans="1:4" x14ac:dyDescent="0.2">
      <c r="A2495" t="s">
        <v>1349</v>
      </c>
      <c r="B2495" t="s">
        <v>3914</v>
      </c>
      <c r="C2495" t="s">
        <v>5164</v>
      </c>
      <c r="D2495" t="s">
        <v>5190</v>
      </c>
    </row>
    <row r="2496" spans="1:4" x14ac:dyDescent="0.2">
      <c r="A2496" t="s">
        <v>1350</v>
      </c>
      <c r="B2496" t="s">
        <v>3915</v>
      </c>
      <c r="C2496" t="s">
        <v>5164</v>
      </c>
      <c r="D2496" t="s">
        <v>5190</v>
      </c>
    </row>
    <row r="2497" spans="1:4" x14ac:dyDescent="0.2">
      <c r="A2497" t="s">
        <v>1351</v>
      </c>
      <c r="B2497" t="s">
        <v>3916</v>
      </c>
      <c r="C2497" t="s">
        <v>5164</v>
      </c>
      <c r="D2497" t="s">
        <v>5190</v>
      </c>
    </row>
    <row r="2498" spans="1:4" x14ac:dyDescent="0.2">
      <c r="A2498" t="s">
        <v>1352</v>
      </c>
      <c r="B2498" t="s">
        <v>3917</v>
      </c>
      <c r="C2498" t="s">
        <v>5164</v>
      </c>
      <c r="D2498" t="s">
        <v>5190</v>
      </c>
    </row>
    <row r="2499" spans="1:4" x14ac:dyDescent="0.2">
      <c r="A2499" t="s">
        <v>1353</v>
      </c>
      <c r="B2499" t="s">
        <v>3918</v>
      </c>
      <c r="C2499" t="s">
        <v>5164</v>
      </c>
      <c r="D2499" t="s">
        <v>5190</v>
      </c>
    </row>
    <row r="2500" spans="1:4" x14ac:dyDescent="0.2">
      <c r="A2500" t="s">
        <v>1354</v>
      </c>
      <c r="B2500" t="s">
        <v>3919</v>
      </c>
      <c r="C2500" t="s">
        <v>5164</v>
      </c>
      <c r="D2500" t="s">
        <v>5190</v>
      </c>
    </row>
    <row r="2501" spans="1:4" x14ac:dyDescent="0.2">
      <c r="A2501" t="s">
        <v>1355</v>
      </c>
      <c r="B2501" t="s">
        <v>3920</v>
      </c>
      <c r="C2501" t="s">
        <v>5164</v>
      </c>
      <c r="D2501" t="s">
        <v>5190</v>
      </c>
    </row>
    <row r="2502" spans="1:4" x14ac:dyDescent="0.2">
      <c r="A2502" t="s">
        <v>1356</v>
      </c>
      <c r="B2502" t="s">
        <v>3921</v>
      </c>
      <c r="C2502" t="s">
        <v>5164</v>
      </c>
      <c r="D2502" t="s">
        <v>5190</v>
      </c>
    </row>
    <row r="2503" spans="1:4" x14ac:dyDescent="0.2">
      <c r="A2503" t="s">
        <v>1357</v>
      </c>
      <c r="B2503" t="s">
        <v>3922</v>
      </c>
      <c r="C2503" t="s">
        <v>5164</v>
      </c>
      <c r="D2503" t="s">
        <v>5190</v>
      </c>
    </row>
    <row r="2504" spans="1:4" x14ac:dyDescent="0.2">
      <c r="A2504" t="s">
        <v>1358</v>
      </c>
      <c r="B2504" t="s">
        <v>3923</v>
      </c>
      <c r="C2504" t="s">
        <v>5164</v>
      </c>
      <c r="D2504" t="s">
        <v>5190</v>
      </c>
    </row>
    <row r="2505" spans="1:4" x14ac:dyDescent="0.2">
      <c r="A2505" t="s">
        <v>1359</v>
      </c>
      <c r="B2505" t="s">
        <v>3924</v>
      </c>
      <c r="C2505" t="s">
        <v>5164</v>
      </c>
      <c r="D2505" t="s">
        <v>5190</v>
      </c>
    </row>
    <row r="2506" spans="1:4" x14ac:dyDescent="0.2">
      <c r="A2506" t="s">
        <v>1360</v>
      </c>
      <c r="B2506" t="s">
        <v>3925</v>
      </c>
      <c r="C2506" t="s">
        <v>5164</v>
      </c>
      <c r="D2506" t="s">
        <v>5190</v>
      </c>
    </row>
    <row r="2507" spans="1:4" x14ac:dyDescent="0.2">
      <c r="A2507" t="s">
        <v>1361</v>
      </c>
      <c r="B2507" t="s">
        <v>3926</v>
      </c>
      <c r="C2507" t="s">
        <v>5164</v>
      </c>
      <c r="D2507" t="s">
        <v>5190</v>
      </c>
    </row>
    <row r="2508" spans="1:4" x14ac:dyDescent="0.2">
      <c r="A2508" t="s">
        <v>1362</v>
      </c>
      <c r="B2508" t="s">
        <v>3927</v>
      </c>
      <c r="C2508" t="s">
        <v>5164</v>
      </c>
      <c r="D2508" t="s">
        <v>5190</v>
      </c>
    </row>
    <row r="2509" spans="1:4" x14ac:dyDescent="0.2">
      <c r="A2509" t="s">
        <v>1363</v>
      </c>
      <c r="B2509" t="s">
        <v>3928</v>
      </c>
      <c r="C2509" t="s">
        <v>5164</v>
      </c>
      <c r="D2509" t="s">
        <v>5190</v>
      </c>
    </row>
    <row r="2510" spans="1:4" x14ac:dyDescent="0.2">
      <c r="A2510" t="s">
        <v>1364</v>
      </c>
      <c r="B2510" t="s">
        <v>3929</v>
      </c>
      <c r="C2510" t="s">
        <v>5164</v>
      </c>
      <c r="D2510" t="s">
        <v>5190</v>
      </c>
    </row>
    <row r="2511" spans="1:4" x14ac:dyDescent="0.2">
      <c r="A2511" t="s">
        <v>1365</v>
      </c>
      <c r="B2511" t="s">
        <v>3930</v>
      </c>
      <c r="C2511" t="s">
        <v>5164</v>
      </c>
      <c r="D2511" t="s">
        <v>5190</v>
      </c>
    </row>
    <row r="2512" spans="1:4" x14ac:dyDescent="0.2">
      <c r="A2512" t="s">
        <v>1366</v>
      </c>
      <c r="B2512" t="s">
        <v>3931</v>
      </c>
      <c r="C2512" t="s">
        <v>5164</v>
      </c>
      <c r="D2512" t="s">
        <v>5190</v>
      </c>
    </row>
    <row r="2513" spans="1:4" x14ac:dyDescent="0.2">
      <c r="A2513" t="s">
        <v>1367</v>
      </c>
      <c r="B2513" t="s">
        <v>3932</v>
      </c>
      <c r="C2513" t="s">
        <v>5164</v>
      </c>
      <c r="D2513" t="s">
        <v>5190</v>
      </c>
    </row>
    <row r="2514" spans="1:4" x14ac:dyDescent="0.2">
      <c r="A2514" t="s">
        <v>1368</v>
      </c>
      <c r="B2514" t="s">
        <v>3933</v>
      </c>
      <c r="C2514" t="s">
        <v>5164</v>
      </c>
      <c r="D2514" t="s">
        <v>5190</v>
      </c>
    </row>
    <row r="2515" spans="1:4" x14ac:dyDescent="0.2">
      <c r="A2515" t="s">
        <v>1369</v>
      </c>
      <c r="B2515" t="s">
        <v>3934</v>
      </c>
      <c r="C2515" t="s">
        <v>5164</v>
      </c>
      <c r="D2515" t="s">
        <v>5190</v>
      </c>
    </row>
    <row r="2516" spans="1:4" x14ac:dyDescent="0.2">
      <c r="A2516" t="s">
        <v>1370</v>
      </c>
      <c r="B2516" t="s">
        <v>3935</v>
      </c>
      <c r="C2516" t="s">
        <v>5164</v>
      </c>
      <c r="D2516" t="s">
        <v>5190</v>
      </c>
    </row>
    <row r="2517" spans="1:4" x14ac:dyDescent="0.2">
      <c r="A2517" t="s">
        <v>1371</v>
      </c>
      <c r="B2517" t="s">
        <v>3936</v>
      </c>
      <c r="C2517" t="s">
        <v>5164</v>
      </c>
      <c r="D2517" t="s">
        <v>5190</v>
      </c>
    </row>
    <row r="2518" spans="1:4" x14ac:dyDescent="0.2">
      <c r="A2518" t="s">
        <v>1372</v>
      </c>
      <c r="B2518" t="s">
        <v>3937</v>
      </c>
      <c r="C2518" t="s">
        <v>5164</v>
      </c>
      <c r="D2518" t="s">
        <v>5190</v>
      </c>
    </row>
    <row r="2519" spans="1:4" x14ac:dyDescent="0.2">
      <c r="A2519" t="s">
        <v>1373</v>
      </c>
      <c r="B2519" t="s">
        <v>3938</v>
      </c>
      <c r="C2519" t="s">
        <v>5164</v>
      </c>
      <c r="D2519" t="s">
        <v>5190</v>
      </c>
    </row>
    <row r="2520" spans="1:4" x14ac:dyDescent="0.2">
      <c r="A2520" t="s">
        <v>1374</v>
      </c>
      <c r="B2520" t="s">
        <v>3939</v>
      </c>
      <c r="C2520" t="s">
        <v>5164</v>
      </c>
      <c r="D2520" t="s">
        <v>5190</v>
      </c>
    </row>
    <row r="2521" spans="1:4" x14ac:dyDescent="0.2">
      <c r="A2521" t="s">
        <v>1375</v>
      </c>
      <c r="B2521" t="s">
        <v>3940</v>
      </c>
      <c r="C2521" t="s">
        <v>5164</v>
      </c>
      <c r="D2521" t="s">
        <v>5190</v>
      </c>
    </row>
    <row r="2522" spans="1:4" x14ac:dyDescent="0.2">
      <c r="A2522" t="s">
        <v>1376</v>
      </c>
      <c r="B2522" t="s">
        <v>3941</v>
      </c>
      <c r="C2522" t="s">
        <v>5164</v>
      </c>
      <c r="D2522" t="s">
        <v>5190</v>
      </c>
    </row>
    <row r="2523" spans="1:4" x14ac:dyDescent="0.2">
      <c r="A2523" t="s">
        <v>1377</v>
      </c>
      <c r="B2523" t="s">
        <v>3942</v>
      </c>
      <c r="C2523" t="s">
        <v>5164</v>
      </c>
      <c r="D2523" t="s">
        <v>5190</v>
      </c>
    </row>
    <row r="2524" spans="1:4" x14ac:dyDescent="0.2">
      <c r="A2524" t="s">
        <v>1378</v>
      </c>
      <c r="B2524" t="s">
        <v>3943</v>
      </c>
      <c r="C2524" t="s">
        <v>5164</v>
      </c>
      <c r="D2524" t="s">
        <v>5190</v>
      </c>
    </row>
    <row r="2525" spans="1:4" x14ac:dyDescent="0.2">
      <c r="A2525" t="s">
        <v>1379</v>
      </c>
      <c r="B2525" t="s">
        <v>3944</v>
      </c>
      <c r="C2525" t="s">
        <v>5164</v>
      </c>
      <c r="D2525" t="s">
        <v>5190</v>
      </c>
    </row>
    <row r="2526" spans="1:4" x14ac:dyDescent="0.2">
      <c r="A2526" t="s">
        <v>1380</v>
      </c>
      <c r="B2526" t="s">
        <v>3945</v>
      </c>
      <c r="C2526" t="s">
        <v>5164</v>
      </c>
      <c r="D2526" t="s">
        <v>5190</v>
      </c>
    </row>
    <row r="2527" spans="1:4" x14ac:dyDescent="0.2">
      <c r="A2527" t="s">
        <v>1381</v>
      </c>
      <c r="B2527" t="s">
        <v>3946</v>
      </c>
      <c r="C2527" t="s">
        <v>5164</v>
      </c>
      <c r="D2527" t="s">
        <v>5190</v>
      </c>
    </row>
    <row r="2528" spans="1:4" x14ac:dyDescent="0.2">
      <c r="A2528" t="s">
        <v>1382</v>
      </c>
      <c r="B2528" t="s">
        <v>3947</v>
      </c>
      <c r="C2528" t="s">
        <v>5164</v>
      </c>
      <c r="D2528" t="s">
        <v>5190</v>
      </c>
    </row>
    <row r="2529" spans="1:4" x14ac:dyDescent="0.2">
      <c r="A2529" t="s">
        <v>1383</v>
      </c>
      <c r="B2529" t="s">
        <v>3948</v>
      </c>
      <c r="C2529" t="s">
        <v>5164</v>
      </c>
      <c r="D2529" t="s">
        <v>5190</v>
      </c>
    </row>
    <row r="2530" spans="1:4" x14ac:dyDescent="0.2">
      <c r="A2530" t="s">
        <v>1384</v>
      </c>
      <c r="B2530" t="s">
        <v>3949</v>
      </c>
      <c r="C2530" t="s">
        <v>5164</v>
      </c>
      <c r="D2530" t="s">
        <v>5190</v>
      </c>
    </row>
    <row r="2531" spans="1:4" x14ac:dyDescent="0.2">
      <c r="A2531" t="s">
        <v>1385</v>
      </c>
      <c r="B2531" t="s">
        <v>3950</v>
      </c>
      <c r="C2531" t="s">
        <v>5164</v>
      </c>
      <c r="D2531" t="s">
        <v>5190</v>
      </c>
    </row>
    <row r="2532" spans="1:4" x14ac:dyDescent="0.2">
      <c r="A2532" t="s">
        <v>1386</v>
      </c>
      <c r="B2532" t="s">
        <v>3951</v>
      </c>
      <c r="C2532" t="s">
        <v>5164</v>
      </c>
      <c r="D2532" t="s">
        <v>5190</v>
      </c>
    </row>
    <row r="2533" spans="1:4" x14ac:dyDescent="0.2">
      <c r="A2533" t="s">
        <v>1387</v>
      </c>
      <c r="B2533" t="s">
        <v>3952</v>
      </c>
      <c r="C2533" t="s">
        <v>5164</v>
      </c>
      <c r="D2533" t="s">
        <v>5190</v>
      </c>
    </row>
    <row r="2534" spans="1:4" x14ac:dyDescent="0.2">
      <c r="A2534" t="s">
        <v>1476</v>
      </c>
      <c r="B2534" t="s">
        <v>4041</v>
      </c>
      <c r="C2534" t="s">
        <v>5139</v>
      </c>
      <c r="D2534" t="s">
        <v>5190</v>
      </c>
    </row>
    <row r="2535" spans="1:4" x14ac:dyDescent="0.2">
      <c r="A2535" t="s">
        <v>1477</v>
      </c>
      <c r="B2535" t="s">
        <v>4042</v>
      </c>
      <c r="C2535" t="s">
        <v>5139</v>
      </c>
      <c r="D2535" t="s">
        <v>5190</v>
      </c>
    </row>
    <row r="2536" spans="1:4" x14ac:dyDescent="0.2">
      <c r="A2536" t="s">
        <v>1478</v>
      </c>
      <c r="B2536" t="s">
        <v>4043</v>
      </c>
      <c r="C2536" t="s">
        <v>5139</v>
      </c>
      <c r="D2536" t="s">
        <v>5190</v>
      </c>
    </row>
    <row r="2537" spans="1:4" x14ac:dyDescent="0.2">
      <c r="A2537" t="s">
        <v>1479</v>
      </c>
      <c r="B2537" t="s">
        <v>4044</v>
      </c>
      <c r="C2537" t="s">
        <v>5139</v>
      </c>
      <c r="D2537" t="s">
        <v>5190</v>
      </c>
    </row>
    <row r="2538" spans="1:4" x14ac:dyDescent="0.2">
      <c r="A2538" t="s">
        <v>1484</v>
      </c>
      <c r="B2538" t="s">
        <v>4049</v>
      </c>
      <c r="C2538" t="s">
        <v>5139</v>
      </c>
      <c r="D2538" t="s">
        <v>5190</v>
      </c>
    </row>
    <row r="2539" spans="1:4" x14ac:dyDescent="0.2">
      <c r="A2539" t="s">
        <v>1485</v>
      </c>
      <c r="B2539" t="s">
        <v>4050</v>
      </c>
      <c r="C2539" t="s">
        <v>5139</v>
      </c>
      <c r="D2539" t="s">
        <v>5190</v>
      </c>
    </row>
    <row r="2540" spans="1:4" x14ac:dyDescent="0.2">
      <c r="A2540" t="s">
        <v>1486</v>
      </c>
      <c r="B2540" t="s">
        <v>4051</v>
      </c>
      <c r="C2540" t="s">
        <v>5139</v>
      </c>
      <c r="D2540" t="s">
        <v>5190</v>
      </c>
    </row>
    <row r="2541" spans="1:4" x14ac:dyDescent="0.2">
      <c r="A2541" t="s">
        <v>1495</v>
      </c>
      <c r="B2541" t="s">
        <v>4060</v>
      </c>
      <c r="C2541" t="s">
        <v>5160</v>
      </c>
      <c r="D2541" t="s">
        <v>5190</v>
      </c>
    </row>
    <row r="2542" spans="1:4" x14ac:dyDescent="0.2">
      <c r="A2542" t="s">
        <v>1509</v>
      </c>
      <c r="B2542" t="s">
        <v>4074</v>
      </c>
      <c r="C2542" t="s">
        <v>5160</v>
      </c>
      <c r="D2542" t="s">
        <v>5190</v>
      </c>
    </row>
    <row r="2543" spans="1:4" x14ac:dyDescent="0.2">
      <c r="A2543" t="s">
        <v>1600</v>
      </c>
      <c r="B2543" t="s">
        <v>4165</v>
      </c>
      <c r="C2543" t="s">
        <v>5174</v>
      </c>
      <c r="D2543" t="s">
        <v>5190</v>
      </c>
    </row>
    <row r="2544" spans="1:4" x14ac:dyDescent="0.2">
      <c r="A2544" t="s">
        <v>1601</v>
      </c>
      <c r="B2544" t="s">
        <v>4166</v>
      </c>
      <c r="C2544" t="s">
        <v>5174</v>
      </c>
      <c r="D2544" t="s">
        <v>5190</v>
      </c>
    </row>
    <row r="2545" spans="1:4" x14ac:dyDescent="0.2">
      <c r="A2545" t="s">
        <v>1602</v>
      </c>
      <c r="B2545" t="s">
        <v>4167</v>
      </c>
      <c r="C2545" t="s">
        <v>5174</v>
      </c>
      <c r="D2545" t="s">
        <v>5190</v>
      </c>
    </row>
    <row r="2546" spans="1:4" x14ac:dyDescent="0.2">
      <c r="A2546" t="s">
        <v>1603</v>
      </c>
      <c r="B2546" t="s">
        <v>4168</v>
      </c>
      <c r="C2546" t="s">
        <v>5174</v>
      </c>
      <c r="D2546" t="s">
        <v>5190</v>
      </c>
    </row>
    <row r="2547" spans="1:4" x14ac:dyDescent="0.2">
      <c r="A2547" t="s">
        <v>1604</v>
      </c>
      <c r="B2547" t="s">
        <v>4169</v>
      </c>
      <c r="C2547" t="s">
        <v>5174</v>
      </c>
      <c r="D2547" t="s">
        <v>5190</v>
      </c>
    </row>
    <row r="2548" spans="1:4" x14ac:dyDescent="0.2">
      <c r="A2548" t="s">
        <v>1605</v>
      </c>
      <c r="B2548" t="s">
        <v>4170</v>
      </c>
      <c r="C2548" t="s">
        <v>5174</v>
      </c>
      <c r="D2548" t="s">
        <v>5190</v>
      </c>
    </row>
    <row r="2549" spans="1:4" x14ac:dyDescent="0.2">
      <c r="A2549" t="s">
        <v>1716</v>
      </c>
      <c r="B2549" t="s">
        <v>4281</v>
      </c>
      <c r="C2549" t="s">
        <v>5160</v>
      </c>
      <c r="D2549" t="s">
        <v>5190</v>
      </c>
    </row>
    <row r="2550" spans="1:4" x14ac:dyDescent="0.2">
      <c r="A2550" t="s">
        <v>1717</v>
      </c>
      <c r="B2550" t="s">
        <v>4282</v>
      </c>
      <c r="C2550" t="s">
        <v>5160</v>
      </c>
      <c r="D2550" t="s">
        <v>5190</v>
      </c>
    </row>
    <row r="2551" spans="1:4" x14ac:dyDescent="0.2">
      <c r="A2551" t="s">
        <v>1718</v>
      </c>
      <c r="B2551" t="s">
        <v>4283</v>
      </c>
      <c r="C2551" t="s">
        <v>5160</v>
      </c>
      <c r="D2551" t="s">
        <v>5190</v>
      </c>
    </row>
    <row r="2552" spans="1:4" x14ac:dyDescent="0.2">
      <c r="A2552" t="s">
        <v>1719</v>
      </c>
      <c r="B2552" t="s">
        <v>4284</v>
      </c>
      <c r="C2552" t="s">
        <v>5160</v>
      </c>
      <c r="D2552" t="s">
        <v>5190</v>
      </c>
    </row>
    <row r="2553" spans="1:4" x14ac:dyDescent="0.2">
      <c r="A2553" t="s">
        <v>1720</v>
      </c>
      <c r="B2553" t="s">
        <v>4285</v>
      </c>
      <c r="C2553" t="s">
        <v>5160</v>
      </c>
      <c r="D2553" t="s">
        <v>5190</v>
      </c>
    </row>
    <row r="2554" spans="1:4" x14ac:dyDescent="0.2">
      <c r="A2554" t="s">
        <v>1721</v>
      </c>
      <c r="B2554" t="s">
        <v>4286</v>
      </c>
      <c r="C2554" t="s">
        <v>5160</v>
      </c>
      <c r="D2554" t="s">
        <v>5190</v>
      </c>
    </row>
    <row r="2555" spans="1:4" x14ac:dyDescent="0.2">
      <c r="A2555" t="s">
        <v>1722</v>
      </c>
      <c r="B2555" t="s">
        <v>4287</v>
      </c>
      <c r="C2555" t="s">
        <v>5160</v>
      </c>
      <c r="D2555" t="s">
        <v>5190</v>
      </c>
    </row>
    <row r="2556" spans="1:4" x14ac:dyDescent="0.2">
      <c r="A2556" t="s">
        <v>1723</v>
      </c>
      <c r="B2556" t="s">
        <v>4288</v>
      </c>
      <c r="C2556" t="s">
        <v>5160</v>
      </c>
      <c r="D2556" t="s">
        <v>5190</v>
      </c>
    </row>
    <row r="2557" spans="1:4" x14ac:dyDescent="0.2">
      <c r="A2557" t="s">
        <v>1724</v>
      </c>
      <c r="B2557" t="s">
        <v>4289</v>
      </c>
      <c r="C2557" t="s">
        <v>5160</v>
      </c>
      <c r="D2557" t="s">
        <v>5190</v>
      </c>
    </row>
    <row r="2558" spans="1:4" x14ac:dyDescent="0.2">
      <c r="A2558" t="s">
        <v>1725</v>
      </c>
      <c r="B2558" t="s">
        <v>4290</v>
      </c>
      <c r="C2558" t="s">
        <v>5160</v>
      </c>
      <c r="D2558" t="s">
        <v>5190</v>
      </c>
    </row>
    <row r="2559" spans="1:4" x14ac:dyDescent="0.2">
      <c r="A2559" t="s">
        <v>1726</v>
      </c>
      <c r="B2559" t="s">
        <v>4291</v>
      </c>
      <c r="C2559" t="s">
        <v>5160</v>
      </c>
      <c r="D2559" t="s">
        <v>5190</v>
      </c>
    </row>
    <row r="2560" spans="1:4" x14ac:dyDescent="0.2">
      <c r="A2560" t="s">
        <v>1727</v>
      </c>
      <c r="B2560" t="s">
        <v>4292</v>
      </c>
      <c r="C2560" t="s">
        <v>5160</v>
      </c>
      <c r="D2560" t="s">
        <v>5190</v>
      </c>
    </row>
    <row r="2561" spans="1:4" x14ac:dyDescent="0.2">
      <c r="A2561" t="s">
        <v>1728</v>
      </c>
      <c r="B2561" t="s">
        <v>4293</v>
      </c>
      <c r="C2561" t="s">
        <v>5160</v>
      </c>
      <c r="D2561" t="s">
        <v>5190</v>
      </c>
    </row>
    <row r="2562" spans="1:4" x14ac:dyDescent="0.2">
      <c r="A2562" t="s">
        <v>1729</v>
      </c>
      <c r="B2562" t="s">
        <v>4294</v>
      </c>
      <c r="C2562" t="s">
        <v>5160</v>
      </c>
      <c r="D2562" t="s">
        <v>5190</v>
      </c>
    </row>
    <row r="2563" spans="1:4" x14ac:dyDescent="0.2">
      <c r="A2563" t="s">
        <v>1730</v>
      </c>
      <c r="B2563" t="s">
        <v>4295</v>
      </c>
      <c r="C2563" t="s">
        <v>5160</v>
      </c>
      <c r="D2563" t="s">
        <v>5190</v>
      </c>
    </row>
    <row r="2564" spans="1:4" x14ac:dyDescent="0.2">
      <c r="A2564" t="s">
        <v>1731</v>
      </c>
      <c r="B2564" t="s">
        <v>4296</v>
      </c>
      <c r="C2564" t="s">
        <v>5160</v>
      </c>
      <c r="D2564" t="s">
        <v>5190</v>
      </c>
    </row>
    <row r="2565" spans="1:4" x14ac:dyDescent="0.2">
      <c r="A2565" t="s">
        <v>1732</v>
      </c>
      <c r="B2565" t="s">
        <v>4297</v>
      </c>
      <c r="C2565" t="s">
        <v>5160</v>
      </c>
      <c r="D2565" t="s">
        <v>5190</v>
      </c>
    </row>
    <row r="2566" spans="1:4" x14ac:dyDescent="0.2">
      <c r="A2566" t="s">
        <v>1733</v>
      </c>
      <c r="B2566" t="s">
        <v>4298</v>
      </c>
      <c r="C2566" t="s">
        <v>5160</v>
      </c>
      <c r="D2566" t="s">
        <v>5190</v>
      </c>
    </row>
    <row r="2567" spans="1:4" x14ac:dyDescent="0.2">
      <c r="A2567" t="s">
        <v>1734</v>
      </c>
      <c r="B2567" t="s">
        <v>4299</v>
      </c>
      <c r="C2567" t="s">
        <v>5160</v>
      </c>
      <c r="D2567" t="s">
        <v>5190</v>
      </c>
    </row>
    <row r="2568" spans="1:4" x14ac:dyDescent="0.2">
      <c r="A2568" t="s">
        <v>1735</v>
      </c>
      <c r="B2568" t="s">
        <v>4300</v>
      </c>
      <c r="C2568" t="s">
        <v>5160</v>
      </c>
      <c r="D2568" t="s">
        <v>5190</v>
      </c>
    </row>
    <row r="2569" spans="1:4" x14ac:dyDescent="0.2">
      <c r="A2569" t="s">
        <v>1736</v>
      </c>
      <c r="B2569" t="s">
        <v>4301</v>
      </c>
      <c r="C2569" t="s">
        <v>5160</v>
      </c>
      <c r="D2569" t="s">
        <v>5190</v>
      </c>
    </row>
    <row r="2570" spans="1:4" x14ac:dyDescent="0.2">
      <c r="A2570" t="s">
        <v>1737</v>
      </c>
      <c r="B2570" t="s">
        <v>4302</v>
      </c>
      <c r="C2570" t="s">
        <v>5160</v>
      </c>
      <c r="D2570" t="s">
        <v>5190</v>
      </c>
    </row>
    <row r="2571" spans="1:4" x14ac:dyDescent="0.2">
      <c r="A2571" t="s">
        <v>1738</v>
      </c>
      <c r="B2571" t="s">
        <v>4303</v>
      </c>
      <c r="C2571" t="s">
        <v>5160</v>
      </c>
      <c r="D2571" t="s">
        <v>5190</v>
      </c>
    </row>
    <row r="2572" spans="1:4" x14ac:dyDescent="0.2">
      <c r="A2572" t="s">
        <v>1739</v>
      </c>
      <c r="B2572" t="s">
        <v>4304</v>
      </c>
      <c r="C2572" t="s">
        <v>5160</v>
      </c>
      <c r="D2572" t="s">
        <v>5190</v>
      </c>
    </row>
    <row r="2573" spans="1:4" x14ac:dyDescent="0.2">
      <c r="A2573" t="s">
        <v>1740</v>
      </c>
      <c r="B2573" t="s">
        <v>4305</v>
      </c>
      <c r="C2573" t="s">
        <v>5160</v>
      </c>
      <c r="D2573" t="s">
        <v>5190</v>
      </c>
    </row>
    <row r="2574" spans="1:4" x14ac:dyDescent="0.2">
      <c r="A2574" t="s">
        <v>2460</v>
      </c>
      <c r="B2574" t="s">
        <v>5025</v>
      </c>
      <c r="C2574" t="s">
        <v>5160</v>
      </c>
      <c r="D2574" t="s">
        <v>5190</v>
      </c>
    </row>
    <row r="2576" spans="1:4" x14ac:dyDescent="0.2">
      <c r="A2576" t="s">
        <v>1655</v>
      </c>
      <c r="B2576" t="s">
        <v>4220</v>
      </c>
      <c r="C2576" t="s">
        <v>5179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A9D1F-F777-6543-BC74-E238C3A5BE38}">
  <dimension ref="A1:E623"/>
  <sheetViews>
    <sheetView tabSelected="1" topLeftCell="A441" workbookViewId="0">
      <selection activeCell="B485" sqref="B485"/>
    </sheetView>
  </sheetViews>
  <sheetFormatPr baseColWidth="10" defaultRowHeight="15" x14ac:dyDescent="0.2"/>
  <cols>
    <col min="1" max="1" width="23.1640625" customWidth="1"/>
    <col min="3" max="3" width="24.6640625" customWidth="1"/>
  </cols>
  <sheetData>
    <row r="1" spans="1:5" x14ac:dyDescent="0.2">
      <c r="A1" s="2" t="s">
        <v>0</v>
      </c>
      <c r="B1" s="11" t="s">
        <v>5193</v>
      </c>
      <c r="C1" s="2" t="s">
        <v>2566</v>
      </c>
      <c r="D1" s="2" t="s">
        <v>5131</v>
      </c>
      <c r="E1" s="2" t="s">
        <v>5186</v>
      </c>
    </row>
    <row r="2" spans="1:5" x14ac:dyDescent="0.2">
      <c r="A2" s="3" t="s">
        <v>5</v>
      </c>
      <c r="B2" s="12">
        <v>1</v>
      </c>
      <c r="C2" t="s">
        <v>2571</v>
      </c>
      <c r="D2" t="s">
        <v>5134</v>
      </c>
      <c r="E2" t="s">
        <v>5189</v>
      </c>
    </row>
    <row r="3" spans="1:5" x14ac:dyDescent="0.2">
      <c r="A3" s="3" t="s">
        <v>6</v>
      </c>
      <c r="B3" s="12">
        <f>B2+1</f>
        <v>2</v>
      </c>
      <c r="C3" t="s">
        <v>2572</v>
      </c>
      <c r="D3" t="s">
        <v>5134</v>
      </c>
      <c r="E3" t="s">
        <v>5189</v>
      </c>
    </row>
    <row r="4" spans="1:5" x14ac:dyDescent="0.2">
      <c r="A4" s="3" t="s">
        <v>7</v>
      </c>
      <c r="B4" s="12">
        <f t="shared" ref="B4:B67" si="0">B3+1</f>
        <v>3</v>
      </c>
      <c r="C4" t="s">
        <v>2573</v>
      </c>
      <c r="D4" t="s">
        <v>5134</v>
      </c>
      <c r="E4" t="s">
        <v>5189</v>
      </c>
    </row>
    <row r="5" spans="1:5" x14ac:dyDescent="0.2">
      <c r="A5" s="3" t="s">
        <v>8</v>
      </c>
      <c r="B5" s="12">
        <f t="shared" si="0"/>
        <v>4</v>
      </c>
      <c r="C5" t="s">
        <v>2574</v>
      </c>
      <c r="D5" t="s">
        <v>5134</v>
      </c>
      <c r="E5" t="s">
        <v>5189</v>
      </c>
    </row>
    <row r="6" spans="1:5" x14ac:dyDescent="0.2">
      <c r="A6" s="3" t="s">
        <v>9</v>
      </c>
      <c r="B6" s="12">
        <f t="shared" si="0"/>
        <v>5</v>
      </c>
      <c r="C6" t="s">
        <v>2575</v>
      </c>
      <c r="D6" t="s">
        <v>5134</v>
      </c>
      <c r="E6" t="s">
        <v>5189</v>
      </c>
    </row>
    <row r="7" spans="1:5" x14ac:dyDescent="0.2">
      <c r="A7" s="3" t="s">
        <v>10</v>
      </c>
      <c r="B7" s="12">
        <f t="shared" si="0"/>
        <v>6</v>
      </c>
      <c r="C7" t="s">
        <v>2576</v>
      </c>
      <c r="D7" t="s">
        <v>5134</v>
      </c>
      <c r="E7" t="s">
        <v>5189</v>
      </c>
    </row>
    <row r="8" spans="1:5" x14ac:dyDescent="0.2">
      <c r="A8" s="3" t="s">
        <v>11</v>
      </c>
      <c r="B8" s="12">
        <f t="shared" si="0"/>
        <v>7</v>
      </c>
      <c r="C8" t="s">
        <v>2577</v>
      </c>
      <c r="D8" t="s">
        <v>5134</v>
      </c>
      <c r="E8" t="s">
        <v>5189</v>
      </c>
    </row>
    <row r="9" spans="1:5" x14ac:dyDescent="0.2">
      <c r="A9" s="3" t="s">
        <v>12</v>
      </c>
      <c r="B9" s="12">
        <f t="shared" si="0"/>
        <v>8</v>
      </c>
      <c r="C9" t="s">
        <v>2578</v>
      </c>
      <c r="D9" t="s">
        <v>5134</v>
      </c>
      <c r="E9" t="s">
        <v>5189</v>
      </c>
    </row>
    <row r="10" spans="1:5" x14ac:dyDescent="0.2">
      <c r="A10" s="3" t="s">
        <v>13</v>
      </c>
      <c r="B10" s="12">
        <f t="shared" si="0"/>
        <v>9</v>
      </c>
      <c r="C10" t="s">
        <v>2579</v>
      </c>
      <c r="D10" t="s">
        <v>5134</v>
      </c>
      <c r="E10" t="s">
        <v>5189</v>
      </c>
    </row>
    <row r="11" spans="1:5" x14ac:dyDescent="0.2">
      <c r="A11" s="3" t="s">
        <v>14</v>
      </c>
      <c r="B11" s="12">
        <f t="shared" si="0"/>
        <v>10</v>
      </c>
      <c r="C11" t="s">
        <v>2580</v>
      </c>
      <c r="D11" t="s">
        <v>5134</v>
      </c>
      <c r="E11" t="s">
        <v>5189</v>
      </c>
    </row>
    <row r="12" spans="1:5" x14ac:dyDescent="0.2">
      <c r="A12" s="3" t="s">
        <v>15</v>
      </c>
      <c r="B12" s="12">
        <f t="shared" si="0"/>
        <v>11</v>
      </c>
      <c r="C12" t="s">
        <v>2581</v>
      </c>
      <c r="D12" t="s">
        <v>5134</v>
      </c>
      <c r="E12" t="s">
        <v>5189</v>
      </c>
    </row>
    <row r="13" spans="1:5" x14ac:dyDescent="0.2">
      <c r="A13" s="3" t="s">
        <v>16</v>
      </c>
      <c r="B13" s="12">
        <f t="shared" si="0"/>
        <v>12</v>
      </c>
      <c r="C13" t="s">
        <v>2582</v>
      </c>
      <c r="D13" t="s">
        <v>5134</v>
      </c>
      <c r="E13" t="s">
        <v>5189</v>
      </c>
    </row>
    <row r="14" spans="1:5" x14ac:dyDescent="0.2">
      <c r="A14" s="3" t="s">
        <v>17</v>
      </c>
      <c r="B14" s="12">
        <f t="shared" si="0"/>
        <v>13</v>
      </c>
      <c r="C14" t="s">
        <v>2583</v>
      </c>
      <c r="D14" t="s">
        <v>5134</v>
      </c>
      <c r="E14" t="s">
        <v>5189</v>
      </c>
    </row>
    <row r="15" spans="1:5" x14ac:dyDescent="0.2">
      <c r="A15" s="13" t="s">
        <v>59</v>
      </c>
      <c r="B15" s="12">
        <f t="shared" si="0"/>
        <v>14</v>
      </c>
      <c r="C15" s="1" t="s">
        <v>2625</v>
      </c>
      <c r="D15" t="s">
        <v>5136</v>
      </c>
      <c r="E15" t="s">
        <v>5189</v>
      </c>
    </row>
    <row r="16" spans="1:5" x14ac:dyDescent="0.2">
      <c r="A16" s="4" t="s">
        <v>99</v>
      </c>
      <c r="B16" s="12">
        <f t="shared" si="0"/>
        <v>15</v>
      </c>
      <c r="C16" t="s">
        <v>2665</v>
      </c>
      <c r="D16" t="s">
        <v>5137</v>
      </c>
      <c r="E16" t="s">
        <v>5189</v>
      </c>
    </row>
    <row r="17" spans="1:5" x14ac:dyDescent="0.2">
      <c r="A17" s="4" t="s">
        <v>100</v>
      </c>
      <c r="B17" s="12">
        <f t="shared" si="0"/>
        <v>16</v>
      </c>
      <c r="C17" t="s">
        <v>2666</v>
      </c>
      <c r="D17" t="s">
        <v>5137</v>
      </c>
      <c r="E17" t="s">
        <v>5189</v>
      </c>
    </row>
    <row r="18" spans="1:5" x14ac:dyDescent="0.2">
      <c r="A18" s="4" t="s">
        <v>101</v>
      </c>
      <c r="B18" s="12">
        <f t="shared" si="0"/>
        <v>17</v>
      </c>
      <c r="C18" t="s">
        <v>2667</v>
      </c>
      <c r="D18" t="s">
        <v>5137</v>
      </c>
      <c r="E18" t="s">
        <v>5189</v>
      </c>
    </row>
    <row r="19" spans="1:5" x14ac:dyDescent="0.2">
      <c r="A19" s="4" t="s">
        <v>102</v>
      </c>
      <c r="B19" s="12">
        <f t="shared" si="0"/>
        <v>18</v>
      </c>
      <c r="C19" t="s">
        <v>2668</v>
      </c>
      <c r="D19" t="s">
        <v>5137</v>
      </c>
      <c r="E19" t="s">
        <v>5189</v>
      </c>
    </row>
    <row r="20" spans="1:5" x14ac:dyDescent="0.2">
      <c r="A20" s="4" t="s">
        <v>103</v>
      </c>
      <c r="B20" s="12">
        <f t="shared" si="0"/>
        <v>19</v>
      </c>
      <c r="C20" t="s">
        <v>2669</v>
      </c>
      <c r="D20" t="s">
        <v>5137</v>
      </c>
      <c r="E20" t="s">
        <v>5189</v>
      </c>
    </row>
    <row r="21" spans="1:5" x14ac:dyDescent="0.2">
      <c r="A21" s="4" t="s">
        <v>104</v>
      </c>
      <c r="B21" s="12">
        <f t="shared" si="0"/>
        <v>20</v>
      </c>
      <c r="C21" t="s">
        <v>2670</v>
      </c>
      <c r="D21" t="s">
        <v>5137</v>
      </c>
      <c r="E21" t="s">
        <v>5189</v>
      </c>
    </row>
    <row r="22" spans="1:5" x14ac:dyDescent="0.2">
      <c r="A22" s="4" t="s">
        <v>105</v>
      </c>
      <c r="B22" s="12">
        <f t="shared" si="0"/>
        <v>21</v>
      </c>
      <c r="C22" t="s">
        <v>2671</v>
      </c>
      <c r="D22" t="s">
        <v>5137</v>
      </c>
      <c r="E22" t="s">
        <v>5189</v>
      </c>
    </row>
    <row r="23" spans="1:5" x14ac:dyDescent="0.2">
      <c r="A23" s="4" t="s">
        <v>106</v>
      </c>
      <c r="B23" s="12">
        <f t="shared" si="0"/>
        <v>22</v>
      </c>
      <c r="C23" t="s">
        <v>2672</v>
      </c>
      <c r="D23" t="s">
        <v>5137</v>
      </c>
      <c r="E23" t="s">
        <v>5189</v>
      </c>
    </row>
    <row r="24" spans="1:5" x14ac:dyDescent="0.2">
      <c r="A24" s="4" t="s">
        <v>107</v>
      </c>
      <c r="B24" s="12">
        <f t="shared" si="0"/>
        <v>23</v>
      </c>
      <c r="C24" t="s">
        <v>2673</v>
      </c>
      <c r="D24" t="s">
        <v>5137</v>
      </c>
      <c r="E24" t="s">
        <v>5189</v>
      </c>
    </row>
    <row r="25" spans="1:5" x14ac:dyDescent="0.2">
      <c r="A25" s="4" t="s">
        <v>108</v>
      </c>
      <c r="B25" s="12">
        <f t="shared" si="0"/>
        <v>24</v>
      </c>
      <c r="C25" t="s">
        <v>2674</v>
      </c>
      <c r="D25" t="s">
        <v>5137</v>
      </c>
      <c r="E25" t="s">
        <v>5189</v>
      </c>
    </row>
    <row r="26" spans="1:5" x14ac:dyDescent="0.2">
      <c r="A26" s="4" t="s">
        <v>109</v>
      </c>
      <c r="B26" s="12">
        <f t="shared" si="0"/>
        <v>25</v>
      </c>
      <c r="C26" t="s">
        <v>2675</v>
      </c>
      <c r="D26" t="s">
        <v>5137</v>
      </c>
      <c r="E26" t="s">
        <v>5189</v>
      </c>
    </row>
    <row r="27" spans="1:5" x14ac:dyDescent="0.2">
      <c r="A27" s="4" t="s">
        <v>110</v>
      </c>
      <c r="B27" s="12">
        <f t="shared" si="0"/>
        <v>26</v>
      </c>
      <c r="C27" t="s">
        <v>2676</v>
      </c>
      <c r="D27" t="s">
        <v>5137</v>
      </c>
      <c r="E27" t="s">
        <v>5189</v>
      </c>
    </row>
    <row r="28" spans="1:5" x14ac:dyDescent="0.2">
      <c r="A28" s="4" t="s">
        <v>111</v>
      </c>
      <c r="B28" s="12">
        <f t="shared" si="0"/>
        <v>27</v>
      </c>
      <c r="C28" t="s">
        <v>2677</v>
      </c>
      <c r="D28" t="s">
        <v>5137</v>
      </c>
      <c r="E28" t="s">
        <v>5189</v>
      </c>
    </row>
    <row r="29" spans="1:5" x14ac:dyDescent="0.2">
      <c r="A29" s="4" t="s">
        <v>112</v>
      </c>
      <c r="B29" s="12">
        <f t="shared" si="0"/>
        <v>28</v>
      </c>
      <c r="C29" t="s">
        <v>2678</v>
      </c>
      <c r="D29" t="s">
        <v>5137</v>
      </c>
      <c r="E29" t="s">
        <v>5189</v>
      </c>
    </row>
    <row r="30" spans="1:5" x14ac:dyDescent="0.2">
      <c r="A30" s="4" t="s">
        <v>113</v>
      </c>
      <c r="B30" s="12">
        <f t="shared" si="0"/>
        <v>29</v>
      </c>
      <c r="C30" t="s">
        <v>2679</v>
      </c>
      <c r="D30" t="s">
        <v>5137</v>
      </c>
      <c r="E30" t="s">
        <v>5189</v>
      </c>
    </row>
    <row r="31" spans="1:5" x14ac:dyDescent="0.2">
      <c r="A31" s="4" t="s">
        <v>114</v>
      </c>
      <c r="B31" s="12">
        <f t="shared" si="0"/>
        <v>30</v>
      </c>
      <c r="C31" t="s">
        <v>2680</v>
      </c>
      <c r="D31" t="s">
        <v>5137</v>
      </c>
      <c r="E31" t="s">
        <v>5189</v>
      </c>
    </row>
    <row r="32" spans="1:5" x14ac:dyDescent="0.2">
      <c r="A32" s="4" t="s">
        <v>115</v>
      </c>
      <c r="B32" s="12">
        <f t="shared" si="0"/>
        <v>31</v>
      </c>
      <c r="C32" t="s">
        <v>2681</v>
      </c>
      <c r="D32" t="s">
        <v>5137</v>
      </c>
      <c r="E32" t="s">
        <v>5189</v>
      </c>
    </row>
    <row r="33" spans="1:5" x14ac:dyDescent="0.2">
      <c r="A33" s="13" t="s">
        <v>142</v>
      </c>
      <c r="B33" s="12">
        <f t="shared" si="0"/>
        <v>32</v>
      </c>
      <c r="C33" t="s">
        <v>2708</v>
      </c>
      <c r="D33" t="s">
        <v>5141</v>
      </c>
      <c r="E33" t="s">
        <v>5189</v>
      </c>
    </row>
    <row r="34" spans="1:5" x14ac:dyDescent="0.2">
      <c r="A34" s="3" t="s">
        <v>254</v>
      </c>
      <c r="B34" s="12">
        <f t="shared" si="0"/>
        <v>33</v>
      </c>
      <c r="C34" t="s">
        <v>2820</v>
      </c>
      <c r="D34" t="s">
        <v>5144</v>
      </c>
      <c r="E34" t="s">
        <v>5189</v>
      </c>
    </row>
    <row r="35" spans="1:5" x14ac:dyDescent="0.2">
      <c r="A35" s="3" t="s">
        <v>255</v>
      </c>
      <c r="B35" s="12">
        <f t="shared" si="0"/>
        <v>34</v>
      </c>
      <c r="C35" t="s">
        <v>2821</v>
      </c>
      <c r="D35" t="s">
        <v>5144</v>
      </c>
      <c r="E35" t="s">
        <v>5189</v>
      </c>
    </row>
    <row r="36" spans="1:5" x14ac:dyDescent="0.2">
      <c r="A36" s="3" t="s">
        <v>256</v>
      </c>
      <c r="B36" s="12">
        <f t="shared" si="0"/>
        <v>35</v>
      </c>
      <c r="C36" t="s">
        <v>2822</v>
      </c>
      <c r="D36" t="s">
        <v>5144</v>
      </c>
      <c r="E36" t="s">
        <v>5189</v>
      </c>
    </row>
    <row r="37" spans="1:5" x14ac:dyDescent="0.2">
      <c r="A37" s="3" t="s">
        <v>257</v>
      </c>
      <c r="B37" s="12">
        <f t="shared" si="0"/>
        <v>36</v>
      </c>
      <c r="C37" t="s">
        <v>2823</v>
      </c>
      <c r="D37" t="s">
        <v>5144</v>
      </c>
      <c r="E37" t="s">
        <v>5189</v>
      </c>
    </row>
    <row r="38" spans="1:5" x14ac:dyDescent="0.2">
      <c r="A38" s="3" t="s">
        <v>258</v>
      </c>
      <c r="B38" s="12">
        <f t="shared" si="0"/>
        <v>37</v>
      </c>
      <c r="C38" t="s">
        <v>2824</v>
      </c>
      <c r="D38" t="s">
        <v>5144</v>
      </c>
      <c r="E38" t="s">
        <v>5189</v>
      </c>
    </row>
    <row r="39" spans="1:5" x14ac:dyDescent="0.2">
      <c r="A39" s="3" t="s">
        <v>259</v>
      </c>
      <c r="B39" s="12">
        <f t="shared" si="0"/>
        <v>38</v>
      </c>
      <c r="C39" t="s">
        <v>2825</v>
      </c>
      <c r="D39" t="s">
        <v>5144</v>
      </c>
      <c r="E39" t="s">
        <v>5189</v>
      </c>
    </row>
    <row r="40" spans="1:5" x14ac:dyDescent="0.2">
      <c r="A40" s="3" t="s">
        <v>260</v>
      </c>
      <c r="B40" s="12">
        <f t="shared" si="0"/>
        <v>39</v>
      </c>
      <c r="C40" t="s">
        <v>2826</v>
      </c>
      <c r="D40" t="s">
        <v>5144</v>
      </c>
      <c r="E40" t="s">
        <v>5189</v>
      </c>
    </row>
    <row r="41" spans="1:5" x14ac:dyDescent="0.2">
      <c r="A41" s="3" t="s">
        <v>261</v>
      </c>
      <c r="B41" s="12">
        <f t="shared" si="0"/>
        <v>40</v>
      </c>
      <c r="C41" t="s">
        <v>2827</v>
      </c>
      <c r="D41" t="s">
        <v>5144</v>
      </c>
      <c r="E41" t="s">
        <v>5189</v>
      </c>
    </row>
    <row r="42" spans="1:5" x14ac:dyDescent="0.2">
      <c r="A42" s="3" t="s">
        <v>262</v>
      </c>
      <c r="B42" s="12">
        <f t="shared" si="0"/>
        <v>41</v>
      </c>
      <c r="C42" t="s">
        <v>2828</v>
      </c>
      <c r="D42" t="s">
        <v>5144</v>
      </c>
      <c r="E42" t="s">
        <v>5189</v>
      </c>
    </row>
    <row r="43" spans="1:5" x14ac:dyDescent="0.2">
      <c r="A43" s="3" t="s">
        <v>263</v>
      </c>
      <c r="B43" s="12">
        <f t="shared" si="0"/>
        <v>42</v>
      </c>
      <c r="C43" t="s">
        <v>2829</v>
      </c>
      <c r="D43" t="s">
        <v>5144</v>
      </c>
      <c r="E43" t="s">
        <v>5189</v>
      </c>
    </row>
    <row r="44" spans="1:5" x14ac:dyDescent="0.2">
      <c r="A44" s="3" t="s">
        <v>264</v>
      </c>
      <c r="B44" s="12">
        <f t="shared" si="0"/>
        <v>43</v>
      </c>
      <c r="C44" t="s">
        <v>2830</v>
      </c>
      <c r="D44" t="s">
        <v>5144</v>
      </c>
      <c r="E44" t="s">
        <v>5189</v>
      </c>
    </row>
    <row r="45" spans="1:5" x14ac:dyDescent="0.2">
      <c r="A45" s="3" t="s">
        <v>265</v>
      </c>
      <c r="B45" s="12">
        <f t="shared" si="0"/>
        <v>44</v>
      </c>
      <c r="C45" t="s">
        <v>2831</v>
      </c>
      <c r="D45" t="s">
        <v>5144</v>
      </c>
      <c r="E45" t="s">
        <v>5189</v>
      </c>
    </row>
    <row r="46" spans="1:5" x14ac:dyDescent="0.2">
      <c r="A46" s="3" t="s">
        <v>266</v>
      </c>
      <c r="B46" s="12">
        <f t="shared" si="0"/>
        <v>45</v>
      </c>
      <c r="C46" t="s">
        <v>2832</v>
      </c>
      <c r="D46" t="s">
        <v>5144</v>
      </c>
      <c r="E46" t="s">
        <v>5189</v>
      </c>
    </row>
    <row r="47" spans="1:5" x14ac:dyDescent="0.2">
      <c r="A47" s="3" t="s">
        <v>267</v>
      </c>
      <c r="B47" s="12">
        <f t="shared" si="0"/>
        <v>46</v>
      </c>
      <c r="C47" t="s">
        <v>2833</v>
      </c>
      <c r="D47" t="s">
        <v>5144</v>
      </c>
      <c r="E47" t="s">
        <v>5189</v>
      </c>
    </row>
    <row r="48" spans="1:5" x14ac:dyDescent="0.2">
      <c r="A48" s="3" t="s">
        <v>268</v>
      </c>
      <c r="B48" s="12">
        <f t="shared" si="0"/>
        <v>47</v>
      </c>
      <c r="C48" t="s">
        <v>2834</v>
      </c>
      <c r="D48" t="s">
        <v>5144</v>
      </c>
      <c r="E48" t="s">
        <v>5189</v>
      </c>
    </row>
    <row r="49" spans="1:5" x14ac:dyDescent="0.2">
      <c r="A49" s="3" t="s">
        <v>269</v>
      </c>
      <c r="B49" s="12">
        <f t="shared" si="0"/>
        <v>48</v>
      </c>
      <c r="C49" t="s">
        <v>2835</v>
      </c>
      <c r="D49" t="s">
        <v>5144</v>
      </c>
      <c r="E49" t="s">
        <v>5189</v>
      </c>
    </row>
    <row r="50" spans="1:5" x14ac:dyDescent="0.2">
      <c r="A50" s="3" t="s">
        <v>270</v>
      </c>
      <c r="B50" s="12">
        <f t="shared" si="0"/>
        <v>49</v>
      </c>
      <c r="C50" t="s">
        <v>2836</v>
      </c>
      <c r="D50" t="s">
        <v>5144</v>
      </c>
      <c r="E50" t="s">
        <v>5189</v>
      </c>
    </row>
    <row r="51" spans="1:5" x14ac:dyDescent="0.2">
      <c r="A51" s="3" t="s">
        <v>271</v>
      </c>
      <c r="B51" s="12">
        <f t="shared" si="0"/>
        <v>50</v>
      </c>
      <c r="C51" t="s">
        <v>2837</v>
      </c>
      <c r="D51" t="s">
        <v>5144</v>
      </c>
      <c r="E51" t="s">
        <v>5189</v>
      </c>
    </row>
    <row r="52" spans="1:5" x14ac:dyDescent="0.2">
      <c r="A52" s="3" t="s">
        <v>272</v>
      </c>
      <c r="B52" s="12">
        <f t="shared" si="0"/>
        <v>51</v>
      </c>
      <c r="C52" t="s">
        <v>2838</v>
      </c>
      <c r="D52" t="s">
        <v>5144</v>
      </c>
      <c r="E52" t="s">
        <v>5189</v>
      </c>
    </row>
    <row r="53" spans="1:5" x14ac:dyDescent="0.2">
      <c r="A53" s="3" t="s">
        <v>273</v>
      </c>
      <c r="B53" s="12">
        <f t="shared" si="0"/>
        <v>52</v>
      </c>
      <c r="C53" t="s">
        <v>2839</v>
      </c>
      <c r="D53" t="s">
        <v>5144</v>
      </c>
      <c r="E53" t="s">
        <v>5189</v>
      </c>
    </row>
    <row r="54" spans="1:5" x14ac:dyDescent="0.2">
      <c r="A54" s="3" t="s">
        <v>274</v>
      </c>
      <c r="B54" s="12">
        <f t="shared" si="0"/>
        <v>53</v>
      </c>
      <c r="C54" t="s">
        <v>2840</v>
      </c>
      <c r="D54" t="s">
        <v>5144</v>
      </c>
      <c r="E54" t="s">
        <v>5189</v>
      </c>
    </row>
    <row r="55" spans="1:5" x14ac:dyDescent="0.2">
      <c r="A55" s="3" t="s">
        <v>275</v>
      </c>
      <c r="B55" s="12">
        <f t="shared" si="0"/>
        <v>54</v>
      </c>
      <c r="C55" t="s">
        <v>2841</v>
      </c>
      <c r="D55" t="s">
        <v>5144</v>
      </c>
      <c r="E55" t="s">
        <v>5189</v>
      </c>
    </row>
    <row r="56" spans="1:5" x14ac:dyDescent="0.2">
      <c r="A56" s="3" t="s">
        <v>276</v>
      </c>
      <c r="B56" s="12">
        <f t="shared" si="0"/>
        <v>55</v>
      </c>
      <c r="C56" t="s">
        <v>2842</v>
      </c>
      <c r="D56" t="s">
        <v>5144</v>
      </c>
      <c r="E56" t="s">
        <v>5189</v>
      </c>
    </row>
    <row r="57" spans="1:5" x14ac:dyDescent="0.2">
      <c r="A57" s="3" t="s">
        <v>277</v>
      </c>
      <c r="B57" s="12">
        <f t="shared" si="0"/>
        <v>56</v>
      </c>
      <c r="C57" t="s">
        <v>2843</v>
      </c>
      <c r="D57" t="s">
        <v>5144</v>
      </c>
      <c r="E57" t="s">
        <v>5189</v>
      </c>
    </row>
    <row r="58" spans="1:5" x14ac:dyDescent="0.2">
      <c r="A58" s="3" t="s">
        <v>278</v>
      </c>
      <c r="B58" s="12">
        <f t="shared" si="0"/>
        <v>57</v>
      </c>
      <c r="C58" t="s">
        <v>2844</v>
      </c>
      <c r="D58" t="s">
        <v>5144</v>
      </c>
      <c r="E58" t="s">
        <v>5189</v>
      </c>
    </row>
    <row r="59" spans="1:5" x14ac:dyDescent="0.2">
      <c r="A59" s="3" t="s">
        <v>279</v>
      </c>
      <c r="B59" s="12">
        <f t="shared" si="0"/>
        <v>58</v>
      </c>
      <c r="C59" t="s">
        <v>2845</v>
      </c>
      <c r="D59" t="s">
        <v>5144</v>
      </c>
      <c r="E59" t="s">
        <v>5189</v>
      </c>
    </row>
    <row r="60" spans="1:5" x14ac:dyDescent="0.2">
      <c r="A60" s="3" t="s">
        <v>280</v>
      </c>
      <c r="B60" s="12">
        <f t="shared" si="0"/>
        <v>59</v>
      </c>
      <c r="C60" t="s">
        <v>2846</v>
      </c>
      <c r="D60" t="s">
        <v>5144</v>
      </c>
      <c r="E60" t="s">
        <v>5189</v>
      </c>
    </row>
    <row r="61" spans="1:5" x14ac:dyDescent="0.2">
      <c r="A61" s="3" t="s">
        <v>281</v>
      </c>
      <c r="B61" s="12">
        <f t="shared" si="0"/>
        <v>60</v>
      </c>
      <c r="C61" t="s">
        <v>2847</v>
      </c>
      <c r="D61" t="s">
        <v>5144</v>
      </c>
      <c r="E61" t="s">
        <v>5189</v>
      </c>
    </row>
    <row r="62" spans="1:5" x14ac:dyDescent="0.2">
      <c r="A62" s="3" t="s">
        <v>282</v>
      </c>
      <c r="B62" s="12">
        <f t="shared" si="0"/>
        <v>61</v>
      </c>
      <c r="C62" t="s">
        <v>2848</v>
      </c>
      <c r="D62" t="s">
        <v>5144</v>
      </c>
      <c r="E62" t="s">
        <v>5189</v>
      </c>
    </row>
    <row r="63" spans="1:5" x14ac:dyDescent="0.2">
      <c r="A63" s="3" t="s">
        <v>283</v>
      </c>
      <c r="B63" s="12">
        <f t="shared" si="0"/>
        <v>62</v>
      </c>
      <c r="C63" t="s">
        <v>2849</v>
      </c>
      <c r="D63" t="s">
        <v>5144</v>
      </c>
      <c r="E63" t="s">
        <v>5189</v>
      </c>
    </row>
    <row r="64" spans="1:5" x14ac:dyDescent="0.2">
      <c r="A64" s="3" t="s">
        <v>284</v>
      </c>
      <c r="B64" s="12">
        <f t="shared" si="0"/>
        <v>63</v>
      </c>
      <c r="C64" t="s">
        <v>2850</v>
      </c>
      <c r="D64" t="s">
        <v>5144</v>
      </c>
      <c r="E64" t="s">
        <v>5189</v>
      </c>
    </row>
    <row r="65" spans="1:5" x14ac:dyDescent="0.2">
      <c r="A65" s="3" t="s">
        <v>285</v>
      </c>
      <c r="B65" s="12">
        <f t="shared" si="0"/>
        <v>64</v>
      </c>
      <c r="C65" t="s">
        <v>2851</v>
      </c>
      <c r="D65" t="s">
        <v>5144</v>
      </c>
      <c r="E65" t="s">
        <v>5189</v>
      </c>
    </row>
    <row r="66" spans="1:5" x14ac:dyDescent="0.2">
      <c r="A66" s="3" t="s">
        <v>286</v>
      </c>
      <c r="B66" s="12">
        <f t="shared" si="0"/>
        <v>65</v>
      </c>
      <c r="C66" t="s">
        <v>2852</v>
      </c>
      <c r="D66" t="s">
        <v>5144</v>
      </c>
      <c r="E66" t="s">
        <v>5189</v>
      </c>
    </row>
    <row r="67" spans="1:5" x14ac:dyDescent="0.2">
      <c r="A67" s="3" t="s">
        <v>287</v>
      </c>
      <c r="B67" s="12">
        <f t="shared" si="0"/>
        <v>66</v>
      </c>
      <c r="C67" t="s">
        <v>2853</v>
      </c>
      <c r="D67" t="s">
        <v>5144</v>
      </c>
      <c r="E67" t="s">
        <v>5189</v>
      </c>
    </row>
    <row r="68" spans="1:5" x14ac:dyDescent="0.2">
      <c r="A68" s="3" t="s">
        <v>288</v>
      </c>
      <c r="B68" s="12">
        <f t="shared" ref="B68:B131" si="1">B67+1</f>
        <v>67</v>
      </c>
      <c r="C68" t="s">
        <v>2854</v>
      </c>
      <c r="D68" t="s">
        <v>5144</v>
      </c>
      <c r="E68" t="s">
        <v>5189</v>
      </c>
    </row>
    <row r="69" spans="1:5" x14ac:dyDescent="0.2">
      <c r="A69" s="3" t="s">
        <v>289</v>
      </c>
      <c r="B69" s="12">
        <f t="shared" si="1"/>
        <v>68</v>
      </c>
      <c r="C69" t="s">
        <v>2855</v>
      </c>
      <c r="D69" t="s">
        <v>5144</v>
      </c>
      <c r="E69" t="s">
        <v>5189</v>
      </c>
    </row>
    <row r="70" spans="1:5" x14ac:dyDescent="0.2">
      <c r="A70" s="3" t="s">
        <v>290</v>
      </c>
      <c r="B70" s="12">
        <f t="shared" si="1"/>
        <v>69</v>
      </c>
      <c r="C70" t="s">
        <v>2856</v>
      </c>
      <c r="D70" t="s">
        <v>5144</v>
      </c>
      <c r="E70" t="s">
        <v>5189</v>
      </c>
    </row>
    <row r="71" spans="1:5" x14ac:dyDescent="0.2">
      <c r="A71" s="3" t="s">
        <v>291</v>
      </c>
      <c r="B71" s="12">
        <f t="shared" si="1"/>
        <v>70</v>
      </c>
      <c r="C71" t="s">
        <v>2857</v>
      </c>
      <c r="D71" t="s">
        <v>5144</v>
      </c>
      <c r="E71" t="s">
        <v>5189</v>
      </c>
    </row>
    <row r="72" spans="1:5" x14ac:dyDescent="0.2">
      <c r="A72" s="3" t="s">
        <v>292</v>
      </c>
      <c r="B72" s="12">
        <f t="shared" si="1"/>
        <v>71</v>
      </c>
      <c r="C72" t="s">
        <v>2858</v>
      </c>
      <c r="D72" t="s">
        <v>5144</v>
      </c>
      <c r="E72" t="s">
        <v>5189</v>
      </c>
    </row>
    <row r="73" spans="1:5" x14ac:dyDescent="0.2">
      <c r="A73" s="3" t="s">
        <v>293</v>
      </c>
      <c r="B73" s="12">
        <f t="shared" si="1"/>
        <v>72</v>
      </c>
      <c r="C73" t="s">
        <v>2859</v>
      </c>
      <c r="D73" t="s">
        <v>5144</v>
      </c>
      <c r="E73" t="s">
        <v>5189</v>
      </c>
    </row>
    <row r="74" spans="1:5" x14ac:dyDescent="0.2">
      <c r="A74" s="3" t="s">
        <v>294</v>
      </c>
      <c r="B74" s="12">
        <f t="shared" si="1"/>
        <v>73</v>
      </c>
      <c r="C74" t="s">
        <v>2860</v>
      </c>
      <c r="D74" t="s">
        <v>5144</v>
      </c>
      <c r="E74" t="s">
        <v>5189</v>
      </c>
    </row>
    <row r="75" spans="1:5" x14ac:dyDescent="0.2">
      <c r="A75" s="3" t="s">
        <v>295</v>
      </c>
      <c r="B75" s="12">
        <f t="shared" si="1"/>
        <v>74</v>
      </c>
      <c r="C75" t="s">
        <v>2861</v>
      </c>
      <c r="D75" t="s">
        <v>5144</v>
      </c>
      <c r="E75" t="s">
        <v>5189</v>
      </c>
    </row>
    <row r="76" spans="1:5" x14ac:dyDescent="0.2">
      <c r="A76" s="3" t="s">
        <v>296</v>
      </c>
      <c r="B76" s="12">
        <f t="shared" si="1"/>
        <v>75</v>
      </c>
      <c r="C76" t="s">
        <v>2862</v>
      </c>
      <c r="D76" t="s">
        <v>5144</v>
      </c>
      <c r="E76" t="s">
        <v>5189</v>
      </c>
    </row>
    <row r="77" spans="1:5" x14ac:dyDescent="0.2">
      <c r="A77" s="3" t="s">
        <v>297</v>
      </c>
      <c r="B77" s="12">
        <f t="shared" si="1"/>
        <v>76</v>
      </c>
      <c r="C77" t="s">
        <v>2863</v>
      </c>
      <c r="D77" t="s">
        <v>5144</v>
      </c>
      <c r="E77" t="s">
        <v>5189</v>
      </c>
    </row>
    <row r="78" spans="1:5" x14ac:dyDescent="0.2">
      <c r="A78" s="4" t="s">
        <v>380</v>
      </c>
      <c r="B78" s="12">
        <f t="shared" si="1"/>
        <v>77</v>
      </c>
      <c r="C78" t="s">
        <v>2946</v>
      </c>
      <c r="D78" t="s">
        <v>5147</v>
      </c>
      <c r="E78" t="s">
        <v>5189</v>
      </c>
    </row>
    <row r="79" spans="1:5" x14ac:dyDescent="0.2">
      <c r="A79" s="4" t="s">
        <v>381</v>
      </c>
      <c r="B79" s="12">
        <f t="shared" si="1"/>
        <v>78</v>
      </c>
      <c r="C79" t="s">
        <v>2947</v>
      </c>
      <c r="D79" t="s">
        <v>5147</v>
      </c>
      <c r="E79" t="s">
        <v>5189</v>
      </c>
    </row>
    <row r="80" spans="1:5" x14ac:dyDescent="0.2">
      <c r="A80" s="4" t="s">
        <v>382</v>
      </c>
      <c r="B80" s="12">
        <f t="shared" si="1"/>
        <v>79</v>
      </c>
      <c r="C80" t="s">
        <v>2948</v>
      </c>
      <c r="D80" t="s">
        <v>5147</v>
      </c>
      <c r="E80" t="s">
        <v>5189</v>
      </c>
    </row>
    <row r="81" spans="1:5" x14ac:dyDescent="0.2">
      <c r="A81" s="4" t="s">
        <v>383</v>
      </c>
      <c r="B81" s="12">
        <f t="shared" si="1"/>
        <v>80</v>
      </c>
      <c r="C81" t="s">
        <v>2949</v>
      </c>
      <c r="D81" t="s">
        <v>5147</v>
      </c>
      <c r="E81" t="s">
        <v>5189</v>
      </c>
    </row>
    <row r="82" spans="1:5" x14ac:dyDescent="0.2">
      <c r="A82" s="4" t="s">
        <v>384</v>
      </c>
      <c r="B82" s="12">
        <f t="shared" si="1"/>
        <v>81</v>
      </c>
      <c r="C82" t="s">
        <v>2950</v>
      </c>
      <c r="D82" t="s">
        <v>5147</v>
      </c>
      <c r="E82" t="s">
        <v>5189</v>
      </c>
    </row>
    <row r="83" spans="1:5" x14ac:dyDescent="0.2">
      <c r="A83" s="4" t="s">
        <v>385</v>
      </c>
      <c r="B83" s="12">
        <f t="shared" si="1"/>
        <v>82</v>
      </c>
      <c r="C83" t="s">
        <v>2951</v>
      </c>
      <c r="D83" t="s">
        <v>5147</v>
      </c>
      <c r="E83" t="s">
        <v>5189</v>
      </c>
    </row>
    <row r="84" spans="1:5" x14ac:dyDescent="0.2">
      <c r="A84" s="4" t="s">
        <v>386</v>
      </c>
      <c r="B84" s="12">
        <f t="shared" si="1"/>
        <v>83</v>
      </c>
      <c r="C84" t="s">
        <v>2952</v>
      </c>
      <c r="D84" t="s">
        <v>5147</v>
      </c>
      <c r="E84" t="s">
        <v>5189</v>
      </c>
    </row>
    <row r="85" spans="1:5" x14ac:dyDescent="0.2">
      <c r="A85" s="4" t="s">
        <v>387</v>
      </c>
      <c r="B85" s="12">
        <f t="shared" si="1"/>
        <v>84</v>
      </c>
      <c r="C85" t="s">
        <v>2953</v>
      </c>
      <c r="D85" t="s">
        <v>5147</v>
      </c>
      <c r="E85" t="s">
        <v>5189</v>
      </c>
    </row>
    <row r="86" spans="1:5" x14ac:dyDescent="0.2">
      <c r="A86" s="4" t="s">
        <v>388</v>
      </c>
      <c r="B86" s="12">
        <f t="shared" si="1"/>
        <v>85</v>
      </c>
      <c r="C86" t="s">
        <v>2954</v>
      </c>
      <c r="D86" t="s">
        <v>5147</v>
      </c>
      <c r="E86" t="s">
        <v>5189</v>
      </c>
    </row>
    <row r="87" spans="1:5" x14ac:dyDescent="0.2">
      <c r="A87" s="4" t="s">
        <v>389</v>
      </c>
      <c r="B87" s="12">
        <f t="shared" si="1"/>
        <v>86</v>
      </c>
      <c r="C87" t="s">
        <v>2955</v>
      </c>
      <c r="D87" t="s">
        <v>5147</v>
      </c>
      <c r="E87" t="s">
        <v>5189</v>
      </c>
    </row>
    <row r="88" spans="1:5" x14ac:dyDescent="0.2">
      <c r="A88" s="4" t="s">
        <v>390</v>
      </c>
      <c r="B88" s="12">
        <f t="shared" si="1"/>
        <v>87</v>
      </c>
      <c r="C88" t="s">
        <v>2956</v>
      </c>
      <c r="D88" t="s">
        <v>5147</v>
      </c>
      <c r="E88" t="s">
        <v>5189</v>
      </c>
    </row>
    <row r="89" spans="1:5" x14ac:dyDescent="0.2">
      <c r="A89" s="4" t="s">
        <v>391</v>
      </c>
      <c r="B89" s="12">
        <f t="shared" si="1"/>
        <v>88</v>
      </c>
      <c r="C89" t="s">
        <v>2957</v>
      </c>
      <c r="D89" t="s">
        <v>5147</v>
      </c>
      <c r="E89" t="s">
        <v>5189</v>
      </c>
    </row>
    <row r="90" spans="1:5" x14ac:dyDescent="0.2">
      <c r="A90" s="4" t="s">
        <v>392</v>
      </c>
      <c r="B90" s="12">
        <f t="shared" si="1"/>
        <v>89</v>
      </c>
      <c r="C90" t="s">
        <v>2958</v>
      </c>
      <c r="D90" t="s">
        <v>5147</v>
      </c>
      <c r="E90" t="s">
        <v>5189</v>
      </c>
    </row>
    <row r="91" spans="1:5" x14ac:dyDescent="0.2">
      <c r="A91" s="4" t="s">
        <v>393</v>
      </c>
      <c r="B91" s="12">
        <f t="shared" si="1"/>
        <v>90</v>
      </c>
      <c r="C91" t="s">
        <v>2959</v>
      </c>
      <c r="D91" t="s">
        <v>5147</v>
      </c>
      <c r="E91" t="s">
        <v>5189</v>
      </c>
    </row>
    <row r="92" spans="1:5" x14ac:dyDescent="0.2">
      <c r="A92" s="4" t="s">
        <v>394</v>
      </c>
      <c r="B92" s="12">
        <f t="shared" si="1"/>
        <v>91</v>
      </c>
      <c r="C92" t="s">
        <v>2960</v>
      </c>
      <c r="D92" t="s">
        <v>5147</v>
      </c>
      <c r="E92" t="s">
        <v>5189</v>
      </c>
    </row>
    <row r="93" spans="1:5" x14ac:dyDescent="0.2">
      <c r="A93" s="4" t="s">
        <v>395</v>
      </c>
      <c r="B93" s="12">
        <f t="shared" si="1"/>
        <v>92</v>
      </c>
      <c r="C93" t="s">
        <v>2961</v>
      </c>
      <c r="D93" t="s">
        <v>5147</v>
      </c>
      <c r="E93" t="s">
        <v>5189</v>
      </c>
    </row>
    <row r="94" spans="1:5" x14ac:dyDescent="0.2">
      <c r="A94" s="4" t="s">
        <v>396</v>
      </c>
      <c r="B94" s="12">
        <f t="shared" si="1"/>
        <v>93</v>
      </c>
      <c r="C94" t="s">
        <v>2962</v>
      </c>
      <c r="D94" t="s">
        <v>5147</v>
      </c>
      <c r="E94" t="s">
        <v>5189</v>
      </c>
    </row>
    <row r="95" spans="1:5" x14ac:dyDescent="0.2">
      <c r="A95" s="4" t="s">
        <v>397</v>
      </c>
      <c r="B95" s="12">
        <f t="shared" si="1"/>
        <v>94</v>
      </c>
      <c r="C95" t="s">
        <v>2963</v>
      </c>
      <c r="D95" t="s">
        <v>5147</v>
      </c>
      <c r="E95" t="s">
        <v>5189</v>
      </c>
    </row>
    <row r="96" spans="1:5" x14ac:dyDescent="0.2">
      <c r="A96" s="4" t="s">
        <v>398</v>
      </c>
      <c r="B96" s="12">
        <f t="shared" si="1"/>
        <v>95</v>
      </c>
      <c r="C96" t="s">
        <v>2964</v>
      </c>
      <c r="D96" t="s">
        <v>5147</v>
      </c>
      <c r="E96" t="s">
        <v>5189</v>
      </c>
    </row>
    <row r="97" spans="1:5" x14ac:dyDescent="0.2">
      <c r="A97" s="4" t="s">
        <v>399</v>
      </c>
      <c r="B97" s="12">
        <f t="shared" si="1"/>
        <v>96</v>
      </c>
      <c r="C97" t="s">
        <v>2965</v>
      </c>
      <c r="D97" t="s">
        <v>5147</v>
      </c>
      <c r="E97" t="s">
        <v>5189</v>
      </c>
    </row>
    <row r="98" spans="1:5" x14ac:dyDescent="0.2">
      <c r="A98" s="4" t="s">
        <v>400</v>
      </c>
      <c r="B98" s="12">
        <f t="shared" si="1"/>
        <v>97</v>
      </c>
      <c r="C98" t="s">
        <v>2966</v>
      </c>
      <c r="D98" t="s">
        <v>5147</v>
      </c>
      <c r="E98" t="s">
        <v>5189</v>
      </c>
    </row>
    <row r="99" spans="1:5" x14ac:dyDescent="0.2">
      <c r="A99" s="4" t="s">
        <v>401</v>
      </c>
      <c r="B99" s="12">
        <f t="shared" si="1"/>
        <v>98</v>
      </c>
      <c r="C99" t="s">
        <v>2967</v>
      </c>
      <c r="D99" t="s">
        <v>5147</v>
      </c>
      <c r="E99" t="s">
        <v>5189</v>
      </c>
    </row>
    <row r="100" spans="1:5" x14ac:dyDescent="0.2">
      <c r="A100" s="4" t="s">
        <v>402</v>
      </c>
      <c r="B100" s="12">
        <f t="shared" si="1"/>
        <v>99</v>
      </c>
      <c r="C100" t="s">
        <v>2968</v>
      </c>
      <c r="D100" t="s">
        <v>5147</v>
      </c>
      <c r="E100" t="s">
        <v>5189</v>
      </c>
    </row>
    <row r="101" spans="1:5" x14ac:dyDescent="0.2">
      <c r="A101" s="4" t="s">
        <v>403</v>
      </c>
      <c r="B101" s="12">
        <f t="shared" si="1"/>
        <v>100</v>
      </c>
      <c r="C101" t="s">
        <v>2969</v>
      </c>
      <c r="D101" t="s">
        <v>5147</v>
      </c>
      <c r="E101" t="s">
        <v>5189</v>
      </c>
    </row>
    <row r="102" spans="1:5" x14ac:dyDescent="0.2">
      <c r="A102" s="4" t="s">
        <v>404</v>
      </c>
      <c r="B102" s="12">
        <f t="shared" si="1"/>
        <v>101</v>
      </c>
      <c r="C102" t="s">
        <v>2970</v>
      </c>
      <c r="D102" t="s">
        <v>5147</v>
      </c>
      <c r="E102" t="s">
        <v>5189</v>
      </c>
    </row>
    <row r="103" spans="1:5" x14ac:dyDescent="0.2">
      <c r="A103" s="4" t="s">
        <v>405</v>
      </c>
      <c r="B103" s="12">
        <f t="shared" si="1"/>
        <v>102</v>
      </c>
      <c r="C103" t="s">
        <v>2971</v>
      </c>
      <c r="D103" t="s">
        <v>5147</v>
      </c>
      <c r="E103" t="s">
        <v>5189</v>
      </c>
    </row>
    <row r="104" spans="1:5" x14ac:dyDescent="0.2">
      <c r="A104" s="4" t="s">
        <v>406</v>
      </c>
      <c r="B104" s="12">
        <f t="shared" si="1"/>
        <v>103</v>
      </c>
      <c r="C104" t="s">
        <v>2972</v>
      </c>
      <c r="D104" t="s">
        <v>5147</v>
      </c>
      <c r="E104" t="s">
        <v>5189</v>
      </c>
    </row>
    <row r="105" spans="1:5" x14ac:dyDescent="0.2">
      <c r="A105" s="4" t="s">
        <v>407</v>
      </c>
      <c r="B105" s="12">
        <f t="shared" si="1"/>
        <v>104</v>
      </c>
      <c r="C105" t="s">
        <v>2973</v>
      </c>
      <c r="D105" t="s">
        <v>5147</v>
      </c>
      <c r="E105" t="s">
        <v>5189</v>
      </c>
    </row>
    <row r="106" spans="1:5" x14ac:dyDescent="0.2">
      <c r="A106" s="4" t="s">
        <v>408</v>
      </c>
      <c r="B106" s="12">
        <f t="shared" si="1"/>
        <v>105</v>
      </c>
      <c r="C106" t="s">
        <v>2974</v>
      </c>
      <c r="D106" t="s">
        <v>5147</v>
      </c>
      <c r="E106" t="s">
        <v>5189</v>
      </c>
    </row>
    <row r="107" spans="1:5" x14ac:dyDescent="0.2">
      <c r="A107" s="4" t="s">
        <v>409</v>
      </c>
      <c r="B107" s="12">
        <f t="shared" si="1"/>
        <v>106</v>
      </c>
      <c r="C107" t="s">
        <v>2975</v>
      </c>
      <c r="D107" t="s">
        <v>5147</v>
      </c>
      <c r="E107" t="s">
        <v>5189</v>
      </c>
    </row>
    <row r="108" spans="1:5" x14ac:dyDescent="0.2">
      <c r="A108" s="4" t="s">
        <v>410</v>
      </c>
      <c r="B108" s="12">
        <f t="shared" si="1"/>
        <v>107</v>
      </c>
      <c r="C108" t="s">
        <v>2976</v>
      </c>
      <c r="D108" t="s">
        <v>5147</v>
      </c>
      <c r="E108" t="s">
        <v>5189</v>
      </c>
    </row>
    <row r="109" spans="1:5" x14ac:dyDescent="0.2">
      <c r="A109" s="4" t="s">
        <v>411</v>
      </c>
      <c r="B109" s="12">
        <f t="shared" si="1"/>
        <v>108</v>
      </c>
      <c r="C109" t="s">
        <v>2977</v>
      </c>
      <c r="D109" t="s">
        <v>5147</v>
      </c>
      <c r="E109" t="s">
        <v>5189</v>
      </c>
    </row>
    <row r="110" spans="1:5" x14ac:dyDescent="0.2">
      <c r="A110" s="4" t="s">
        <v>412</v>
      </c>
      <c r="B110" s="12">
        <f t="shared" si="1"/>
        <v>109</v>
      </c>
      <c r="C110" t="s">
        <v>2978</v>
      </c>
      <c r="D110" t="s">
        <v>5147</v>
      </c>
      <c r="E110" t="s">
        <v>5189</v>
      </c>
    </row>
    <row r="111" spans="1:5" x14ac:dyDescent="0.2">
      <c r="A111" s="4" t="s">
        <v>413</v>
      </c>
      <c r="B111" s="12">
        <f t="shared" si="1"/>
        <v>110</v>
      </c>
      <c r="C111" t="s">
        <v>2979</v>
      </c>
      <c r="D111" t="s">
        <v>5147</v>
      </c>
      <c r="E111" t="s">
        <v>5189</v>
      </c>
    </row>
    <row r="112" spans="1:5" x14ac:dyDescent="0.2">
      <c r="A112" s="4" t="s">
        <v>414</v>
      </c>
      <c r="B112" s="12">
        <f t="shared" si="1"/>
        <v>111</v>
      </c>
      <c r="C112" t="s">
        <v>2980</v>
      </c>
      <c r="D112" t="s">
        <v>5147</v>
      </c>
      <c r="E112" t="s">
        <v>5189</v>
      </c>
    </row>
    <row r="113" spans="1:5" x14ac:dyDescent="0.2">
      <c r="A113" s="4" t="s">
        <v>415</v>
      </c>
      <c r="B113" s="12">
        <f t="shared" si="1"/>
        <v>112</v>
      </c>
      <c r="C113" t="s">
        <v>2981</v>
      </c>
      <c r="D113" t="s">
        <v>5147</v>
      </c>
      <c r="E113" t="s">
        <v>5189</v>
      </c>
    </row>
    <row r="114" spans="1:5" x14ac:dyDescent="0.2">
      <c r="A114" s="4" t="s">
        <v>416</v>
      </c>
      <c r="B114" s="12">
        <f t="shared" si="1"/>
        <v>113</v>
      </c>
      <c r="C114" t="s">
        <v>2982</v>
      </c>
      <c r="D114" t="s">
        <v>5147</v>
      </c>
      <c r="E114" t="s">
        <v>5189</v>
      </c>
    </row>
    <row r="115" spans="1:5" x14ac:dyDescent="0.2">
      <c r="A115" s="4" t="s">
        <v>417</v>
      </c>
      <c r="B115" s="12">
        <f t="shared" si="1"/>
        <v>114</v>
      </c>
      <c r="C115" t="s">
        <v>2983</v>
      </c>
      <c r="D115" t="s">
        <v>5147</v>
      </c>
      <c r="E115" t="s">
        <v>5189</v>
      </c>
    </row>
    <row r="116" spans="1:5" x14ac:dyDescent="0.2">
      <c r="A116" s="4" t="s">
        <v>418</v>
      </c>
      <c r="B116" s="12">
        <f t="shared" si="1"/>
        <v>115</v>
      </c>
      <c r="C116" t="s">
        <v>2984</v>
      </c>
      <c r="D116" t="s">
        <v>5147</v>
      </c>
      <c r="E116" t="s">
        <v>5189</v>
      </c>
    </row>
    <row r="117" spans="1:5" x14ac:dyDescent="0.2">
      <c r="A117" s="4" t="s">
        <v>419</v>
      </c>
      <c r="B117" s="12">
        <f t="shared" si="1"/>
        <v>116</v>
      </c>
      <c r="C117" t="s">
        <v>2985</v>
      </c>
      <c r="D117" t="s">
        <v>5147</v>
      </c>
      <c r="E117" t="s">
        <v>5189</v>
      </c>
    </row>
    <row r="118" spans="1:5" x14ac:dyDescent="0.2">
      <c r="A118" s="4" t="s">
        <v>420</v>
      </c>
      <c r="B118" s="12">
        <f t="shared" si="1"/>
        <v>117</v>
      </c>
      <c r="C118" t="s">
        <v>2986</v>
      </c>
      <c r="D118" t="s">
        <v>5147</v>
      </c>
      <c r="E118" t="s">
        <v>5189</v>
      </c>
    </row>
    <row r="119" spans="1:5" x14ac:dyDescent="0.2">
      <c r="A119" s="4" t="s">
        <v>421</v>
      </c>
      <c r="B119" s="12">
        <f t="shared" si="1"/>
        <v>118</v>
      </c>
      <c r="C119" t="s">
        <v>2987</v>
      </c>
      <c r="D119" t="s">
        <v>5147</v>
      </c>
      <c r="E119" t="s">
        <v>5189</v>
      </c>
    </row>
    <row r="120" spans="1:5" x14ac:dyDescent="0.2">
      <c r="A120" s="4" t="s">
        <v>422</v>
      </c>
      <c r="B120" s="12">
        <f t="shared" si="1"/>
        <v>119</v>
      </c>
      <c r="C120" t="s">
        <v>2988</v>
      </c>
      <c r="D120" t="s">
        <v>5147</v>
      </c>
      <c r="E120" t="s">
        <v>5189</v>
      </c>
    </row>
    <row r="121" spans="1:5" x14ac:dyDescent="0.2">
      <c r="A121" s="4" t="s">
        <v>423</v>
      </c>
      <c r="B121" s="12">
        <f t="shared" si="1"/>
        <v>120</v>
      </c>
      <c r="C121" t="s">
        <v>2989</v>
      </c>
      <c r="D121" t="s">
        <v>5147</v>
      </c>
      <c r="E121" t="s">
        <v>5189</v>
      </c>
    </row>
    <row r="122" spans="1:5" x14ac:dyDescent="0.2">
      <c r="A122" s="4" t="s">
        <v>424</v>
      </c>
      <c r="B122" s="12">
        <f t="shared" si="1"/>
        <v>121</v>
      </c>
      <c r="C122" t="s">
        <v>2990</v>
      </c>
      <c r="D122" t="s">
        <v>5147</v>
      </c>
      <c r="E122" t="s">
        <v>5189</v>
      </c>
    </row>
    <row r="123" spans="1:5" x14ac:dyDescent="0.2">
      <c r="A123" s="4" t="s">
        <v>425</v>
      </c>
      <c r="B123" s="12">
        <f t="shared" si="1"/>
        <v>122</v>
      </c>
      <c r="C123" t="s">
        <v>2991</v>
      </c>
      <c r="D123" t="s">
        <v>5147</v>
      </c>
      <c r="E123" t="s">
        <v>5189</v>
      </c>
    </row>
    <row r="124" spans="1:5" x14ac:dyDescent="0.2">
      <c r="A124" s="4" t="s">
        <v>426</v>
      </c>
      <c r="B124" s="12">
        <f t="shared" si="1"/>
        <v>123</v>
      </c>
      <c r="C124" t="s">
        <v>2992</v>
      </c>
      <c r="D124" t="s">
        <v>5147</v>
      </c>
      <c r="E124" t="s">
        <v>5189</v>
      </c>
    </row>
    <row r="125" spans="1:5" x14ac:dyDescent="0.2">
      <c r="A125" s="4" t="s">
        <v>427</v>
      </c>
      <c r="B125" s="12">
        <f t="shared" si="1"/>
        <v>124</v>
      </c>
      <c r="C125" t="s">
        <v>2993</v>
      </c>
      <c r="D125" t="s">
        <v>5147</v>
      </c>
      <c r="E125" t="s">
        <v>5189</v>
      </c>
    </row>
    <row r="126" spans="1:5" x14ac:dyDescent="0.2">
      <c r="A126" s="4" t="s">
        <v>428</v>
      </c>
      <c r="B126" s="12">
        <f t="shared" si="1"/>
        <v>125</v>
      </c>
      <c r="C126" t="s">
        <v>2994</v>
      </c>
      <c r="D126" t="s">
        <v>5147</v>
      </c>
      <c r="E126" t="s">
        <v>5189</v>
      </c>
    </row>
    <row r="127" spans="1:5" x14ac:dyDescent="0.2">
      <c r="A127" s="4" t="s">
        <v>429</v>
      </c>
      <c r="B127" s="12">
        <f t="shared" si="1"/>
        <v>126</v>
      </c>
      <c r="C127" t="s">
        <v>2995</v>
      </c>
      <c r="D127" t="s">
        <v>5147</v>
      </c>
      <c r="E127" t="s">
        <v>5189</v>
      </c>
    </row>
    <row r="128" spans="1:5" x14ac:dyDescent="0.2">
      <c r="A128" s="4" t="s">
        <v>430</v>
      </c>
      <c r="B128" s="12">
        <f t="shared" si="1"/>
        <v>127</v>
      </c>
      <c r="C128" t="s">
        <v>2996</v>
      </c>
      <c r="D128" t="s">
        <v>5147</v>
      </c>
      <c r="E128" t="s">
        <v>5189</v>
      </c>
    </row>
    <row r="129" spans="1:5" x14ac:dyDescent="0.2">
      <c r="A129" s="4" t="s">
        <v>431</v>
      </c>
      <c r="B129" s="12">
        <f t="shared" si="1"/>
        <v>128</v>
      </c>
      <c r="C129" t="s">
        <v>2997</v>
      </c>
      <c r="D129" t="s">
        <v>5147</v>
      </c>
      <c r="E129" t="s">
        <v>5189</v>
      </c>
    </row>
    <row r="130" spans="1:5" x14ac:dyDescent="0.2">
      <c r="A130" s="4" t="s">
        <v>432</v>
      </c>
      <c r="B130" s="12">
        <f t="shared" si="1"/>
        <v>129</v>
      </c>
      <c r="C130" t="s">
        <v>2998</v>
      </c>
      <c r="D130" t="s">
        <v>5147</v>
      </c>
      <c r="E130" t="s">
        <v>5189</v>
      </c>
    </row>
    <row r="131" spans="1:5" x14ac:dyDescent="0.2">
      <c r="A131" s="3" t="s">
        <v>433</v>
      </c>
      <c r="B131" s="12">
        <f t="shared" si="1"/>
        <v>130</v>
      </c>
      <c r="C131" t="s">
        <v>2999</v>
      </c>
      <c r="D131" t="s">
        <v>5148</v>
      </c>
      <c r="E131" t="s">
        <v>5189</v>
      </c>
    </row>
    <row r="132" spans="1:5" x14ac:dyDescent="0.2">
      <c r="A132" s="3" t="s">
        <v>434</v>
      </c>
      <c r="B132" s="12">
        <f t="shared" ref="B132:B195" si="2">B131+1</f>
        <v>131</v>
      </c>
      <c r="C132" t="s">
        <v>3000</v>
      </c>
      <c r="D132" t="s">
        <v>5148</v>
      </c>
      <c r="E132" t="s">
        <v>5189</v>
      </c>
    </row>
    <row r="133" spans="1:5" x14ac:dyDescent="0.2">
      <c r="A133" s="3" t="s">
        <v>435</v>
      </c>
      <c r="B133" s="12">
        <f t="shared" si="2"/>
        <v>132</v>
      </c>
      <c r="C133" t="s">
        <v>3001</v>
      </c>
      <c r="D133" t="s">
        <v>5148</v>
      </c>
      <c r="E133" t="s">
        <v>5189</v>
      </c>
    </row>
    <row r="134" spans="1:5" x14ac:dyDescent="0.2">
      <c r="A134" s="3" t="s">
        <v>436</v>
      </c>
      <c r="B134" s="12">
        <f t="shared" si="2"/>
        <v>133</v>
      </c>
      <c r="C134" t="s">
        <v>3002</v>
      </c>
      <c r="D134" t="s">
        <v>5148</v>
      </c>
      <c r="E134" t="s">
        <v>5189</v>
      </c>
    </row>
    <row r="135" spans="1:5" x14ac:dyDescent="0.2">
      <c r="A135" s="3" t="s">
        <v>437</v>
      </c>
      <c r="B135" s="12">
        <f t="shared" si="2"/>
        <v>134</v>
      </c>
      <c r="C135" t="s">
        <v>3003</v>
      </c>
      <c r="D135" t="s">
        <v>5148</v>
      </c>
      <c r="E135" t="s">
        <v>5189</v>
      </c>
    </row>
    <row r="136" spans="1:5" x14ac:dyDescent="0.2">
      <c r="A136" s="3" t="s">
        <v>438</v>
      </c>
      <c r="B136" s="12">
        <f t="shared" si="2"/>
        <v>135</v>
      </c>
      <c r="C136" t="s">
        <v>3004</v>
      </c>
      <c r="D136" t="s">
        <v>5148</v>
      </c>
      <c r="E136" t="s">
        <v>5189</v>
      </c>
    </row>
    <row r="137" spans="1:5" x14ac:dyDescent="0.2">
      <c r="A137" s="3" t="s">
        <v>439</v>
      </c>
      <c r="B137" s="12">
        <f t="shared" si="2"/>
        <v>136</v>
      </c>
      <c r="C137" t="s">
        <v>3005</v>
      </c>
      <c r="D137" t="s">
        <v>5148</v>
      </c>
      <c r="E137" t="s">
        <v>5189</v>
      </c>
    </row>
    <row r="138" spans="1:5" x14ac:dyDescent="0.2">
      <c r="A138" s="3" t="s">
        <v>440</v>
      </c>
      <c r="B138" s="12">
        <f t="shared" si="2"/>
        <v>137</v>
      </c>
      <c r="C138" t="s">
        <v>3006</v>
      </c>
      <c r="D138" t="s">
        <v>5148</v>
      </c>
      <c r="E138" t="s">
        <v>5189</v>
      </c>
    </row>
    <row r="139" spans="1:5" x14ac:dyDescent="0.2">
      <c r="A139" s="3" t="s">
        <v>441</v>
      </c>
      <c r="B139" s="12">
        <f t="shared" si="2"/>
        <v>138</v>
      </c>
      <c r="C139" t="s">
        <v>3007</v>
      </c>
      <c r="D139" t="s">
        <v>5148</v>
      </c>
      <c r="E139" t="s">
        <v>5189</v>
      </c>
    </row>
    <row r="140" spans="1:5" x14ac:dyDescent="0.2">
      <c r="A140" s="3" t="s">
        <v>442</v>
      </c>
      <c r="B140" s="12">
        <f t="shared" si="2"/>
        <v>139</v>
      </c>
      <c r="C140" t="s">
        <v>3008</v>
      </c>
      <c r="D140" t="s">
        <v>5148</v>
      </c>
      <c r="E140" t="s">
        <v>5189</v>
      </c>
    </row>
    <row r="141" spans="1:5" x14ac:dyDescent="0.2">
      <c r="A141" s="3" t="s">
        <v>443</v>
      </c>
      <c r="B141" s="12">
        <f t="shared" si="2"/>
        <v>140</v>
      </c>
      <c r="C141" t="s">
        <v>3009</v>
      </c>
      <c r="D141" t="s">
        <v>5148</v>
      </c>
      <c r="E141" t="s">
        <v>5189</v>
      </c>
    </row>
    <row r="142" spans="1:5" x14ac:dyDescent="0.2">
      <c r="A142" s="3" t="s">
        <v>444</v>
      </c>
      <c r="B142" s="12">
        <f t="shared" si="2"/>
        <v>141</v>
      </c>
      <c r="C142" t="s">
        <v>3010</v>
      </c>
      <c r="D142" t="s">
        <v>5148</v>
      </c>
      <c r="E142" t="s">
        <v>5189</v>
      </c>
    </row>
    <row r="143" spans="1:5" x14ac:dyDescent="0.2">
      <c r="A143" s="3" t="s">
        <v>445</v>
      </c>
      <c r="B143" s="12">
        <f t="shared" si="2"/>
        <v>142</v>
      </c>
      <c r="C143" t="s">
        <v>3011</v>
      </c>
      <c r="D143" t="s">
        <v>5148</v>
      </c>
      <c r="E143" t="s">
        <v>5189</v>
      </c>
    </row>
    <row r="144" spans="1:5" x14ac:dyDescent="0.2">
      <c r="A144" s="3" t="s">
        <v>446</v>
      </c>
      <c r="B144" s="12">
        <f t="shared" si="2"/>
        <v>143</v>
      </c>
      <c r="C144" t="s">
        <v>3012</v>
      </c>
      <c r="D144" t="s">
        <v>5148</v>
      </c>
      <c r="E144" t="s">
        <v>5189</v>
      </c>
    </row>
    <row r="145" spans="1:5" x14ac:dyDescent="0.2">
      <c r="A145" s="3" t="s">
        <v>447</v>
      </c>
      <c r="B145" s="12">
        <f t="shared" si="2"/>
        <v>144</v>
      </c>
      <c r="C145" t="s">
        <v>3013</v>
      </c>
      <c r="D145" t="s">
        <v>5148</v>
      </c>
      <c r="E145" t="s">
        <v>5189</v>
      </c>
    </row>
    <row r="146" spans="1:5" x14ac:dyDescent="0.2">
      <c r="A146" s="3" t="s">
        <v>448</v>
      </c>
      <c r="B146" s="12">
        <f t="shared" si="2"/>
        <v>145</v>
      </c>
      <c r="C146" t="s">
        <v>3014</v>
      </c>
      <c r="D146" t="s">
        <v>5148</v>
      </c>
      <c r="E146" t="s">
        <v>5189</v>
      </c>
    </row>
    <row r="147" spans="1:5" x14ac:dyDescent="0.2">
      <c r="A147" s="3" t="s">
        <v>449</v>
      </c>
      <c r="B147" s="12">
        <f t="shared" si="2"/>
        <v>146</v>
      </c>
      <c r="C147" t="s">
        <v>3015</v>
      </c>
      <c r="D147" t="s">
        <v>5148</v>
      </c>
      <c r="E147" t="s">
        <v>5189</v>
      </c>
    </row>
    <row r="148" spans="1:5" x14ac:dyDescent="0.2">
      <c r="A148" s="4" t="s">
        <v>461</v>
      </c>
      <c r="B148" s="12">
        <f t="shared" si="2"/>
        <v>147</v>
      </c>
      <c r="C148" t="s">
        <v>3027</v>
      </c>
      <c r="D148" t="s">
        <v>5150</v>
      </c>
      <c r="E148" t="s">
        <v>5189</v>
      </c>
    </row>
    <row r="149" spans="1:5" x14ac:dyDescent="0.2">
      <c r="A149" s="4" t="s">
        <v>462</v>
      </c>
      <c r="B149" s="12">
        <f t="shared" si="2"/>
        <v>148</v>
      </c>
      <c r="C149" t="s">
        <v>3028</v>
      </c>
      <c r="D149" t="s">
        <v>5150</v>
      </c>
      <c r="E149" t="s">
        <v>5189</v>
      </c>
    </row>
    <row r="150" spans="1:5" x14ac:dyDescent="0.2">
      <c r="A150" s="4" t="s">
        <v>463</v>
      </c>
      <c r="B150" s="12">
        <f t="shared" si="2"/>
        <v>149</v>
      </c>
      <c r="C150" t="s">
        <v>3029</v>
      </c>
      <c r="D150" t="s">
        <v>5150</v>
      </c>
      <c r="E150" t="s">
        <v>5189</v>
      </c>
    </row>
    <row r="151" spans="1:5" x14ac:dyDescent="0.2">
      <c r="A151" s="4" t="s">
        <v>464</v>
      </c>
      <c r="B151" s="12">
        <f t="shared" si="2"/>
        <v>150</v>
      </c>
      <c r="C151" t="s">
        <v>3030</v>
      </c>
      <c r="D151" t="s">
        <v>5150</v>
      </c>
      <c r="E151" t="s">
        <v>5189</v>
      </c>
    </row>
    <row r="152" spans="1:5" x14ac:dyDescent="0.2">
      <c r="A152" s="4" t="s">
        <v>465</v>
      </c>
      <c r="B152" s="12">
        <f t="shared" si="2"/>
        <v>151</v>
      </c>
      <c r="C152" t="s">
        <v>3031</v>
      </c>
      <c r="D152" t="s">
        <v>5150</v>
      </c>
      <c r="E152" t="s">
        <v>5189</v>
      </c>
    </row>
    <row r="153" spans="1:5" x14ac:dyDescent="0.2">
      <c r="A153" s="4" t="s">
        <v>466</v>
      </c>
      <c r="B153" s="12">
        <f t="shared" si="2"/>
        <v>152</v>
      </c>
      <c r="C153" t="s">
        <v>3032</v>
      </c>
      <c r="D153" t="s">
        <v>5150</v>
      </c>
      <c r="E153" t="s">
        <v>5189</v>
      </c>
    </row>
    <row r="154" spans="1:5" x14ac:dyDescent="0.2">
      <c r="A154" s="4" t="s">
        <v>467</v>
      </c>
      <c r="B154" s="12">
        <f t="shared" si="2"/>
        <v>153</v>
      </c>
      <c r="C154" t="s">
        <v>3033</v>
      </c>
      <c r="D154" t="s">
        <v>5150</v>
      </c>
      <c r="E154" t="s">
        <v>5189</v>
      </c>
    </row>
    <row r="155" spans="1:5" x14ac:dyDescent="0.2">
      <c r="A155" s="4" t="s">
        <v>468</v>
      </c>
      <c r="B155" s="12">
        <f t="shared" si="2"/>
        <v>154</v>
      </c>
      <c r="C155" t="s">
        <v>3034</v>
      </c>
      <c r="D155" t="s">
        <v>5150</v>
      </c>
      <c r="E155" t="s">
        <v>5189</v>
      </c>
    </row>
    <row r="156" spans="1:5" x14ac:dyDescent="0.2">
      <c r="A156" s="4" t="s">
        <v>469</v>
      </c>
      <c r="B156" s="12">
        <f t="shared" si="2"/>
        <v>155</v>
      </c>
      <c r="C156" t="s">
        <v>3035</v>
      </c>
      <c r="D156" t="s">
        <v>5150</v>
      </c>
      <c r="E156" t="s">
        <v>5189</v>
      </c>
    </row>
    <row r="157" spans="1:5" x14ac:dyDescent="0.2">
      <c r="A157" s="4" t="s">
        <v>470</v>
      </c>
      <c r="B157" s="12">
        <f t="shared" si="2"/>
        <v>156</v>
      </c>
      <c r="C157" t="s">
        <v>3036</v>
      </c>
      <c r="D157" t="s">
        <v>5150</v>
      </c>
      <c r="E157" t="s">
        <v>5189</v>
      </c>
    </row>
    <row r="158" spans="1:5" x14ac:dyDescent="0.2">
      <c r="A158" s="4" t="s">
        <v>471</v>
      </c>
      <c r="B158" s="12">
        <f t="shared" si="2"/>
        <v>157</v>
      </c>
      <c r="C158" t="s">
        <v>3037</v>
      </c>
      <c r="D158" t="s">
        <v>5150</v>
      </c>
      <c r="E158" t="s">
        <v>5189</v>
      </c>
    </row>
    <row r="159" spans="1:5" x14ac:dyDescent="0.2">
      <c r="A159" s="4" t="s">
        <v>472</v>
      </c>
      <c r="B159" s="12">
        <f t="shared" si="2"/>
        <v>158</v>
      </c>
      <c r="C159" t="s">
        <v>3038</v>
      </c>
      <c r="D159" t="s">
        <v>5150</v>
      </c>
      <c r="E159" t="s">
        <v>5189</v>
      </c>
    </row>
    <row r="160" spans="1:5" x14ac:dyDescent="0.2">
      <c r="A160" s="4" t="s">
        <v>473</v>
      </c>
      <c r="B160" s="12">
        <f t="shared" si="2"/>
        <v>159</v>
      </c>
      <c r="C160" t="s">
        <v>3039</v>
      </c>
      <c r="D160" t="s">
        <v>5150</v>
      </c>
      <c r="E160" t="s">
        <v>5189</v>
      </c>
    </row>
    <row r="161" spans="1:5" x14ac:dyDescent="0.2">
      <c r="A161" s="4" t="s">
        <v>474</v>
      </c>
      <c r="B161" s="12">
        <f t="shared" si="2"/>
        <v>160</v>
      </c>
      <c r="C161" t="s">
        <v>3040</v>
      </c>
      <c r="D161" t="s">
        <v>5150</v>
      </c>
      <c r="E161" t="s">
        <v>5189</v>
      </c>
    </row>
    <row r="162" spans="1:5" x14ac:dyDescent="0.2">
      <c r="A162" s="4" t="s">
        <v>475</v>
      </c>
      <c r="B162" s="12">
        <f t="shared" si="2"/>
        <v>161</v>
      </c>
      <c r="C162" t="s">
        <v>3041</v>
      </c>
      <c r="D162" t="s">
        <v>5150</v>
      </c>
      <c r="E162" t="s">
        <v>5189</v>
      </c>
    </row>
    <row r="163" spans="1:5" x14ac:dyDescent="0.2">
      <c r="A163" s="4" t="s">
        <v>476</v>
      </c>
      <c r="B163" s="12">
        <f t="shared" si="2"/>
        <v>162</v>
      </c>
      <c r="C163" t="s">
        <v>3042</v>
      </c>
      <c r="D163" t="s">
        <v>5150</v>
      </c>
      <c r="E163" t="s">
        <v>5189</v>
      </c>
    </row>
    <row r="164" spans="1:5" x14ac:dyDescent="0.2">
      <c r="A164" s="4" t="s">
        <v>477</v>
      </c>
      <c r="B164" s="12">
        <f t="shared" si="2"/>
        <v>163</v>
      </c>
      <c r="C164" t="s">
        <v>3043</v>
      </c>
      <c r="D164" t="s">
        <v>5150</v>
      </c>
      <c r="E164" t="s">
        <v>5189</v>
      </c>
    </row>
    <row r="165" spans="1:5" x14ac:dyDescent="0.2">
      <c r="A165" s="4" t="s">
        <v>478</v>
      </c>
      <c r="B165" s="12">
        <f t="shared" si="2"/>
        <v>164</v>
      </c>
      <c r="C165" t="s">
        <v>3044</v>
      </c>
      <c r="D165" t="s">
        <v>5150</v>
      </c>
      <c r="E165" t="s">
        <v>5189</v>
      </c>
    </row>
    <row r="166" spans="1:5" x14ac:dyDescent="0.2">
      <c r="A166" s="4" t="s">
        <v>479</v>
      </c>
      <c r="B166" s="12">
        <f t="shared" si="2"/>
        <v>165</v>
      </c>
      <c r="C166" t="s">
        <v>3045</v>
      </c>
      <c r="D166" t="s">
        <v>5150</v>
      </c>
      <c r="E166" t="s">
        <v>5189</v>
      </c>
    </row>
    <row r="167" spans="1:5" x14ac:dyDescent="0.2">
      <c r="A167" s="4" t="s">
        <v>480</v>
      </c>
      <c r="B167" s="12">
        <f t="shared" si="2"/>
        <v>166</v>
      </c>
      <c r="C167" t="s">
        <v>3046</v>
      </c>
      <c r="D167" t="s">
        <v>5150</v>
      </c>
      <c r="E167" t="s">
        <v>5189</v>
      </c>
    </row>
    <row r="168" spans="1:5" x14ac:dyDescent="0.2">
      <c r="A168" s="4" t="s">
        <v>481</v>
      </c>
      <c r="B168" s="12">
        <f t="shared" si="2"/>
        <v>167</v>
      </c>
      <c r="C168" t="s">
        <v>3047</v>
      </c>
      <c r="D168" t="s">
        <v>5150</v>
      </c>
      <c r="E168" t="s">
        <v>5189</v>
      </c>
    </row>
    <row r="169" spans="1:5" x14ac:dyDescent="0.2">
      <c r="A169" s="4" t="s">
        <v>482</v>
      </c>
      <c r="B169" s="12">
        <f t="shared" si="2"/>
        <v>168</v>
      </c>
      <c r="C169" t="s">
        <v>3048</v>
      </c>
      <c r="D169" t="s">
        <v>5150</v>
      </c>
      <c r="E169" t="s">
        <v>5189</v>
      </c>
    </row>
    <row r="170" spans="1:5" x14ac:dyDescent="0.2">
      <c r="A170" s="4" t="s">
        <v>484</v>
      </c>
      <c r="B170" s="12">
        <f t="shared" si="2"/>
        <v>169</v>
      </c>
      <c r="C170" t="s">
        <v>3050</v>
      </c>
      <c r="D170" t="s">
        <v>5150</v>
      </c>
      <c r="E170" t="s">
        <v>5189</v>
      </c>
    </row>
    <row r="171" spans="1:5" x14ac:dyDescent="0.2">
      <c r="A171" s="4" t="s">
        <v>485</v>
      </c>
      <c r="B171" s="12">
        <f t="shared" si="2"/>
        <v>170</v>
      </c>
      <c r="C171" t="s">
        <v>3051</v>
      </c>
      <c r="D171" t="s">
        <v>5150</v>
      </c>
      <c r="E171" t="s">
        <v>5189</v>
      </c>
    </row>
    <row r="172" spans="1:5" x14ac:dyDescent="0.2">
      <c r="A172" s="4" t="s">
        <v>486</v>
      </c>
      <c r="B172" s="12">
        <f t="shared" si="2"/>
        <v>171</v>
      </c>
      <c r="C172" t="s">
        <v>3052</v>
      </c>
      <c r="D172" t="s">
        <v>5150</v>
      </c>
      <c r="E172" t="s">
        <v>5189</v>
      </c>
    </row>
    <row r="173" spans="1:5" x14ac:dyDescent="0.2">
      <c r="A173" s="4" t="s">
        <v>487</v>
      </c>
      <c r="B173" s="12">
        <f t="shared" si="2"/>
        <v>172</v>
      </c>
      <c r="C173" t="s">
        <v>3053</v>
      </c>
      <c r="D173" t="s">
        <v>5150</v>
      </c>
      <c r="E173" t="s">
        <v>5189</v>
      </c>
    </row>
    <row r="174" spans="1:5" x14ac:dyDescent="0.2">
      <c r="A174" s="4" t="s">
        <v>488</v>
      </c>
      <c r="B174" s="12">
        <f t="shared" si="2"/>
        <v>173</v>
      </c>
      <c r="C174" t="s">
        <v>3054</v>
      </c>
      <c r="D174" t="s">
        <v>5150</v>
      </c>
      <c r="E174" t="s">
        <v>5189</v>
      </c>
    </row>
    <row r="175" spans="1:5" x14ac:dyDescent="0.2">
      <c r="A175" s="4" t="s">
        <v>489</v>
      </c>
      <c r="B175" s="12">
        <f t="shared" si="2"/>
        <v>174</v>
      </c>
      <c r="C175" t="s">
        <v>3055</v>
      </c>
      <c r="D175" t="s">
        <v>5150</v>
      </c>
      <c r="E175" t="s">
        <v>5189</v>
      </c>
    </row>
    <row r="176" spans="1:5" x14ac:dyDescent="0.2">
      <c r="A176" s="3" t="s">
        <v>490</v>
      </c>
      <c r="B176" s="12">
        <f t="shared" si="2"/>
        <v>175</v>
      </c>
      <c r="C176" t="s">
        <v>3056</v>
      </c>
      <c r="D176" t="s">
        <v>5151</v>
      </c>
      <c r="E176" t="s">
        <v>5189</v>
      </c>
    </row>
    <row r="177" spans="1:5" x14ac:dyDescent="0.2">
      <c r="A177" s="3" t="s">
        <v>491</v>
      </c>
      <c r="B177" s="12">
        <f t="shared" si="2"/>
        <v>176</v>
      </c>
      <c r="C177" t="s">
        <v>3057</v>
      </c>
      <c r="D177" t="s">
        <v>5151</v>
      </c>
      <c r="E177" t="s">
        <v>5189</v>
      </c>
    </row>
    <row r="178" spans="1:5" x14ac:dyDescent="0.2">
      <c r="A178" s="3" t="s">
        <v>492</v>
      </c>
      <c r="B178" s="12">
        <f t="shared" si="2"/>
        <v>177</v>
      </c>
      <c r="C178" t="s">
        <v>3058</v>
      </c>
      <c r="D178" t="s">
        <v>5151</v>
      </c>
      <c r="E178" t="s">
        <v>5189</v>
      </c>
    </row>
    <row r="179" spans="1:5" x14ac:dyDescent="0.2">
      <c r="A179" s="3" t="s">
        <v>493</v>
      </c>
      <c r="B179" s="12">
        <f t="shared" si="2"/>
        <v>178</v>
      </c>
      <c r="C179" t="s">
        <v>3059</v>
      </c>
      <c r="D179" t="s">
        <v>5151</v>
      </c>
      <c r="E179" t="s">
        <v>5189</v>
      </c>
    </row>
    <row r="180" spans="1:5" x14ac:dyDescent="0.2">
      <c r="A180" s="3" t="s">
        <v>494</v>
      </c>
      <c r="B180" s="12">
        <f t="shared" si="2"/>
        <v>179</v>
      </c>
      <c r="C180" t="s">
        <v>3060</v>
      </c>
      <c r="D180" t="s">
        <v>5151</v>
      </c>
      <c r="E180" t="s">
        <v>5189</v>
      </c>
    </row>
    <row r="181" spans="1:5" x14ac:dyDescent="0.2">
      <c r="A181" s="3" t="s">
        <v>495</v>
      </c>
      <c r="B181" s="12">
        <f t="shared" si="2"/>
        <v>180</v>
      </c>
      <c r="C181" t="s">
        <v>3061</v>
      </c>
      <c r="D181" t="s">
        <v>5151</v>
      </c>
      <c r="E181" t="s">
        <v>5189</v>
      </c>
    </row>
    <row r="182" spans="1:5" x14ac:dyDescent="0.2">
      <c r="A182" s="3" t="s">
        <v>496</v>
      </c>
      <c r="B182" s="12">
        <f t="shared" si="2"/>
        <v>181</v>
      </c>
      <c r="C182" t="s">
        <v>3062</v>
      </c>
      <c r="D182" t="s">
        <v>5151</v>
      </c>
      <c r="E182" t="s">
        <v>5189</v>
      </c>
    </row>
    <row r="183" spans="1:5" x14ac:dyDescent="0.2">
      <c r="A183" s="3" t="s">
        <v>497</v>
      </c>
      <c r="B183" s="12">
        <f t="shared" si="2"/>
        <v>182</v>
      </c>
      <c r="C183" t="s">
        <v>3063</v>
      </c>
      <c r="D183" t="s">
        <v>5151</v>
      </c>
      <c r="E183" t="s">
        <v>5189</v>
      </c>
    </row>
    <row r="184" spans="1:5" x14ac:dyDescent="0.2">
      <c r="A184" s="3" t="s">
        <v>498</v>
      </c>
      <c r="B184" s="12">
        <f t="shared" si="2"/>
        <v>183</v>
      </c>
      <c r="C184" t="s">
        <v>3064</v>
      </c>
      <c r="D184" t="s">
        <v>5151</v>
      </c>
      <c r="E184" t="s">
        <v>5189</v>
      </c>
    </row>
    <row r="185" spans="1:5" x14ac:dyDescent="0.2">
      <c r="A185" s="3" t="s">
        <v>499</v>
      </c>
      <c r="B185" s="12">
        <f t="shared" si="2"/>
        <v>184</v>
      </c>
      <c r="C185" t="s">
        <v>3065</v>
      </c>
      <c r="D185" t="s">
        <v>5151</v>
      </c>
      <c r="E185" t="s">
        <v>5189</v>
      </c>
    </row>
    <row r="186" spans="1:5" x14ac:dyDescent="0.2">
      <c r="A186" s="3" t="s">
        <v>500</v>
      </c>
      <c r="B186" s="12">
        <f t="shared" si="2"/>
        <v>185</v>
      </c>
      <c r="C186" t="s">
        <v>3066</v>
      </c>
      <c r="D186" t="s">
        <v>5151</v>
      </c>
      <c r="E186" t="s">
        <v>5189</v>
      </c>
    </row>
    <row r="187" spans="1:5" x14ac:dyDescent="0.2">
      <c r="A187" s="3" t="s">
        <v>501</v>
      </c>
      <c r="B187" s="12">
        <f t="shared" si="2"/>
        <v>186</v>
      </c>
      <c r="C187" t="s">
        <v>3067</v>
      </c>
      <c r="D187" t="s">
        <v>5151</v>
      </c>
      <c r="E187" t="s">
        <v>5189</v>
      </c>
    </row>
    <row r="188" spans="1:5" x14ac:dyDescent="0.2">
      <c r="A188" s="3" t="s">
        <v>502</v>
      </c>
      <c r="B188" s="12">
        <f t="shared" si="2"/>
        <v>187</v>
      </c>
      <c r="C188" t="s">
        <v>3068</v>
      </c>
      <c r="D188" t="s">
        <v>5151</v>
      </c>
      <c r="E188" t="s">
        <v>5189</v>
      </c>
    </row>
    <row r="189" spans="1:5" x14ac:dyDescent="0.2">
      <c r="A189" s="3" t="s">
        <v>503</v>
      </c>
      <c r="B189" s="12">
        <f t="shared" si="2"/>
        <v>188</v>
      </c>
      <c r="C189" t="s">
        <v>3069</v>
      </c>
      <c r="D189" t="s">
        <v>5151</v>
      </c>
      <c r="E189" t="s">
        <v>5189</v>
      </c>
    </row>
    <row r="190" spans="1:5" x14ac:dyDescent="0.2">
      <c r="A190" s="3" t="s">
        <v>504</v>
      </c>
      <c r="B190" s="12">
        <f t="shared" si="2"/>
        <v>189</v>
      </c>
      <c r="C190" t="s">
        <v>3070</v>
      </c>
      <c r="D190" t="s">
        <v>5151</v>
      </c>
      <c r="E190" t="s">
        <v>5189</v>
      </c>
    </row>
    <row r="191" spans="1:5" x14ac:dyDescent="0.2">
      <c r="A191" s="3" t="s">
        <v>505</v>
      </c>
      <c r="B191" s="12">
        <f t="shared" si="2"/>
        <v>190</v>
      </c>
      <c r="C191" t="s">
        <v>3071</v>
      </c>
      <c r="D191" t="s">
        <v>5151</v>
      </c>
      <c r="E191" t="s">
        <v>5189</v>
      </c>
    </row>
    <row r="192" spans="1:5" x14ac:dyDescent="0.2">
      <c r="A192" s="3" t="s">
        <v>506</v>
      </c>
      <c r="B192" s="12">
        <f t="shared" si="2"/>
        <v>191</v>
      </c>
      <c r="C192" t="s">
        <v>3072</v>
      </c>
      <c r="D192" t="s">
        <v>5151</v>
      </c>
      <c r="E192" t="s">
        <v>5189</v>
      </c>
    </row>
    <row r="193" spans="1:5" x14ac:dyDescent="0.2">
      <c r="A193" s="3" t="s">
        <v>507</v>
      </c>
      <c r="B193" s="12">
        <f t="shared" si="2"/>
        <v>192</v>
      </c>
      <c r="C193" t="s">
        <v>3073</v>
      </c>
      <c r="D193" t="s">
        <v>5151</v>
      </c>
      <c r="E193" t="s">
        <v>5189</v>
      </c>
    </row>
    <row r="194" spans="1:5" x14ac:dyDescent="0.2">
      <c r="A194" s="3" t="s">
        <v>508</v>
      </c>
      <c r="B194" s="12">
        <f t="shared" si="2"/>
        <v>193</v>
      </c>
      <c r="C194" t="s">
        <v>3074</v>
      </c>
      <c r="D194" t="s">
        <v>5151</v>
      </c>
      <c r="E194" t="s">
        <v>5189</v>
      </c>
    </row>
    <row r="195" spans="1:5" x14ac:dyDescent="0.2">
      <c r="A195" s="4" t="s">
        <v>509</v>
      </c>
      <c r="B195" s="12">
        <f t="shared" si="2"/>
        <v>194</v>
      </c>
      <c r="C195" t="s">
        <v>3075</v>
      </c>
      <c r="D195" t="s">
        <v>5152</v>
      </c>
      <c r="E195" t="s">
        <v>5189</v>
      </c>
    </row>
    <row r="196" spans="1:5" x14ac:dyDescent="0.2">
      <c r="A196" s="4" t="s">
        <v>510</v>
      </c>
      <c r="B196" s="12">
        <f t="shared" ref="B196:B259" si="3">B195+1</f>
        <v>195</v>
      </c>
      <c r="C196" t="s">
        <v>3076</v>
      </c>
      <c r="D196" t="s">
        <v>5152</v>
      </c>
      <c r="E196" t="s">
        <v>5189</v>
      </c>
    </row>
    <row r="197" spans="1:5" x14ac:dyDescent="0.2">
      <c r="A197" s="4" t="s">
        <v>511</v>
      </c>
      <c r="B197" s="12">
        <f t="shared" si="3"/>
        <v>196</v>
      </c>
      <c r="C197" t="s">
        <v>3077</v>
      </c>
      <c r="D197" t="s">
        <v>5152</v>
      </c>
      <c r="E197" t="s">
        <v>5189</v>
      </c>
    </row>
    <row r="198" spans="1:5" x14ac:dyDescent="0.2">
      <c r="A198" s="4" t="s">
        <v>512</v>
      </c>
      <c r="B198" s="12">
        <f t="shared" si="3"/>
        <v>197</v>
      </c>
      <c r="C198" t="s">
        <v>3078</v>
      </c>
      <c r="D198" t="s">
        <v>5152</v>
      </c>
      <c r="E198" t="s">
        <v>5189</v>
      </c>
    </row>
    <row r="199" spans="1:5" x14ac:dyDescent="0.2">
      <c r="A199" s="4" t="s">
        <v>513</v>
      </c>
      <c r="B199" s="12">
        <f t="shared" si="3"/>
        <v>198</v>
      </c>
      <c r="C199" t="s">
        <v>3079</v>
      </c>
      <c r="D199" t="s">
        <v>5152</v>
      </c>
      <c r="E199" t="s">
        <v>5189</v>
      </c>
    </row>
    <row r="200" spans="1:5" x14ac:dyDescent="0.2">
      <c r="A200" s="4" t="s">
        <v>514</v>
      </c>
      <c r="B200" s="12">
        <f t="shared" si="3"/>
        <v>199</v>
      </c>
      <c r="C200" t="s">
        <v>3080</v>
      </c>
      <c r="D200" t="s">
        <v>5152</v>
      </c>
      <c r="E200" t="s">
        <v>5189</v>
      </c>
    </row>
    <row r="201" spans="1:5" x14ac:dyDescent="0.2">
      <c r="A201" s="4" t="s">
        <v>515</v>
      </c>
      <c r="B201" s="12">
        <f t="shared" si="3"/>
        <v>200</v>
      </c>
      <c r="C201" t="s">
        <v>3081</v>
      </c>
      <c r="D201" t="s">
        <v>5152</v>
      </c>
      <c r="E201" t="s">
        <v>5189</v>
      </c>
    </row>
    <row r="202" spans="1:5" x14ac:dyDescent="0.2">
      <c r="A202" s="4" t="s">
        <v>516</v>
      </c>
      <c r="B202" s="12">
        <f t="shared" si="3"/>
        <v>201</v>
      </c>
      <c r="C202" t="s">
        <v>3082</v>
      </c>
      <c r="D202" t="s">
        <v>5152</v>
      </c>
      <c r="E202" t="s">
        <v>5189</v>
      </c>
    </row>
    <row r="203" spans="1:5" x14ac:dyDescent="0.2">
      <c r="A203" s="4" t="s">
        <v>517</v>
      </c>
      <c r="B203" s="12">
        <f t="shared" si="3"/>
        <v>202</v>
      </c>
      <c r="C203" t="s">
        <v>3083</v>
      </c>
      <c r="D203" t="s">
        <v>5152</v>
      </c>
      <c r="E203" t="s">
        <v>5189</v>
      </c>
    </row>
    <row r="204" spans="1:5" x14ac:dyDescent="0.2">
      <c r="A204" s="4" t="s">
        <v>518</v>
      </c>
      <c r="B204" s="12">
        <f t="shared" si="3"/>
        <v>203</v>
      </c>
      <c r="C204" t="s">
        <v>3084</v>
      </c>
      <c r="D204" t="s">
        <v>5152</v>
      </c>
      <c r="E204" t="s">
        <v>5189</v>
      </c>
    </row>
    <row r="205" spans="1:5" x14ac:dyDescent="0.2">
      <c r="A205" s="4" t="s">
        <v>519</v>
      </c>
      <c r="B205" s="12">
        <f t="shared" si="3"/>
        <v>204</v>
      </c>
      <c r="C205" t="s">
        <v>3085</v>
      </c>
      <c r="D205" t="s">
        <v>5152</v>
      </c>
      <c r="E205" t="s">
        <v>5189</v>
      </c>
    </row>
    <row r="206" spans="1:5" x14ac:dyDescent="0.2">
      <c r="A206" s="4" t="s">
        <v>520</v>
      </c>
      <c r="B206" s="12">
        <f t="shared" si="3"/>
        <v>205</v>
      </c>
      <c r="C206" t="s">
        <v>3086</v>
      </c>
      <c r="D206" t="s">
        <v>5152</v>
      </c>
      <c r="E206" t="s">
        <v>5189</v>
      </c>
    </row>
    <row r="207" spans="1:5" x14ac:dyDescent="0.2">
      <c r="A207" s="4" t="s">
        <v>521</v>
      </c>
      <c r="B207" s="12">
        <f t="shared" si="3"/>
        <v>206</v>
      </c>
      <c r="C207" t="s">
        <v>3087</v>
      </c>
      <c r="D207" t="s">
        <v>5152</v>
      </c>
      <c r="E207" t="s">
        <v>5189</v>
      </c>
    </row>
    <row r="208" spans="1:5" x14ac:dyDescent="0.2">
      <c r="A208" s="4" t="s">
        <v>522</v>
      </c>
      <c r="B208" s="12">
        <f t="shared" si="3"/>
        <v>207</v>
      </c>
      <c r="C208" t="s">
        <v>3088</v>
      </c>
      <c r="D208" t="s">
        <v>5152</v>
      </c>
      <c r="E208" t="s">
        <v>5189</v>
      </c>
    </row>
    <row r="209" spans="1:5" x14ac:dyDescent="0.2">
      <c r="A209" s="4" t="s">
        <v>523</v>
      </c>
      <c r="B209" s="12">
        <f t="shared" si="3"/>
        <v>208</v>
      </c>
      <c r="C209" t="s">
        <v>3089</v>
      </c>
      <c r="D209" t="s">
        <v>5152</v>
      </c>
      <c r="E209" t="s">
        <v>5189</v>
      </c>
    </row>
    <row r="210" spans="1:5" x14ac:dyDescent="0.2">
      <c r="A210" s="4" t="s">
        <v>524</v>
      </c>
      <c r="B210" s="12">
        <f t="shared" si="3"/>
        <v>209</v>
      </c>
      <c r="C210" t="s">
        <v>3090</v>
      </c>
      <c r="D210" t="s">
        <v>5152</v>
      </c>
      <c r="E210" t="s">
        <v>5189</v>
      </c>
    </row>
    <row r="211" spans="1:5" x14ac:dyDescent="0.2">
      <c r="A211" s="4" t="s">
        <v>525</v>
      </c>
      <c r="B211" s="12">
        <f t="shared" si="3"/>
        <v>210</v>
      </c>
      <c r="C211" t="s">
        <v>3091</v>
      </c>
      <c r="D211" t="s">
        <v>5152</v>
      </c>
      <c r="E211" t="s">
        <v>5189</v>
      </c>
    </row>
    <row r="212" spans="1:5" x14ac:dyDescent="0.2">
      <c r="A212" s="4" t="s">
        <v>526</v>
      </c>
      <c r="B212" s="12">
        <f t="shared" si="3"/>
        <v>211</v>
      </c>
      <c r="C212" t="s">
        <v>3092</v>
      </c>
      <c r="D212" t="s">
        <v>5152</v>
      </c>
      <c r="E212" t="s">
        <v>5189</v>
      </c>
    </row>
    <row r="213" spans="1:5" x14ac:dyDescent="0.2">
      <c r="A213" s="4" t="s">
        <v>527</v>
      </c>
      <c r="B213" s="12">
        <f t="shared" si="3"/>
        <v>212</v>
      </c>
      <c r="C213" t="s">
        <v>3093</v>
      </c>
      <c r="D213" t="s">
        <v>5152</v>
      </c>
      <c r="E213" t="s">
        <v>5189</v>
      </c>
    </row>
    <row r="214" spans="1:5" x14ac:dyDescent="0.2">
      <c r="A214" s="4" t="s">
        <v>528</v>
      </c>
      <c r="B214" s="12">
        <f t="shared" si="3"/>
        <v>213</v>
      </c>
      <c r="C214" t="s">
        <v>3094</v>
      </c>
      <c r="D214" t="s">
        <v>5152</v>
      </c>
      <c r="E214" t="s">
        <v>5189</v>
      </c>
    </row>
    <row r="215" spans="1:5" x14ac:dyDescent="0.2">
      <c r="A215" s="4" t="s">
        <v>529</v>
      </c>
      <c r="B215" s="12">
        <f t="shared" si="3"/>
        <v>214</v>
      </c>
      <c r="C215" t="s">
        <v>3095</v>
      </c>
      <c r="D215" t="s">
        <v>5152</v>
      </c>
      <c r="E215" t="s">
        <v>5189</v>
      </c>
    </row>
    <row r="216" spans="1:5" x14ac:dyDescent="0.2">
      <c r="A216" s="4" t="s">
        <v>530</v>
      </c>
      <c r="B216" s="12">
        <f t="shared" si="3"/>
        <v>215</v>
      </c>
      <c r="C216" t="s">
        <v>3096</v>
      </c>
      <c r="D216" t="s">
        <v>5152</v>
      </c>
      <c r="E216" t="s">
        <v>5189</v>
      </c>
    </row>
    <row r="217" spans="1:5" x14ac:dyDescent="0.2">
      <c r="A217" s="4" t="s">
        <v>531</v>
      </c>
      <c r="B217" s="12">
        <f t="shared" si="3"/>
        <v>216</v>
      </c>
      <c r="C217" t="s">
        <v>3097</v>
      </c>
      <c r="D217" t="s">
        <v>5152</v>
      </c>
      <c r="E217" t="s">
        <v>5189</v>
      </c>
    </row>
    <row r="218" spans="1:5" x14ac:dyDescent="0.2">
      <c r="A218" s="4" t="s">
        <v>532</v>
      </c>
      <c r="B218" s="12">
        <f t="shared" si="3"/>
        <v>217</v>
      </c>
      <c r="C218" t="s">
        <v>3098</v>
      </c>
      <c r="D218" t="s">
        <v>5152</v>
      </c>
      <c r="E218" t="s">
        <v>5189</v>
      </c>
    </row>
    <row r="219" spans="1:5" x14ac:dyDescent="0.2">
      <c r="A219" s="4" t="s">
        <v>533</v>
      </c>
      <c r="B219" s="12">
        <f t="shared" si="3"/>
        <v>218</v>
      </c>
      <c r="C219" t="s">
        <v>3099</v>
      </c>
      <c r="D219" t="s">
        <v>5152</v>
      </c>
      <c r="E219" t="s">
        <v>5189</v>
      </c>
    </row>
    <row r="220" spans="1:5" x14ac:dyDescent="0.2">
      <c r="A220" s="4" t="s">
        <v>534</v>
      </c>
      <c r="B220" s="12">
        <f t="shared" si="3"/>
        <v>219</v>
      </c>
      <c r="C220" t="s">
        <v>3100</v>
      </c>
      <c r="D220" t="s">
        <v>5152</v>
      </c>
      <c r="E220" t="s">
        <v>5189</v>
      </c>
    </row>
    <row r="221" spans="1:5" x14ac:dyDescent="0.2">
      <c r="A221" s="4" t="s">
        <v>535</v>
      </c>
      <c r="B221" s="12">
        <f t="shared" si="3"/>
        <v>220</v>
      </c>
      <c r="C221" t="s">
        <v>3101</v>
      </c>
      <c r="D221" t="s">
        <v>5152</v>
      </c>
      <c r="E221" t="s">
        <v>5189</v>
      </c>
    </row>
    <row r="222" spans="1:5" x14ac:dyDescent="0.2">
      <c r="A222" s="4" t="s">
        <v>536</v>
      </c>
      <c r="B222" s="12">
        <f t="shared" si="3"/>
        <v>221</v>
      </c>
      <c r="C222" t="s">
        <v>3102</v>
      </c>
      <c r="D222" t="s">
        <v>5152</v>
      </c>
      <c r="E222" t="s">
        <v>5189</v>
      </c>
    </row>
    <row r="223" spans="1:5" x14ac:dyDescent="0.2">
      <c r="A223" s="4" t="s">
        <v>537</v>
      </c>
      <c r="B223" s="12">
        <f t="shared" si="3"/>
        <v>222</v>
      </c>
      <c r="C223" t="s">
        <v>3103</v>
      </c>
      <c r="D223" t="s">
        <v>5152</v>
      </c>
      <c r="E223" t="s">
        <v>5189</v>
      </c>
    </row>
    <row r="224" spans="1:5" x14ac:dyDescent="0.2">
      <c r="A224" s="4" t="s">
        <v>538</v>
      </c>
      <c r="B224" s="12">
        <f t="shared" si="3"/>
        <v>223</v>
      </c>
      <c r="C224" t="s">
        <v>3104</v>
      </c>
      <c r="D224" t="s">
        <v>5152</v>
      </c>
      <c r="E224" t="s">
        <v>5189</v>
      </c>
    </row>
    <row r="225" spans="1:5" x14ac:dyDescent="0.2">
      <c r="A225" s="4" t="s">
        <v>539</v>
      </c>
      <c r="B225" s="12">
        <f t="shared" si="3"/>
        <v>224</v>
      </c>
      <c r="C225" t="s">
        <v>3105</v>
      </c>
      <c r="D225" t="s">
        <v>5152</v>
      </c>
      <c r="E225" t="s">
        <v>5189</v>
      </c>
    </row>
    <row r="226" spans="1:5" x14ac:dyDescent="0.2">
      <c r="A226" s="4" t="s">
        <v>540</v>
      </c>
      <c r="B226" s="12">
        <f t="shared" si="3"/>
        <v>225</v>
      </c>
      <c r="C226" t="s">
        <v>3106</v>
      </c>
      <c r="D226" t="s">
        <v>5152</v>
      </c>
      <c r="E226" t="s">
        <v>5189</v>
      </c>
    </row>
    <row r="227" spans="1:5" x14ac:dyDescent="0.2">
      <c r="A227" s="4" t="s">
        <v>541</v>
      </c>
      <c r="B227" s="12">
        <f t="shared" si="3"/>
        <v>226</v>
      </c>
      <c r="C227" t="s">
        <v>3107</v>
      </c>
      <c r="D227" t="s">
        <v>5152</v>
      </c>
      <c r="E227" t="s">
        <v>5189</v>
      </c>
    </row>
    <row r="228" spans="1:5" x14ac:dyDescent="0.2">
      <c r="A228" s="4" t="s">
        <v>542</v>
      </c>
      <c r="B228" s="12">
        <f t="shared" si="3"/>
        <v>227</v>
      </c>
      <c r="C228" t="s">
        <v>3108</v>
      </c>
      <c r="D228" t="s">
        <v>5152</v>
      </c>
      <c r="E228" t="s">
        <v>5189</v>
      </c>
    </row>
    <row r="229" spans="1:5" x14ac:dyDescent="0.2">
      <c r="A229" s="4" t="s">
        <v>543</v>
      </c>
      <c r="B229" s="12">
        <f t="shared" si="3"/>
        <v>228</v>
      </c>
      <c r="C229" t="s">
        <v>3109</v>
      </c>
      <c r="D229" t="s">
        <v>5152</v>
      </c>
      <c r="E229" t="s">
        <v>5189</v>
      </c>
    </row>
    <row r="230" spans="1:5" x14ac:dyDescent="0.2">
      <c r="A230" s="4" t="s">
        <v>544</v>
      </c>
      <c r="B230" s="12">
        <f t="shared" si="3"/>
        <v>229</v>
      </c>
      <c r="C230" t="s">
        <v>3110</v>
      </c>
      <c r="D230" t="s">
        <v>5152</v>
      </c>
      <c r="E230" t="s">
        <v>5189</v>
      </c>
    </row>
    <row r="231" spans="1:5" x14ac:dyDescent="0.2">
      <c r="A231" s="4" t="s">
        <v>545</v>
      </c>
      <c r="B231" s="12">
        <f t="shared" si="3"/>
        <v>230</v>
      </c>
      <c r="C231" t="s">
        <v>3111</v>
      </c>
      <c r="D231" t="s">
        <v>5152</v>
      </c>
      <c r="E231" t="s">
        <v>5189</v>
      </c>
    </row>
    <row r="232" spans="1:5" x14ac:dyDescent="0.2">
      <c r="A232" s="4" t="s">
        <v>546</v>
      </c>
      <c r="B232" s="12">
        <f t="shared" si="3"/>
        <v>231</v>
      </c>
      <c r="C232" t="s">
        <v>3112</v>
      </c>
      <c r="D232" t="s">
        <v>5152</v>
      </c>
      <c r="E232" t="s">
        <v>5189</v>
      </c>
    </row>
    <row r="233" spans="1:5" x14ac:dyDescent="0.2">
      <c r="A233" s="4" t="s">
        <v>547</v>
      </c>
      <c r="B233" s="12">
        <f t="shared" si="3"/>
        <v>232</v>
      </c>
      <c r="C233" t="s">
        <v>3113</v>
      </c>
      <c r="D233" t="s">
        <v>5152</v>
      </c>
      <c r="E233" t="s">
        <v>5189</v>
      </c>
    </row>
    <row r="234" spans="1:5" x14ac:dyDescent="0.2">
      <c r="A234" s="4" t="s">
        <v>548</v>
      </c>
      <c r="B234" s="12">
        <f t="shared" si="3"/>
        <v>233</v>
      </c>
      <c r="C234" t="s">
        <v>3114</v>
      </c>
      <c r="D234" t="s">
        <v>5152</v>
      </c>
      <c r="E234" t="s">
        <v>5189</v>
      </c>
    </row>
    <row r="235" spans="1:5" x14ac:dyDescent="0.2">
      <c r="A235" s="4" t="s">
        <v>549</v>
      </c>
      <c r="B235" s="12">
        <f t="shared" si="3"/>
        <v>234</v>
      </c>
      <c r="C235" t="s">
        <v>3115</v>
      </c>
      <c r="D235" t="s">
        <v>5152</v>
      </c>
      <c r="E235" t="s">
        <v>5189</v>
      </c>
    </row>
    <row r="236" spans="1:5" x14ac:dyDescent="0.2">
      <c r="A236" s="4" t="s">
        <v>550</v>
      </c>
      <c r="B236" s="12">
        <f t="shared" si="3"/>
        <v>235</v>
      </c>
      <c r="C236" t="s">
        <v>3116</v>
      </c>
      <c r="D236" t="s">
        <v>5152</v>
      </c>
      <c r="E236" t="s">
        <v>5189</v>
      </c>
    </row>
    <row r="237" spans="1:5" x14ac:dyDescent="0.2">
      <c r="A237" s="4" t="s">
        <v>551</v>
      </c>
      <c r="B237" s="12">
        <f t="shared" si="3"/>
        <v>236</v>
      </c>
      <c r="C237" t="s">
        <v>3117</v>
      </c>
      <c r="D237" t="s">
        <v>5152</v>
      </c>
      <c r="E237" t="s">
        <v>5189</v>
      </c>
    </row>
    <row r="238" spans="1:5" x14ac:dyDescent="0.2">
      <c r="A238" s="4" t="s">
        <v>552</v>
      </c>
      <c r="B238" s="12">
        <f t="shared" si="3"/>
        <v>237</v>
      </c>
      <c r="C238" t="s">
        <v>3118</v>
      </c>
      <c r="D238" t="s">
        <v>5152</v>
      </c>
      <c r="E238" t="s">
        <v>5189</v>
      </c>
    </row>
    <row r="239" spans="1:5" x14ac:dyDescent="0.2">
      <c r="A239" s="4" t="s">
        <v>553</v>
      </c>
      <c r="B239" s="12">
        <f t="shared" si="3"/>
        <v>238</v>
      </c>
      <c r="C239" t="s">
        <v>3119</v>
      </c>
      <c r="D239" t="s">
        <v>5152</v>
      </c>
      <c r="E239" t="s">
        <v>5189</v>
      </c>
    </row>
    <row r="240" spans="1:5" x14ac:dyDescent="0.2">
      <c r="A240" s="4" t="s">
        <v>554</v>
      </c>
      <c r="B240" s="12">
        <f t="shared" si="3"/>
        <v>239</v>
      </c>
      <c r="C240" t="s">
        <v>3120</v>
      </c>
      <c r="D240" t="s">
        <v>5152</v>
      </c>
      <c r="E240" t="s">
        <v>5189</v>
      </c>
    </row>
    <row r="241" spans="1:5" x14ac:dyDescent="0.2">
      <c r="A241" s="4" t="s">
        <v>555</v>
      </c>
      <c r="B241" s="12">
        <f t="shared" si="3"/>
        <v>240</v>
      </c>
      <c r="C241" t="s">
        <v>3121</v>
      </c>
      <c r="D241" t="s">
        <v>5152</v>
      </c>
      <c r="E241" t="s">
        <v>5189</v>
      </c>
    </row>
    <row r="242" spans="1:5" x14ac:dyDescent="0.2">
      <c r="A242" s="4" t="s">
        <v>556</v>
      </c>
      <c r="B242" s="12">
        <f t="shared" si="3"/>
        <v>241</v>
      </c>
      <c r="C242" t="s">
        <v>3122</v>
      </c>
      <c r="D242" t="s">
        <v>5152</v>
      </c>
      <c r="E242" t="s">
        <v>5189</v>
      </c>
    </row>
    <row r="243" spans="1:5" x14ac:dyDescent="0.2">
      <c r="A243" s="4" t="s">
        <v>557</v>
      </c>
      <c r="B243" s="12">
        <f t="shared" si="3"/>
        <v>242</v>
      </c>
      <c r="C243" t="s">
        <v>3123</v>
      </c>
      <c r="D243" t="s">
        <v>5152</v>
      </c>
      <c r="E243" t="s">
        <v>5189</v>
      </c>
    </row>
    <row r="244" spans="1:5" x14ac:dyDescent="0.2">
      <c r="A244" s="4" t="s">
        <v>558</v>
      </c>
      <c r="B244" s="12">
        <f t="shared" si="3"/>
        <v>243</v>
      </c>
      <c r="C244" t="s">
        <v>3124</v>
      </c>
      <c r="D244" t="s">
        <v>5152</v>
      </c>
      <c r="E244" t="s">
        <v>5189</v>
      </c>
    </row>
    <row r="245" spans="1:5" x14ac:dyDescent="0.2">
      <c r="A245" s="4" t="s">
        <v>559</v>
      </c>
      <c r="B245" s="12">
        <f t="shared" si="3"/>
        <v>244</v>
      </c>
      <c r="C245" t="s">
        <v>3125</v>
      </c>
      <c r="D245" t="s">
        <v>5152</v>
      </c>
      <c r="E245" t="s">
        <v>5189</v>
      </c>
    </row>
    <row r="246" spans="1:5" x14ac:dyDescent="0.2">
      <c r="A246" s="4" t="s">
        <v>560</v>
      </c>
      <c r="B246" s="12">
        <f t="shared" si="3"/>
        <v>245</v>
      </c>
      <c r="C246" t="s">
        <v>3126</v>
      </c>
      <c r="D246" t="s">
        <v>5152</v>
      </c>
      <c r="E246" t="s">
        <v>5189</v>
      </c>
    </row>
    <row r="247" spans="1:5" x14ac:dyDescent="0.2">
      <c r="A247" s="4" t="s">
        <v>561</v>
      </c>
      <c r="B247" s="12">
        <f t="shared" si="3"/>
        <v>246</v>
      </c>
      <c r="C247" t="s">
        <v>3127</v>
      </c>
      <c r="D247" t="s">
        <v>5152</v>
      </c>
      <c r="E247" t="s">
        <v>5189</v>
      </c>
    </row>
    <row r="248" spans="1:5" x14ac:dyDescent="0.2">
      <c r="A248" s="4" t="s">
        <v>562</v>
      </c>
      <c r="B248" s="12">
        <f t="shared" si="3"/>
        <v>247</v>
      </c>
      <c r="C248" t="s">
        <v>3128</v>
      </c>
      <c r="D248" t="s">
        <v>5152</v>
      </c>
      <c r="E248" t="s">
        <v>5189</v>
      </c>
    </row>
    <row r="249" spans="1:5" x14ac:dyDescent="0.2">
      <c r="A249" s="4" t="s">
        <v>563</v>
      </c>
      <c r="B249" s="12">
        <f t="shared" si="3"/>
        <v>248</v>
      </c>
      <c r="C249" t="s">
        <v>3129</v>
      </c>
      <c r="D249" t="s">
        <v>5152</v>
      </c>
      <c r="E249" t="s">
        <v>5189</v>
      </c>
    </row>
    <row r="250" spans="1:5" x14ac:dyDescent="0.2">
      <c r="A250" s="4" t="s">
        <v>564</v>
      </c>
      <c r="B250" s="12">
        <f t="shared" si="3"/>
        <v>249</v>
      </c>
      <c r="C250" t="s">
        <v>3130</v>
      </c>
      <c r="D250" t="s">
        <v>5152</v>
      </c>
      <c r="E250" t="s">
        <v>5189</v>
      </c>
    </row>
    <row r="251" spans="1:5" x14ac:dyDescent="0.2">
      <c r="A251" s="4" t="s">
        <v>565</v>
      </c>
      <c r="B251" s="12">
        <f t="shared" si="3"/>
        <v>250</v>
      </c>
      <c r="C251" t="s">
        <v>3131</v>
      </c>
      <c r="D251" t="s">
        <v>5152</v>
      </c>
      <c r="E251" t="s">
        <v>5189</v>
      </c>
    </row>
    <row r="252" spans="1:5" x14ac:dyDescent="0.2">
      <c r="A252" s="4" t="s">
        <v>566</v>
      </c>
      <c r="B252" s="12">
        <f t="shared" si="3"/>
        <v>251</v>
      </c>
      <c r="C252" t="s">
        <v>3132</v>
      </c>
      <c r="D252" t="s">
        <v>5152</v>
      </c>
      <c r="E252" t="s">
        <v>5189</v>
      </c>
    </row>
    <row r="253" spans="1:5" x14ac:dyDescent="0.2">
      <c r="A253" s="4" t="s">
        <v>567</v>
      </c>
      <c r="B253" s="12">
        <f t="shared" si="3"/>
        <v>252</v>
      </c>
      <c r="C253" t="s">
        <v>3133</v>
      </c>
      <c r="D253" t="s">
        <v>5152</v>
      </c>
      <c r="E253" t="s">
        <v>5189</v>
      </c>
    </row>
    <row r="254" spans="1:5" x14ac:dyDescent="0.2">
      <c r="A254" s="4" t="s">
        <v>568</v>
      </c>
      <c r="B254" s="12">
        <f t="shared" si="3"/>
        <v>253</v>
      </c>
      <c r="C254" t="s">
        <v>3134</v>
      </c>
      <c r="D254" t="s">
        <v>5152</v>
      </c>
      <c r="E254" t="s">
        <v>5189</v>
      </c>
    </row>
    <row r="255" spans="1:5" x14ac:dyDescent="0.2">
      <c r="A255" s="4" t="s">
        <v>569</v>
      </c>
      <c r="B255" s="12">
        <f t="shared" si="3"/>
        <v>254</v>
      </c>
      <c r="C255" t="s">
        <v>3135</v>
      </c>
      <c r="D255" t="s">
        <v>5152</v>
      </c>
      <c r="E255" t="s">
        <v>5189</v>
      </c>
    </row>
    <row r="256" spans="1:5" x14ac:dyDescent="0.2">
      <c r="A256" s="4" t="s">
        <v>570</v>
      </c>
      <c r="B256" s="12">
        <f t="shared" si="3"/>
        <v>255</v>
      </c>
      <c r="C256" t="s">
        <v>3136</v>
      </c>
      <c r="D256" t="s">
        <v>5152</v>
      </c>
      <c r="E256" t="s">
        <v>5189</v>
      </c>
    </row>
    <row r="257" spans="1:5" x14ac:dyDescent="0.2">
      <c r="A257" s="4" t="s">
        <v>571</v>
      </c>
      <c r="B257" s="12">
        <f t="shared" si="3"/>
        <v>256</v>
      </c>
      <c r="C257" t="s">
        <v>3137</v>
      </c>
      <c r="D257" t="s">
        <v>5152</v>
      </c>
      <c r="E257" t="s">
        <v>5189</v>
      </c>
    </row>
    <row r="258" spans="1:5" x14ac:dyDescent="0.2">
      <c r="A258" s="4" t="s">
        <v>573</v>
      </c>
      <c r="B258" s="12">
        <f t="shared" si="3"/>
        <v>257</v>
      </c>
      <c r="C258" t="s">
        <v>3139</v>
      </c>
      <c r="D258" t="s">
        <v>5152</v>
      </c>
      <c r="E258" t="s">
        <v>5189</v>
      </c>
    </row>
    <row r="259" spans="1:5" x14ac:dyDescent="0.2">
      <c r="A259" s="4" t="s">
        <v>575</v>
      </c>
      <c r="B259" s="12">
        <f t="shared" si="3"/>
        <v>258</v>
      </c>
      <c r="C259" t="s">
        <v>3141</v>
      </c>
      <c r="D259" t="s">
        <v>5152</v>
      </c>
      <c r="E259" t="s">
        <v>5189</v>
      </c>
    </row>
    <row r="260" spans="1:5" x14ac:dyDescent="0.2">
      <c r="A260" s="4" t="s">
        <v>576</v>
      </c>
      <c r="B260" s="12">
        <f t="shared" ref="B260:B323" si="4">B259+1</f>
        <v>259</v>
      </c>
      <c r="C260" t="s">
        <v>3142</v>
      </c>
      <c r="D260" t="s">
        <v>5152</v>
      </c>
      <c r="E260" t="s">
        <v>5189</v>
      </c>
    </row>
    <row r="261" spans="1:5" x14ac:dyDescent="0.2">
      <c r="A261" s="3" t="s">
        <v>577</v>
      </c>
      <c r="B261" s="12">
        <f t="shared" si="4"/>
        <v>260</v>
      </c>
      <c r="C261" t="s">
        <v>3143</v>
      </c>
      <c r="D261" t="s">
        <v>5141</v>
      </c>
      <c r="E261" t="s">
        <v>5189</v>
      </c>
    </row>
    <row r="262" spans="1:5" x14ac:dyDescent="0.2">
      <c r="A262" s="3" t="s">
        <v>578</v>
      </c>
      <c r="B262" s="12">
        <f t="shared" si="4"/>
        <v>261</v>
      </c>
      <c r="C262" t="s">
        <v>3144</v>
      </c>
      <c r="D262" t="s">
        <v>5141</v>
      </c>
      <c r="E262" t="s">
        <v>5189</v>
      </c>
    </row>
    <row r="263" spans="1:5" x14ac:dyDescent="0.2">
      <c r="A263" s="3" t="s">
        <v>579</v>
      </c>
      <c r="B263" s="12">
        <f t="shared" si="4"/>
        <v>262</v>
      </c>
      <c r="C263" t="s">
        <v>3145</v>
      </c>
      <c r="D263" t="s">
        <v>5141</v>
      </c>
      <c r="E263" t="s">
        <v>5189</v>
      </c>
    </row>
    <row r="264" spans="1:5" x14ac:dyDescent="0.2">
      <c r="A264" s="3" t="s">
        <v>580</v>
      </c>
      <c r="B264" s="12">
        <f t="shared" si="4"/>
        <v>263</v>
      </c>
      <c r="C264" t="s">
        <v>3146</v>
      </c>
      <c r="D264" t="s">
        <v>5141</v>
      </c>
      <c r="E264" t="s">
        <v>5189</v>
      </c>
    </row>
    <row r="265" spans="1:5" x14ac:dyDescent="0.2">
      <c r="A265" s="3" t="s">
        <v>581</v>
      </c>
      <c r="B265" s="12">
        <f t="shared" si="4"/>
        <v>264</v>
      </c>
      <c r="C265" t="s">
        <v>3147</v>
      </c>
      <c r="D265" t="s">
        <v>5141</v>
      </c>
      <c r="E265" t="s">
        <v>5189</v>
      </c>
    </row>
    <row r="266" spans="1:5" x14ac:dyDescent="0.2">
      <c r="A266" s="3" t="s">
        <v>582</v>
      </c>
      <c r="B266" s="12">
        <f t="shared" si="4"/>
        <v>265</v>
      </c>
      <c r="C266" t="s">
        <v>3148</v>
      </c>
      <c r="D266" t="s">
        <v>5141</v>
      </c>
      <c r="E266" t="s">
        <v>5189</v>
      </c>
    </row>
    <row r="267" spans="1:5" x14ac:dyDescent="0.2">
      <c r="A267" s="3" t="s">
        <v>583</v>
      </c>
      <c r="B267" s="12">
        <f t="shared" si="4"/>
        <v>266</v>
      </c>
      <c r="C267" t="s">
        <v>3149</v>
      </c>
      <c r="D267" t="s">
        <v>5141</v>
      </c>
      <c r="E267" t="s">
        <v>5189</v>
      </c>
    </row>
    <row r="268" spans="1:5" x14ac:dyDescent="0.2">
      <c r="A268" s="3" t="s">
        <v>584</v>
      </c>
      <c r="B268" s="12">
        <f t="shared" si="4"/>
        <v>267</v>
      </c>
      <c r="C268" t="s">
        <v>3150</v>
      </c>
      <c r="D268" t="s">
        <v>5141</v>
      </c>
      <c r="E268" t="s">
        <v>5189</v>
      </c>
    </row>
    <row r="269" spans="1:5" x14ac:dyDescent="0.2">
      <c r="A269" s="3" t="s">
        <v>585</v>
      </c>
      <c r="B269" s="12">
        <f t="shared" si="4"/>
        <v>268</v>
      </c>
      <c r="C269" t="s">
        <v>3151</v>
      </c>
      <c r="D269" t="s">
        <v>5141</v>
      </c>
      <c r="E269" t="s">
        <v>5189</v>
      </c>
    </row>
    <row r="270" spans="1:5" x14ac:dyDescent="0.2">
      <c r="A270" s="3" t="s">
        <v>586</v>
      </c>
      <c r="B270" s="12">
        <f t="shared" si="4"/>
        <v>269</v>
      </c>
      <c r="C270" t="s">
        <v>3152</v>
      </c>
      <c r="D270" t="s">
        <v>5141</v>
      </c>
      <c r="E270" t="s">
        <v>5189</v>
      </c>
    </row>
    <row r="271" spans="1:5" x14ac:dyDescent="0.2">
      <c r="A271" s="3" t="s">
        <v>587</v>
      </c>
      <c r="B271" s="12">
        <f t="shared" si="4"/>
        <v>270</v>
      </c>
      <c r="C271" t="s">
        <v>3153</v>
      </c>
      <c r="D271" t="s">
        <v>5141</v>
      </c>
      <c r="E271" t="s">
        <v>5189</v>
      </c>
    </row>
    <row r="272" spans="1:5" x14ac:dyDescent="0.2">
      <c r="A272" s="3" t="s">
        <v>588</v>
      </c>
      <c r="B272" s="12">
        <f t="shared" si="4"/>
        <v>271</v>
      </c>
      <c r="C272" t="s">
        <v>3154</v>
      </c>
      <c r="D272" t="s">
        <v>5141</v>
      </c>
      <c r="E272" t="s">
        <v>5189</v>
      </c>
    </row>
    <row r="273" spans="1:5" x14ac:dyDescent="0.2">
      <c r="A273" s="3" t="s">
        <v>589</v>
      </c>
      <c r="B273" s="12">
        <f t="shared" si="4"/>
        <v>272</v>
      </c>
      <c r="C273" t="s">
        <v>3155</v>
      </c>
      <c r="D273" t="s">
        <v>5141</v>
      </c>
      <c r="E273" t="s">
        <v>5189</v>
      </c>
    </row>
    <row r="274" spans="1:5" x14ac:dyDescent="0.2">
      <c r="A274" s="3" t="s">
        <v>590</v>
      </c>
      <c r="B274" s="12">
        <f t="shared" si="4"/>
        <v>273</v>
      </c>
      <c r="C274" t="s">
        <v>3156</v>
      </c>
      <c r="D274" t="s">
        <v>5141</v>
      </c>
      <c r="E274" t="s">
        <v>5189</v>
      </c>
    </row>
    <row r="275" spans="1:5" x14ac:dyDescent="0.2">
      <c r="A275" s="3" t="s">
        <v>591</v>
      </c>
      <c r="B275" s="12">
        <f t="shared" si="4"/>
        <v>274</v>
      </c>
      <c r="C275" t="s">
        <v>3157</v>
      </c>
      <c r="D275" t="s">
        <v>5141</v>
      </c>
      <c r="E275" t="s">
        <v>5189</v>
      </c>
    </row>
    <row r="276" spans="1:5" x14ac:dyDescent="0.2">
      <c r="A276" s="3" t="s">
        <v>592</v>
      </c>
      <c r="B276" s="12">
        <f t="shared" si="4"/>
        <v>275</v>
      </c>
      <c r="C276" t="s">
        <v>3158</v>
      </c>
      <c r="D276" t="s">
        <v>5141</v>
      </c>
      <c r="E276" t="s">
        <v>5189</v>
      </c>
    </row>
    <row r="277" spans="1:5" x14ac:dyDescent="0.2">
      <c r="A277" s="3" t="s">
        <v>593</v>
      </c>
      <c r="B277" s="12">
        <f t="shared" si="4"/>
        <v>276</v>
      </c>
      <c r="C277" t="s">
        <v>3159</v>
      </c>
      <c r="D277" t="s">
        <v>5141</v>
      </c>
      <c r="E277" t="s">
        <v>5189</v>
      </c>
    </row>
    <row r="278" spans="1:5" x14ac:dyDescent="0.2">
      <c r="A278" s="3" t="s">
        <v>594</v>
      </c>
      <c r="B278" s="12">
        <f t="shared" si="4"/>
        <v>277</v>
      </c>
      <c r="C278" t="s">
        <v>3160</v>
      </c>
      <c r="D278" t="s">
        <v>5141</v>
      </c>
      <c r="E278" t="s">
        <v>5189</v>
      </c>
    </row>
    <row r="279" spans="1:5" x14ac:dyDescent="0.2">
      <c r="A279" s="3" t="s">
        <v>595</v>
      </c>
      <c r="B279" s="12">
        <f t="shared" si="4"/>
        <v>278</v>
      </c>
      <c r="C279" t="s">
        <v>3161</v>
      </c>
      <c r="D279" t="s">
        <v>5141</v>
      </c>
      <c r="E279" t="s">
        <v>5189</v>
      </c>
    </row>
    <row r="280" spans="1:5" x14ac:dyDescent="0.2">
      <c r="A280" s="3" t="s">
        <v>596</v>
      </c>
      <c r="B280" s="12">
        <f t="shared" si="4"/>
        <v>279</v>
      </c>
      <c r="C280" t="s">
        <v>3162</v>
      </c>
      <c r="D280" t="s">
        <v>5141</v>
      </c>
      <c r="E280" t="s">
        <v>5189</v>
      </c>
    </row>
    <row r="281" spans="1:5" x14ac:dyDescent="0.2">
      <c r="A281" s="3" t="s">
        <v>597</v>
      </c>
      <c r="B281" s="12">
        <f t="shared" si="4"/>
        <v>280</v>
      </c>
      <c r="C281" t="s">
        <v>3163</v>
      </c>
      <c r="D281" t="s">
        <v>5141</v>
      </c>
      <c r="E281" t="s">
        <v>5189</v>
      </c>
    </row>
    <row r="282" spans="1:5" x14ac:dyDescent="0.2">
      <c r="A282" s="3" t="s">
        <v>598</v>
      </c>
      <c r="B282" s="12">
        <f t="shared" si="4"/>
        <v>281</v>
      </c>
      <c r="C282" t="s">
        <v>3164</v>
      </c>
      <c r="D282" t="s">
        <v>5141</v>
      </c>
      <c r="E282" t="s">
        <v>5189</v>
      </c>
    </row>
    <row r="283" spans="1:5" x14ac:dyDescent="0.2">
      <c r="A283" s="3" t="s">
        <v>599</v>
      </c>
      <c r="B283" s="12">
        <f t="shared" si="4"/>
        <v>282</v>
      </c>
      <c r="C283" t="s">
        <v>3165</v>
      </c>
      <c r="D283" t="s">
        <v>5141</v>
      </c>
      <c r="E283" t="s">
        <v>5189</v>
      </c>
    </row>
    <row r="284" spans="1:5" x14ac:dyDescent="0.2">
      <c r="A284" s="3" t="s">
        <v>600</v>
      </c>
      <c r="B284" s="12">
        <f t="shared" si="4"/>
        <v>283</v>
      </c>
      <c r="C284" t="s">
        <v>3166</v>
      </c>
      <c r="D284" t="s">
        <v>5141</v>
      </c>
      <c r="E284" t="s">
        <v>5189</v>
      </c>
    </row>
    <row r="285" spans="1:5" x14ac:dyDescent="0.2">
      <c r="A285" s="3" t="s">
        <v>601</v>
      </c>
      <c r="B285" s="12">
        <f t="shared" si="4"/>
        <v>284</v>
      </c>
      <c r="C285" t="s">
        <v>3167</v>
      </c>
      <c r="D285" t="s">
        <v>5141</v>
      </c>
      <c r="E285" t="s">
        <v>5189</v>
      </c>
    </row>
    <row r="286" spans="1:5" x14ac:dyDescent="0.2">
      <c r="A286" s="3" t="s">
        <v>602</v>
      </c>
      <c r="B286" s="12">
        <f t="shared" si="4"/>
        <v>285</v>
      </c>
      <c r="C286" t="s">
        <v>3168</v>
      </c>
      <c r="D286" t="s">
        <v>5141</v>
      </c>
      <c r="E286" t="s">
        <v>5189</v>
      </c>
    </row>
    <row r="287" spans="1:5" x14ac:dyDescent="0.2">
      <c r="A287" s="3" t="s">
        <v>603</v>
      </c>
      <c r="B287" s="12">
        <f t="shared" si="4"/>
        <v>286</v>
      </c>
      <c r="C287" t="s">
        <v>3169</v>
      </c>
      <c r="D287" t="s">
        <v>5141</v>
      </c>
      <c r="E287" t="s">
        <v>5189</v>
      </c>
    </row>
    <row r="288" spans="1:5" x14ac:dyDescent="0.2">
      <c r="A288" s="3" t="s">
        <v>604</v>
      </c>
      <c r="B288" s="12">
        <f t="shared" si="4"/>
        <v>287</v>
      </c>
      <c r="C288" t="s">
        <v>3170</v>
      </c>
      <c r="D288" t="s">
        <v>5141</v>
      </c>
      <c r="E288" t="s">
        <v>5189</v>
      </c>
    </row>
    <row r="289" spans="1:5" x14ac:dyDescent="0.2">
      <c r="A289" s="3" t="s">
        <v>605</v>
      </c>
      <c r="B289" s="12">
        <f t="shared" si="4"/>
        <v>288</v>
      </c>
      <c r="C289" t="s">
        <v>3171</v>
      </c>
      <c r="D289" t="s">
        <v>5141</v>
      </c>
      <c r="E289" t="s">
        <v>5189</v>
      </c>
    </row>
    <row r="290" spans="1:5" x14ac:dyDescent="0.2">
      <c r="A290" s="3" t="s">
        <v>606</v>
      </c>
      <c r="B290" s="12">
        <f t="shared" si="4"/>
        <v>289</v>
      </c>
      <c r="C290" t="s">
        <v>3172</v>
      </c>
      <c r="D290" t="s">
        <v>5141</v>
      </c>
      <c r="E290" t="s">
        <v>5189</v>
      </c>
    </row>
    <row r="291" spans="1:5" x14ac:dyDescent="0.2">
      <c r="A291" s="3" t="s">
        <v>607</v>
      </c>
      <c r="B291" s="12">
        <f t="shared" si="4"/>
        <v>290</v>
      </c>
      <c r="C291" t="s">
        <v>3173</v>
      </c>
      <c r="D291" t="s">
        <v>5141</v>
      </c>
      <c r="E291" t="s">
        <v>5189</v>
      </c>
    </row>
    <row r="292" spans="1:5" x14ac:dyDescent="0.2">
      <c r="A292" s="3" t="s">
        <v>608</v>
      </c>
      <c r="B292" s="12">
        <f t="shared" si="4"/>
        <v>291</v>
      </c>
      <c r="C292" t="s">
        <v>3174</v>
      </c>
      <c r="D292" t="s">
        <v>5141</v>
      </c>
      <c r="E292" t="s">
        <v>5189</v>
      </c>
    </row>
    <row r="293" spans="1:5" x14ac:dyDescent="0.2">
      <c r="A293" s="3" t="s">
        <v>609</v>
      </c>
      <c r="B293" s="12">
        <f t="shared" si="4"/>
        <v>292</v>
      </c>
      <c r="C293" t="s">
        <v>3175</v>
      </c>
      <c r="D293" t="s">
        <v>5141</v>
      </c>
      <c r="E293" t="s">
        <v>5189</v>
      </c>
    </row>
    <row r="294" spans="1:5" x14ac:dyDescent="0.2">
      <c r="A294" s="3" t="s">
        <v>610</v>
      </c>
      <c r="B294" s="12">
        <f t="shared" si="4"/>
        <v>293</v>
      </c>
      <c r="C294" t="s">
        <v>3176</v>
      </c>
      <c r="D294" t="s">
        <v>5141</v>
      </c>
      <c r="E294" t="s">
        <v>5189</v>
      </c>
    </row>
    <row r="295" spans="1:5" x14ac:dyDescent="0.2">
      <c r="A295" s="3" t="s">
        <v>611</v>
      </c>
      <c r="B295" s="12">
        <f t="shared" si="4"/>
        <v>294</v>
      </c>
      <c r="C295" t="s">
        <v>3177</v>
      </c>
      <c r="D295" t="s">
        <v>5141</v>
      </c>
      <c r="E295" t="s">
        <v>5189</v>
      </c>
    </row>
    <row r="296" spans="1:5" x14ac:dyDescent="0.2">
      <c r="A296" s="3" t="s">
        <v>612</v>
      </c>
      <c r="B296" s="12">
        <f t="shared" si="4"/>
        <v>295</v>
      </c>
      <c r="C296" t="s">
        <v>3178</v>
      </c>
      <c r="D296" t="s">
        <v>5141</v>
      </c>
      <c r="E296" t="s">
        <v>5189</v>
      </c>
    </row>
    <row r="297" spans="1:5" x14ac:dyDescent="0.2">
      <c r="A297" s="3" t="s">
        <v>613</v>
      </c>
      <c r="B297" s="12">
        <f t="shared" si="4"/>
        <v>296</v>
      </c>
      <c r="C297" t="s">
        <v>3179</v>
      </c>
      <c r="D297" t="s">
        <v>5141</v>
      </c>
      <c r="E297" t="s">
        <v>5189</v>
      </c>
    </row>
    <row r="298" spans="1:5" x14ac:dyDescent="0.2">
      <c r="A298" s="3" t="s">
        <v>614</v>
      </c>
      <c r="B298" s="12">
        <f t="shared" si="4"/>
        <v>297</v>
      </c>
      <c r="C298" t="s">
        <v>3180</v>
      </c>
      <c r="D298" t="s">
        <v>5141</v>
      </c>
      <c r="E298" t="s">
        <v>5189</v>
      </c>
    </row>
    <row r="299" spans="1:5" x14ac:dyDescent="0.2">
      <c r="A299" s="3" t="s">
        <v>615</v>
      </c>
      <c r="B299" s="12">
        <f t="shared" si="4"/>
        <v>298</v>
      </c>
      <c r="C299" t="s">
        <v>3181</v>
      </c>
      <c r="D299" t="s">
        <v>5141</v>
      </c>
      <c r="E299" t="s">
        <v>5189</v>
      </c>
    </row>
    <row r="300" spans="1:5" x14ac:dyDescent="0.2">
      <c r="A300" s="3" t="s">
        <v>616</v>
      </c>
      <c r="B300" s="12">
        <f t="shared" si="4"/>
        <v>299</v>
      </c>
      <c r="C300" t="s">
        <v>3182</v>
      </c>
      <c r="D300" t="s">
        <v>5141</v>
      </c>
      <c r="E300" t="s">
        <v>5189</v>
      </c>
    </row>
    <row r="301" spans="1:5" x14ac:dyDescent="0.2">
      <c r="A301" s="3" t="s">
        <v>617</v>
      </c>
      <c r="B301" s="12">
        <f t="shared" si="4"/>
        <v>300</v>
      </c>
      <c r="C301" t="s">
        <v>3183</v>
      </c>
      <c r="D301" t="s">
        <v>5141</v>
      </c>
      <c r="E301" t="s">
        <v>5189</v>
      </c>
    </row>
    <row r="302" spans="1:5" x14ac:dyDescent="0.2">
      <c r="A302" s="3" t="s">
        <v>618</v>
      </c>
      <c r="B302" s="12">
        <f t="shared" si="4"/>
        <v>301</v>
      </c>
      <c r="C302" t="s">
        <v>3184</v>
      </c>
      <c r="D302" t="s">
        <v>5141</v>
      </c>
      <c r="E302" t="s">
        <v>5189</v>
      </c>
    </row>
    <row r="303" spans="1:5" x14ac:dyDescent="0.2">
      <c r="A303" s="3" t="s">
        <v>619</v>
      </c>
      <c r="B303" s="12">
        <f t="shared" si="4"/>
        <v>302</v>
      </c>
      <c r="C303" t="s">
        <v>3185</v>
      </c>
      <c r="D303" t="s">
        <v>5141</v>
      </c>
      <c r="E303" t="s">
        <v>5189</v>
      </c>
    </row>
    <row r="304" spans="1:5" x14ac:dyDescent="0.2">
      <c r="A304" s="3" t="s">
        <v>620</v>
      </c>
      <c r="B304" s="12">
        <f t="shared" si="4"/>
        <v>303</v>
      </c>
      <c r="C304" t="s">
        <v>3186</v>
      </c>
      <c r="D304" t="s">
        <v>5141</v>
      </c>
      <c r="E304" t="s">
        <v>5189</v>
      </c>
    </row>
    <row r="305" spans="1:5" x14ac:dyDescent="0.2">
      <c r="A305" s="3" t="s">
        <v>621</v>
      </c>
      <c r="B305" s="12">
        <f t="shared" si="4"/>
        <v>304</v>
      </c>
      <c r="C305" t="s">
        <v>3187</v>
      </c>
      <c r="D305" t="s">
        <v>5141</v>
      </c>
      <c r="E305" t="s">
        <v>5189</v>
      </c>
    </row>
    <row r="306" spans="1:5" x14ac:dyDescent="0.2">
      <c r="A306" s="3" t="s">
        <v>622</v>
      </c>
      <c r="B306" s="12">
        <f t="shared" si="4"/>
        <v>305</v>
      </c>
      <c r="C306" t="s">
        <v>3188</v>
      </c>
      <c r="D306" t="s">
        <v>5141</v>
      </c>
      <c r="E306" t="s">
        <v>5189</v>
      </c>
    </row>
    <row r="307" spans="1:5" x14ac:dyDescent="0.2">
      <c r="A307" s="3" t="s">
        <v>623</v>
      </c>
      <c r="B307" s="12">
        <f t="shared" si="4"/>
        <v>306</v>
      </c>
      <c r="C307" t="s">
        <v>3189</v>
      </c>
      <c r="D307" t="s">
        <v>5141</v>
      </c>
      <c r="E307" t="s">
        <v>5189</v>
      </c>
    </row>
    <row r="308" spans="1:5" x14ac:dyDescent="0.2">
      <c r="A308" s="3" t="s">
        <v>624</v>
      </c>
      <c r="B308" s="12">
        <f t="shared" si="4"/>
        <v>307</v>
      </c>
      <c r="C308" t="s">
        <v>3190</v>
      </c>
      <c r="D308" t="s">
        <v>5141</v>
      </c>
      <c r="E308" t="s">
        <v>5189</v>
      </c>
    </row>
    <row r="309" spans="1:5" x14ac:dyDescent="0.2">
      <c r="A309" s="3" t="s">
        <v>625</v>
      </c>
      <c r="B309" s="12">
        <f t="shared" si="4"/>
        <v>308</v>
      </c>
      <c r="C309" t="s">
        <v>3191</v>
      </c>
      <c r="D309" t="s">
        <v>5141</v>
      </c>
      <c r="E309" t="s">
        <v>5189</v>
      </c>
    </row>
    <row r="310" spans="1:5" x14ac:dyDescent="0.2">
      <c r="A310" s="3" t="s">
        <v>626</v>
      </c>
      <c r="B310" s="12">
        <f t="shared" si="4"/>
        <v>309</v>
      </c>
      <c r="C310" t="s">
        <v>3192</v>
      </c>
      <c r="D310" t="s">
        <v>5141</v>
      </c>
      <c r="E310" t="s">
        <v>5189</v>
      </c>
    </row>
    <row r="311" spans="1:5" x14ac:dyDescent="0.2">
      <c r="A311" s="3" t="s">
        <v>627</v>
      </c>
      <c r="B311" s="12">
        <f t="shared" si="4"/>
        <v>310</v>
      </c>
      <c r="C311" t="s">
        <v>3193</v>
      </c>
      <c r="D311" t="s">
        <v>5141</v>
      </c>
      <c r="E311" t="s">
        <v>5189</v>
      </c>
    </row>
    <row r="312" spans="1:5" x14ac:dyDescent="0.2">
      <c r="A312" s="3" t="s">
        <v>629</v>
      </c>
      <c r="B312" s="12">
        <f t="shared" si="4"/>
        <v>311</v>
      </c>
      <c r="C312" t="s">
        <v>3195</v>
      </c>
      <c r="D312" t="s">
        <v>5141</v>
      </c>
      <c r="E312" t="s">
        <v>5189</v>
      </c>
    </row>
    <row r="313" spans="1:5" x14ac:dyDescent="0.2">
      <c r="A313" s="3" t="s">
        <v>630</v>
      </c>
      <c r="B313" s="12">
        <f t="shared" si="4"/>
        <v>312</v>
      </c>
      <c r="C313" t="s">
        <v>3196</v>
      </c>
      <c r="D313" t="s">
        <v>5141</v>
      </c>
      <c r="E313" t="s">
        <v>5189</v>
      </c>
    </row>
    <row r="314" spans="1:5" x14ac:dyDescent="0.2">
      <c r="A314" s="3" t="s">
        <v>631</v>
      </c>
      <c r="B314" s="12">
        <f t="shared" si="4"/>
        <v>313</v>
      </c>
      <c r="C314" t="s">
        <v>3197</v>
      </c>
      <c r="D314" t="s">
        <v>5141</v>
      </c>
      <c r="E314" t="s">
        <v>5189</v>
      </c>
    </row>
    <row r="315" spans="1:5" x14ac:dyDescent="0.2">
      <c r="A315" s="3" t="s">
        <v>632</v>
      </c>
      <c r="B315" s="12">
        <f t="shared" si="4"/>
        <v>314</v>
      </c>
      <c r="C315" t="s">
        <v>3198</v>
      </c>
      <c r="D315" t="s">
        <v>5141</v>
      </c>
      <c r="E315" t="s">
        <v>5189</v>
      </c>
    </row>
    <row r="316" spans="1:5" x14ac:dyDescent="0.2">
      <c r="A316" s="3" t="s">
        <v>633</v>
      </c>
      <c r="B316" s="12">
        <f t="shared" si="4"/>
        <v>315</v>
      </c>
      <c r="C316" t="s">
        <v>3199</v>
      </c>
      <c r="D316" t="s">
        <v>5141</v>
      </c>
      <c r="E316" t="s">
        <v>5189</v>
      </c>
    </row>
    <row r="317" spans="1:5" x14ac:dyDescent="0.2">
      <c r="A317" s="3" t="s">
        <v>634</v>
      </c>
      <c r="B317" s="12">
        <f t="shared" si="4"/>
        <v>316</v>
      </c>
      <c r="C317" t="s">
        <v>3200</v>
      </c>
      <c r="D317" t="s">
        <v>5141</v>
      </c>
      <c r="E317" t="s">
        <v>5189</v>
      </c>
    </row>
    <row r="318" spans="1:5" x14ac:dyDescent="0.2">
      <c r="A318" s="3" t="s">
        <v>635</v>
      </c>
      <c r="B318" s="12">
        <f t="shared" si="4"/>
        <v>317</v>
      </c>
      <c r="C318" t="s">
        <v>3201</v>
      </c>
      <c r="D318" t="s">
        <v>5141</v>
      </c>
      <c r="E318" t="s">
        <v>5189</v>
      </c>
    </row>
    <row r="319" spans="1:5" x14ac:dyDescent="0.2">
      <c r="A319" s="3" t="s">
        <v>636</v>
      </c>
      <c r="B319" s="12">
        <f t="shared" si="4"/>
        <v>318</v>
      </c>
      <c r="C319" t="s">
        <v>3202</v>
      </c>
      <c r="D319" t="s">
        <v>5141</v>
      </c>
      <c r="E319" t="s">
        <v>5189</v>
      </c>
    </row>
    <row r="320" spans="1:5" x14ac:dyDescent="0.2">
      <c r="A320" s="3" t="s">
        <v>637</v>
      </c>
      <c r="B320" s="12">
        <f t="shared" si="4"/>
        <v>319</v>
      </c>
      <c r="C320" t="s">
        <v>3203</v>
      </c>
      <c r="D320" t="s">
        <v>5141</v>
      </c>
      <c r="E320" t="s">
        <v>5189</v>
      </c>
    </row>
    <row r="321" spans="1:5" x14ac:dyDescent="0.2">
      <c r="A321" s="3" t="s">
        <v>638</v>
      </c>
      <c r="B321" s="12">
        <f t="shared" si="4"/>
        <v>320</v>
      </c>
      <c r="C321" t="s">
        <v>3204</v>
      </c>
      <c r="D321" t="s">
        <v>5141</v>
      </c>
      <c r="E321" t="s">
        <v>5189</v>
      </c>
    </row>
    <row r="322" spans="1:5" x14ac:dyDescent="0.2">
      <c r="A322" s="3" t="s">
        <v>639</v>
      </c>
      <c r="B322" s="12">
        <f t="shared" si="4"/>
        <v>321</v>
      </c>
      <c r="C322" t="s">
        <v>3205</v>
      </c>
      <c r="D322" t="s">
        <v>5141</v>
      </c>
      <c r="E322" t="s">
        <v>5189</v>
      </c>
    </row>
    <row r="323" spans="1:5" x14ac:dyDescent="0.2">
      <c r="A323" s="3" t="s">
        <v>640</v>
      </c>
      <c r="B323" s="12">
        <f t="shared" si="4"/>
        <v>322</v>
      </c>
      <c r="C323" t="s">
        <v>3206</v>
      </c>
      <c r="D323" t="s">
        <v>5141</v>
      </c>
      <c r="E323" t="s">
        <v>5189</v>
      </c>
    </row>
    <row r="324" spans="1:5" x14ac:dyDescent="0.2">
      <c r="A324" s="3" t="s">
        <v>641</v>
      </c>
      <c r="B324" s="12">
        <f t="shared" ref="B324:B387" si="5">B323+1</f>
        <v>323</v>
      </c>
      <c r="C324" t="s">
        <v>3207</v>
      </c>
      <c r="D324" t="s">
        <v>5141</v>
      </c>
      <c r="E324" t="s">
        <v>5189</v>
      </c>
    </row>
    <row r="325" spans="1:5" x14ac:dyDescent="0.2">
      <c r="A325" s="3" t="s">
        <v>642</v>
      </c>
      <c r="B325" s="12">
        <f t="shared" si="5"/>
        <v>324</v>
      </c>
      <c r="C325" t="s">
        <v>3208</v>
      </c>
      <c r="D325" t="s">
        <v>5141</v>
      </c>
      <c r="E325" t="s">
        <v>5189</v>
      </c>
    </row>
    <row r="326" spans="1:5" x14ac:dyDescent="0.2">
      <c r="A326" s="3" t="s">
        <v>643</v>
      </c>
      <c r="B326" s="12">
        <f t="shared" si="5"/>
        <v>325</v>
      </c>
      <c r="C326" t="s">
        <v>3209</v>
      </c>
      <c r="D326" t="s">
        <v>5141</v>
      </c>
      <c r="E326" t="s">
        <v>5189</v>
      </c>
    </row>
    <row r="327" spans="1:5" x14ac:dyDescent="0.2">
      <c r="A327" s="3" t="s">
        <v>644</v>
      </c>
      <c r="B327" s="12">
        <f t="shared" si="5"/>
        <v>326</v>
      </c>
      <c r="C327" t="s">
        <v>3210</v>
      </c>
      <c r="D327" t="s">
        <v>5141</v>
      </c>
      <c r="E327" t="s">
        <v>5189</v>
      </c>
    </row>
    <row r="328" spans="1:5" x14ac:dyDescent="0.2">
      <c r="A328" s="3" t="s">
        <v>645</v>
      </c>
      <c r="B328" s="12">
        <f t="shared" si="5"/>
        <v>327</v>
      </c>
      <c r="C328" t="s">
        <v>3211</v>
      </c>
      <c r="D328" t="s">
        <v>5141</v>
      </c>
      <c r="E328" t="s">
        <v>5189</v>
      </c>
    </row>
    <row r="329" spans="1:5" x14ac:dyDescent="0.2">
      <c r="A329" s="3" t="s">
        <v>646</v>
      </c>
      <c r="B329" s="12">
        <f t="shared" si="5"/>
        <v>328</v>
      </c>
      <c r="C329" t="s">
        <v>3212</v>
      </c>
      <c r="D329" t="s">
        <v>5141</v>
      </c>
      <c r="E329" t="s">
        <v>5189</v>
      </c>
    </row>
    <row r="330" spans="1:5" x14ac:dyDescent="0.2">
      <c r="A330" s="3" t="s">
        <v>647</v>
      </c>
      <c r="B330" s="12">
        <f t="shared" si="5"/>
        <v>329</v>
      </c>
      <c r="C330" t="s">
        <v>3213</v>
      </c>
      <c r="D330" t="s">
        <v>5141</v>
      </c>
      <c r="E330" t="s">
        <v>5189</v>
      </c>
    </row>
    <row r="331" spans="1:5" x14ac:dyDescent="0.2">
      <c r="A331" s="3" t="s">
        <v>648</v>
      </c>
      <c r="B331" s="12">
        <f t="shared" si="5"/>
        <v>330</v>
      </c>
      <c r="C331" t="s">
        <v>3214</v>
      </c>
      <c r="D331" t="s">
        <v>5141</v>
      </c>
      <c r="E331" t="s">
        <v>5189</v>
      </c>
    </row>
    <row r="332" spans="1:5" x14ac:dyDescent="0.2">
      <c r="A332" s="3" t="s">
        <v>649</v>
      </c>
      <c r="B332" s="12">
        <f t="shared" si="5"/>
        <v>331</v>
      </c>
      <c r="C332" t="s">
        <v>3215</v>
      </c>
      <c r="D332" t="s">
        <v>5141</v>
      </c>
      <c r="E332" t="s">
        <v>5189</v>
      </c>
    </row>
    <row r="333" spans="1:5" x14ac:dyDescent="0.2">
      <c r="A333" s="3" t="s">
        <v>650</v>
      </c>
      <c r="B333" s="12">
        <f t="shared" si="5"/>
        <v>332</v>
      </c>
      <c r="C333" t="s">
        <v>3216</v>
      </c>
      <c r="D333" t="s">
        <v>5141</v>
      </c>
      <c r="E333" t="s">
        <v>5189</v>
      </c>
    </row>
    <row r="334" spans="1:5" x14ac:dyDescent="0.2">
      <c r="A334" s="3" t="s">
        <v>651</v>
      </c>
      <c r="B334" s="12">
        <f t="shared" si="5"/>
        <v>333</v>
      </c>
      <c r="C334" t="s">
        <v>3217</v>
      </c>
      <c r="D334" t="s">
        <v>5141</v>
      </c>
      <c r="E334" t="s">
        <v>5189</v>
      </c>
    </row>
    <row r="335" spans="1:5" x14ac:dyDescent="0.2">
      <c r="A335" s="3" t="s">
        <v>652</v>
      </c>
      <c r="B335" s="12">
        <f t="shared" si="5"/>
        <v>334</v>
      </c>
      <c r="C335" t="s">
        <v>3218</v>
      </c>
      <c r="D335" t="s">
        <v>5141</v>
      </c>
      <c r="E335" t="s">
        <v>5189</v>
      </c>
    </row>
    <row r="336" spans="1:5" x14ac:dyDescent="0.2">
      <c r="A336" s="3" t="s">
        <v>653</v>
      </c>
      <c r="B336" s="12">
        <f t="shared" si="5"/>
        <v>335</v>
      </c>
      <c r="C336" t="s">
        <v>3219</v>
      </c>
      <c r="D336" t="s">
        <v>5141</v>
      </c>
      <c r="E336" t="s">
        <v>5189</v>
      </c>
    </row>
    <row r="337" spans="1:5" x14ac:dyDescent="0.2">
      <c r="A337" s="3" t="s">
        <v>654</v>
      </c>
      <c r="B337" s="12">
        <f t="shared" si="5"/>
        <v>336</v>
      </c>
      <c r="C337" t="s">
        <v>3220</v>
      </c>
      <c r="D337" t="s">
        <v>5141</v>
      </c>
      <c r="E337" t="s">
        <v>5189</v>
      </c>
    </row>
    <row r="338" spans="1:5" x14ac:dyDescent="0.2">
      <c r="A338" s="3" t="s">
        <v>655</v>
      </c>
      <c r="B338" s="12">
        <f t="shared" si="5"/>
        <v>337</v>
      </c>
      <c r="C338" t="s">
        <v>3221</v>
      </c>
      <c r="D338" t="s">
        <v>5141</v>
      </c>
      <c r="E338" t="s">
        <v>5189</v>
      </c>
    </row>
    <row r="339" spans="1:5" x14ac:dyDescent="0.2">
      <c r="A339" s="3" t="s">
        <v>656</v>
      </c>
      <c r="B339" s="12">
        <f t="shared" si="5"/>
        <v>338</v>
      </c>
      <c r="C339" t="s">
        <v>3222</v>
      </c>
      <c r="D339" t="s">
        <v>5141</v>
      </c>
      <c r="E339" t="s">
        <v>5189</v>
      </c>
    </row>
    <row r="340" spans="1:5" x14ac:dyDescent="0.2">
      <c r="A340" s="3" t="s">
        <v>657</v>
      </c>
      <c r="B340" s="12">
        <f t="shared" si="5"/>
        <v>339</v>
      </c>
      <c r="C340" t="s">
        <v>3223</v>
      </c>
      <c r="D340" t="s">
        <v>5141</v>
      </c>
      <c r="E340" t="s">
        <v>5189</v>
      </c>
    </row>
    <row r="341" spans="1:5" x14ac:dyDescent="0.2">
      <c r="A341" s="3" t="s">
        <v>658</v>
      </c>
      <c r="B341" s="12">
        <f t="shared" si="5"/>
        <v>340</v>
      </c>
      <c r="C341" t="s">
        <v>3224</v>
      </c>
      <c r="D341" t="s">
        <v>5141</v>
      </c>
      <c r="E341" t="s">
        <v>5189</v>
      </c>
    </row>
    <row r="342" spans="1:5" x14ac:dyDescent="0.2">
      <c r="A342" s="3" t="s">
        <v>659</v>
      </c>
      <c r="B342" s="12">
        <f t="shared" si="5"/>
        <v>341</v>
      </c>
      <c r="C342" t="s">
        <v>3225</v>
      </c>
      <c r="D342" t="s">
        <v>5141</v>
      </c>
      <c r="E342" t="s">
        <v>5189</v>
      </c>
    </row>
    <row r="343" spans="1:5" x14ac:dyDescent="0.2">
      <c r="A343" s="3" t="s">
        <v>660</v>
      </c>
      <c r="B343" s="12">
        <f t="shared" si="5"/>
        <v>342</v>
      </c>
      <c r="C343" t="s">
        <v>3226</v>
      </c>
      <c r="D343" t="s">
        <v>5141</v>
      </c>
      <c r="E343" t="s">
        <v>5189</v>
      </c>
    </row>
    <row r="344" spans="1:5" x14ac:dyDescent="0.2">
      <c r="A344" s="3" t="s">
        <v>661</v>
      </c>
      <c r="B344" s="12">
        <f t="shared" si="5"/>
        <v>343</v>
      </c>
      <c r="C344" t="s">
        <v>3227</v>
      </c>
      <c r="D344" t="s">
        <v>5141</v>
      </c>
      <c r="E344" t="s">
        <v>5189</v>
      </c>
    </row>
    <row r="345" spans="1:5" x14ac:dyDescent="0.2">
      <c r="A345" s="3" t="s">
        <v>662</v>
      </c>
      <c r="B345" s="12">
        <f t="shared" si="5"/>
        <v>344</v>
      </c>
      <c r="C345" t="s">
        <v>3228</v>
      </c>
      <c r="D345" t="s">
        <v>5141</v>
      </c>
      <c r="E345" t="s">
        <v>5189</v>
      </c>
    </row>
    <row r="346" spans="1:5" x14ac:dyDescent="0.2">
      <c r="A346" s="3" t="s">
        <v>663</v>
      </c>
      <c r="B346" s="12">
        <f t="shared" si="5"/>
        <v>345</v>
      </c>
      <c r="C346" t="s">
        <v>3229</v>
      </c>
      <c r="D346" t="s">
        <v>5141</v>
      </c>
      <c r="E346" t="s">
        <v>5189</v>
      </c>
    </row>
    <row r="347" spans="1:5" x14ac:dyDescent="0.2">
      <c r="A347" s="3" t="s">
        <v>664</v>
      </c>
      <c r="B347" s="12">
        <f t="shared" si="5"/>
        <v>346</v>
      </c>
      <c r="C347" t="s">
        <v>3230</v>
      </c>
      <c r="D347" t="s">
        <v>5141</v>
      </c>
      <c r="E347" t="s">
        <v>5189</v>
      </c>
    </row>
    <row r="348" spans="1:5" x14ac:dyDescent="0.2">
      <c r="A348" s="3" t="s">
        <v>665</v>
      </c>
      <c r="B348" s="12">
        <f t="shared" si="5"/>
        <v>347</v>
      </c>
      <c r="C348" t="s">
        <v>3231</v>
      </c>
      <c r="D348" t="s">
        <v>5141</v>
      </c>
      <c r="E348" t="s">
        <v>5189</v>
      </c>
    </row>
    <row r="349" spans="1:5" x14ac:dyDescent="0.2">
      <c r="A349" s="3" t="s">
        <v>666</v>
      </c>
      <c r="B349" s="12">
        <f t="shared" si="5"/>
        <v>348</v>
      </c>
      <c r="C349" t="s">
        <v>3232</v>
      </c>
      <c r="D349" t="s">
        <v>5141</v>
      </c>
      <c r="E349" t="s">
        <v>5189</v>
      </c>
    </row>
    <row r="350" spans="1:5" x14ac:dyDescent="0.2">
      <c r="A350" s="3" t="s">
        <v>667</v>
      </c>
      <c r="B350" s="12">
        <f t="shared" si="5"/>
        <v>349</v>
      </c>
      <c r="C350" t="s">
        <v>3233</v>
      </c>
      <c r="D350" t="s">
        <v>5141</v>
      </c>
      <c r="E350" t="s">
        <v>5189</v>
      </c>
    </row>
    <row r="351" spans="1:5" x14ac:dyDescent="0.2">
      <c r="A351" s="3" t="s">
        <v>669</v>
      </c>
      <c r="B351" s="12">
        <f t="shared" si="5"/>
        <v>350</v>
      </c>
      <c r="C351" t="s">
        <v>3235</v>
      </c>
      <c r="D351" t="s">
        <v>5141</v>
      </c>
      <c r="E351" t="s">
        <v>5189</v>
      </c>
    </row>
    <row r="352" spans="1:5" x14ac:dyDescent="0.2">
      <c r="A352" s="3" t="s">
        <v>670</v>
      </c>
      <c r="B352" s="12">
        <f t="shared" si="5"/>
        <v>351</v>
      </c>
      <c r="C352" t="s">
        <v>3236</v>
      </c>
      <c r="D352" t="s">
        <v>5141</v>
      </c>
      <c r="E352" t="s">
        <v>5189</v>
      </c>
    </row>
    <row r="353" spans="1:5" x14ac:dyDescent="0.2">
      <c r="A353" s="3" t="s">
        <v>671</v>
      </c>
      <c r="B353" s="12">
        <f t="shared" si="5"/>
        <v>352</v>
      </c>
      <c r="C353" t="s">
        <v>3237</v>
      </c>
      <c r="D353" t="s">
        <v>5141</v>
      </c>
      <c r="E353" t="s">
        <v>5189</v>
      </c>
    </row>
    <row r="354" spans="1:5" x14ac:dyDescent="0.2">
      <c r="A354" s="3" t="s">
        <v>672</v>
      </c>
      <c r="B354" s="12">
        <f t="shared" si="5"/>
        <v>353</v>
      </c>
      <c r="C354" t="s">
        <v>3238</v>
      </c>
      <c r="D354" t="s">
        <v>5141</v>
      </c>
      <c r="E354" t="s">
        <v>5189</v>
      </c>
    </row>
    <row r="355" spans="1:5" x14ac:dyDescent="0.2">
      <c r="A355" s="3" t="s">
        <v>673</v>
      </c>
      <c r="B355" s="12">
        <f t="shared" si="5"/>
        <v>354</v>
      </c>
      <c r="C355" t="s">
        <v>3239</v>
      </c>
      <c r="D355" t="s">
        <v>5141</v>
      </c>
      <c r="E355" t="s">
        <v>5189</v>
      </c>
    </row>
    <row r="356" spans="1:5" x14ac:dyDescent="0.2">
      <c r="A356" s="3" t="s">
        <v>674</v>
      </c>
      <c r="B356" s="12">
        <f t="shared" si="5"/>
        <v>355</v>
      </c>
      <c r="C356" t="s">
        <v>3240</v>
      </c>
      <c r="D356" t="s">
        <v>5141</v>
      </c>
      <c r="E356" t="s">
        <v>5189</v>
      </c>
    </row>
    <row r="357" spans="1:5" x14ac:dyDescent="0.2">
      <c r="A357" s="3" t="s">
        <v>675</v>
      </c>
      <c r="B357" s="12">
        <f t="shared" si="5"/>
        <v>356</v>
      </c>
      <c r="C357" t="s">
        <v>3241</v>
      </c>
      <c r="D357" t="s">
        <v>5141</v>
      </c>
      <c r="E357" t="s">
        <v>5189</v>
      </c>
    </row>
    <row r="358" spans="1:5" x14ac:dyDescent="0.2">
      <c r="A358" s="3" t="s">
        <v>676</v>
      </c>
      <c r="B358" s="12">
        <f t="shared" si="5"/>
        <v>357</v>
      </c>
      <c r="C358" t="s">
        <v>3242</v>
      </c>
      <c r="D358" t="s">
        <v>5141</v>
      </c>
      <c r="E358" t="s">
        <v>5189</v>
      </c>
    </row>
    <row r="359" spans="1:5" x14ac:dyDescent="0.2">
      <c r="A359" s="3" t="s">
        <v>677</v>
      </c>
      <c r="B359" s="12">
        <f t="shared" si="5"/>
        <v>358</v>
      </c>
      <c r="C359" t="s">
        <v>3243</v>
      </c>
      <c r="D359" t="s">
        <v>5141</v>
      </c>
      <c r="E359" t="s">
        <v>5189</v>
      </c>
    </row>
    <row r="360" spans="1:5" x14ac:dyDescent="0.2">
      <c r="A360" s="3" t="s">
        <v>678</v>
      </c>
      <c r="B360" s="12">
        <f t="shared" si="5"/>
        <v>359</v>
      </c>
      <c r="C360" t="s">
        <v>3244</v>
      </c>
      <c r="D360" t="s">
        <v>5141</v>
      </c>
      <c r="E360" t="s">
        <v>5189</v>
      </c>
    </row>
    <row r="361" spans="1:5" x14ac:dyDescent="0.2">
      <c r="A361" s="3" t="s">
        <v>680</v>
      </c>
      <c r="B361" s="12">
        <f t="shared" si="5"/>
        <v>360</v>
      </c>
      <c r="C361" t="s">
        <v>3246</v>
      </c>
      <c r="D361" t="s">
        <v>5141</v>
      </c>
      <c r="E361" t="s">
        <v>5189</v>
      </c>
    </row>
    <row r="362" spans="1:5" x14ac:dyDescent="0.2">
      <c r="A362" s="3" t="s">
        <v>681</v>
      </c>
      <c r="B362" s="12">
        <f t="shared" si="5"/>
        <v>361</v>
      </c>
      <c r="C362" t="s">
        <v>3247</v>
      </c>
      <c r="D362" t="s">
        <v>5141</v>
      </c>
      <c r="E362" t="s">
        <v>5189</v>
      </c>
    </row>
    <row r="363" spans="1:5" x14ac:dyDescent="0.2">
      <c r="A363" s="3" t="s">
        <v>682</v>
      </c>
      <c r="B363" s="12">
        <f t="shared" si="5"/>
        <v>362</v>
      </c>
      <c r="C363" t="s">
        <v>3248</v>
      </c>
      <c r="D363" t="s">
        <v>5141</v>
      </c>
      <c r="E363" t="s">
        <v>5189</v>
      </c>
    </row>
    <row r="364" spans="1:5" x14ac:dyDescent="0.2">
      <c r="A364" s="3" t="s">
        <v>683</v>
      </c>
      <c r="B364" s="12">
        <f t="shared" si="5"/>
        <v>363</v>
      </c>
      <c r="C364" t="s">
        <v>3249</v>
      </c>
      <c r="D364" t="s">
        <v>5141</v>
      </c>
      <c r="E364" t="s">
        <v>5189</v>
      </c>
    </row>
    <row r="365" spans="1:5" x14ac:dyDescent="0.2">
      <c r="A365" s="3" t="s">
        <v>684</v>
      </c>
      <c r="B365" s="12">
        <f t="shared" si="5"/>
        <v>364</v>
      </c>
      <c r="C365" t="s">
        <v>3250</v>
      </c>
      <c r="D365" t="s">
        <v>5141</v>
      </c>
      <c r="E365" t="s">
        <v>5189</v>
      </c>
    </row>
    <row r="366" spans="1:5" x14ac:dyDescent="0.2">
      <c r="A366" s="3" t="s">
        <v>685</v>
      </c>
      <c r="B366" s="12">
        <f t="shared" si="5"/>
        <v>365</v>
      </c>
      <c r="C366" t="s">
        <v>3251</v>
      </c>
      <c r="D366" t="s">
        <v>5141</v>
      </c>
      <c r="E366" t="s">
        <v>5189</v>
      </c>
    </row>
    <row r="367" spans="1:5" x14ac:dyDescent="0.2">
      <c r="A367" s="3" t="s">
        <v>686</v>
      </c>
      <c r="B367" s="12">
        <f t="shared" si="5"/>
        <v>366</v>
      </c>
      <c r="C367" t="s">
        <v>3252</v>
      </c>
      <c r="D367" t="s">
        <v>5141</v>
      </c>
      <c r="E367" t="s">
        <v>5189</v>
      </c>
    </row>
    <row r="368" spans="1:5" x14ac:dyDescent="0.2">
      <c r="A368" s="3" t="s">
        <v>687</v>
      </c>
      <c r="B368" s="12">
        <f t="shared" si="5"/>
        <v>367</v>
      </c>
      <c r="C368" t="s">
        <v>3253</v>
      </c>
      <c r="D368" t="s">
        <v>5141</v>
      </c>
      <c r="E368" t="s">
        <v>5189</v>
      </c>
    </row>
    <row r="369" spans="1:5" x14ac:dyDescent="0.2">
      <c r="A369" s="3" t="s">
        <v>688</v>
      </c>
      <c r="B369" s="12">
        <f t="shared" si="5"/>
        <v>368</v>
      </c>
      <c r="C369" t="s">
        <v>3254</v>
      </c>
      <c r="D369" t="s">
        <v>5141</v>
      </c>
      <c r="E369" t="s">
        <v>5189</v>
      </c>
    </row>
    <row r="370" spans="1:5" x14ac:dyDescent="0.2">
      <c r="A370" s="3" t="s">
        <v>689</v>
      </c>
      <c r="B370" s="12">
        <f t="shared" si="5"/>
        <v>369</v>
      </c>
      <c r="C370" t="s">
        <v>3255</v>
      </c>
      <c r="D370" t="s">
        <v>5141</v>
      </c>
      <c r="E370" t="s">
        <v>5189</v>
      </c>
    </row>
    <row r="371" spans="1:5" x14ac:dyDescent="0.2">
      <c r="A371" s="3" t="s">
        <v>690</v>
      </c>
      <c r="B371" s="12">
        <f t="shared" si="5"/>
        <v>370</v>
      </c>
      <c r="C371" t="s">
        <v>3256</v>
      </c>
      <c r="D371" t="s">
        <v>5141</v>
      </c>
      <c r="E371" t="s">
        <v>5189</v>
      </c>
    </row>
    <row r="372" spans="1:5" x14ac:dyDescent="0.2">
      <c r="A372" s="3" t="s">
        <v>691</v>
      </c>
      <c r="B372" s="12">
        <f t="shared" si="5"/>
        <v>371</v>
      </c>
      <c r="C372" t="s">
        <v>3257</v>
      </c>
      <c r="D372" t="s">
        <v>5141</v>
      </c>
      <c r="E372" t="s">
        <v>5189</v>
      </c>
    </row>
    <row r="373" spans="1:5" x14ac:dyDescent="0.2">
      <c r="A373" s="3" t="s">
        <v>692</v>
      </c>
      <c r="B373" s="12">
        <f t="shared" si="5"/>
        <v>372</v>
      </c>
      <c r="C373" t="s">
        <v>3258</v>
      </c>
      <c r="D373" t="s">
        <v>5141</v>
      </c>
      <c r="E373" t="s">
        <v>5189</v>
      </c>
    </row>
    <row r="374" spans="1:5" x14ac:dyDescent="0.2">
      <c r="A374" s="3" t="s">
        <v>693</v>
      </c>
      <c r="B374" s="12">
        <f t="shared" si="5"/>
        <v>373</v>
      </c>
      <c r="C374" t="s">
        <v>3259</v>
      </c>
      <c r="D374" t="s">
        <v>5141</v>
      </c>
      <c r="E374" t="s">
        <v>5189</v>
      </c>
    </row>
    <row r="375" spans="1:5" x14ac:dyDescent="0.2">
      <c r="A375" s="3" t="s">
        <v>694</v>
      </c>
      <c r="B375" s="12">
        <f t="shared" si="5"/>
        <v>374</v>
      </c>
      <c r="C375" t="s">
        <v>3260</v>
      </c>
      <c r="D375" t="s">
        <v>5141</v>
      </c>
      <c r="E375" t="s">
        <v>5189</v>
      </c>
    </row>
    <row r="376" spans="1:5" x14ac:dyDescent="0.2">
      <c r="A376" s="3" t="s">
        <v>695</v>
      </c>
      <c r="B376" s="12">
        <f t="shared" si="5"/>
        <v>375</v>
      </c>
      <c r="C376" t="s">
        <v>3261</v>
      </c>
      <c r="D376" t="s">
        <v>5141</v>
      </c>
      <c r="E376" t="s">
        <v>5189</v>
      </c>
    </row>
    <row r="377" spans="1:5" x14ac:dyDescent="0.2">
      <c r="A377" s="3" t="s">
        <v>696</v>
      </c>
      <c r="B377" s="12">
        <f t="shared" si="5"/>
        <v>376</v>
      </c>
      <c r="C377" t="s">
        <v>3262</v>
      </c>
      <c r="D377" t="s">
        <v>5141</v>
      </c>
      <c r="E377" t="s">
        <v>5189</v>
      </c>
    </row>
    <row r="378" spans="1:5" x14ac:dyDescent="0.2">
      <c r="A378" s="3" t="s">
        <v>697</v>
      </c>
      <c r="B378" s="12">
        <f t="shared" si="5"/>
        <v>377</v>
      </c>
      <c r="C378" t="s">
        <v>3263</v>
      </c>
      <c r="D378" t="s">
        <v>5141</v>
      </c>
      <c r="E378" t="s">
        <v>5189</v>
      </c>
    </row>
    <row r="379" spans="1:5" x14ac:dyDescent="0.2">
      <c r="A379" s="3" t="s">
        <v>698</v>
      </c>
      <c r="B379" s="12">
        <f t="shared" si="5"/>
        <v>378</v>
      </c>
      <c r="C379" t="s">
        <v>3264</v>
      </c>
      <c r="D379" t="s">
        <v>5141</v>
      </c>
      <c r="E379" t="s">
        <v>5189</v>
      </c>
    </row>
    <row r="380" spans="1:5" x14ac:dyDescent="0.2">
      <c r="A380" s="3" t="s">
        <v>699</v>
      </c>
      <c r="B380" s="12">
        <f t="shared" si="5"/>
        <v>379</v>
      </c>
      <c r="C380" t="s">
        <v>3265</v>
      </c>
      <c r="D380" t="s">
        <v>5141</v>
      </c>
      <c r="E380" t="s">
        <v>5189</v>
      </c>
    </row>
    <row r="381" spans="1:5" x14ac:dyDescent="0.2">
      <c r="A381" s="3" t="s">
        <v>700</v>
      </c>
      <c r="B381" s="12">
        <f t="shared" si="5"/>
        <v>380</v>
      </c>
      <c r="C381" t="s">
        <v>3266</v>
      </c>
      <c r="D381" t="s">
        <v>5141</v>
      </c>
      <c r="E381" t="s">
        <v>5189</v>
      </c>
    </row>
    <row r="382" spans="1:5" x14ac:dyDescent="0.2">
      <c r="A382" s="3" t="s">
        <v>701</v>
      </c>
      <c r="B382" s="12">
        <f t="shared" si="5"/>
        <v>381</v>
      </c>
      <c r="C382" t="s">
        <v>3267</v>
      </c>
      <c r="D382" t="s">
        <v>5141</v>
      </c>
      <c r="E382" t="s">
        <v>5189</v>
      </c>
    </row>
    <row r="383" spans="1:5" x14ac:dyDescent="0.2">
      <c r="A383" s="3" t="s">
        <v>702</v>
      </c>
      <c r="B383" s="12">
        <f t="shared" si="5"/>
        <v>382</v>
      </c>
      <c r="C383" t="s">
        <v>3268</v>
      </c>
      <c r="D383" t="s">
        <v>5141</v>
      </c>
      <c r="E383" t="s">
        <v>5189</v>
      </c>
    </row>
    <row r="384" spans="1:5" x14ac:dyDescent="0.2">
      <c r="A384" s="3" t="s">
        <v>703</v>
      </c>
      <c r="B384" s="12">
        <f t="shared" si="5"/>
        <v>383</v>
      </c>
      <c r="C384" t="s">
        <v>3269</v>
      </c>
      <c r="D384" t="s">
        <v>5141</v>
      </c>
      <c r="E384" t="s">
        <v>5189</v>
      </c>
    </row>
    <row r="385" spans="1:5" x14ac:dyDescent="0.2">
      <c r="A385" s="3" t="s">
        <v>704</v>
      </c>
      <c r="B385" s="12">
        <f t="shared" si="5"/>
        <v>384</v>
      </c>
      <c r="C385" t="s">
        <v>3270</v>
      </c>
      <c r="D385" t="s">
        <v>5141</v>
      </c>
      <c r="E385" t="s">
        <v>5189</v>
      </c>
    </row>
    <row r="386" spans="1:5" x14ac:dyDescent="0.2">
      <c r="A386" s="3" t="s">
        <v>705</v>
      </c>
      <c r="B386" s="12">
        <f t="shared" si="5"/>
        <v>385</v>
      </c>
      <c r="C386" t="s">
        <v>3271</v>
      </c>
      <c r="D386" t="s">
        <v>5141</v>
      </c>
      <c r="E386" t="s">
        <v>5189</v>
      </c>
    </row>
    <row r="387" spans="1:5" x14ac:dyDescent="0.2">
      <c r="A387" s="3" t="s">
        <v>706</v>
      </c>
      <c r="B387" s="12">
        <f t="shared" si="5"/>
        <v>386</v>
      </c>
      <c r="C387" t="s">
        <v>3272</v>
      </c>
      <c r="D387" t="s">
        <v>5141</v>
      </c>
      <c r="E387" t="s">
        <v>5189</v>
      </c>
    </row>
    <row r="388" spans="1:5" x14ac:dyDescent="0.2">
      <c r="A388" s="3" t="s">
        <v>707</v>
      </c>
      <c r="B388" s="12">
        <f t="shared" ref="B388:B451" si="6">B387+1</f>
        <v>387</v>
      </c>
      <c r="C388" t="s">
        <v>3273</v>
      </c>
      <c r="D388" t="s">
        <v>5141</v>
      </c>
      <c r="E388" t="s">
        <v>5189</v>
      </c>
    </row>
    <row r="389" spans="1:5" x14ac:dyDescent="0.2">
      <c r="A389" s="3" t="s">
        <v>708</v>
      </c>
      <c r="B389" s="12">
        <f t="shared" si="6"/>
        <v>388</v>
      </c>
      <c r="C389" t="s">
        <v>3274</v>
      </c>
      <c r="D389" t="s">
        <v>5141</v>
      </c>
      <c r="E389" t="s">
        <v>5189</v>
      </c>
    </row>
    <row r="390" spans="1:5" x14ac:dyDescent="0.2">
      <c r="A390" s="3" t="s">
        <v>710</v>
      </c>
      <c r="B390" s="12">
        <f t="shared" si="6"/>
        <v>389</v>
      </c>
      <c r="C390" t="s">
        <v>3276</v>
      </c>
      <c r="D390" t="s">
        <v>5141</v>
      </c>
      <c r="E390" t="s">
        <v>5189</v>
      </c>
    </row>
    <row r="391" spans="1:5" x14ac:dyDescent="0.2">
      <c r="A391" s="3" t="s">
        <v>711</v>
      </c>
      <c r="B391" s="12">
        <f t="shared" si="6"/>
        <v>390</v>
      </c>
      <c r="C391" t="s">
        <v>3277</v>
      </c>
      <c r="D391" t="s">
        <v>5141</v>
      </c>
      <c r="E391" t="s">
        <v>5189</v>
      </c>
    </row>
    <row r="392" spans="1:5" x14ac:dyDescent="0.2">
      <c r="A392" s="3" t="s">
        <v>712</v>
      </c>
      <c r="B392" s="12">
        <f t="shared" si="6"/>
        <v>391</v>
      </c>
      <c r="C392" t="s">
        <v>3278</v>
      </c>
      <c r="D392" t="s">
        <v>5141</v>
      </c>
      <c r="E392" t="s">
        <v>5189</v>
      </c>
    </row>
    <row r="393" spans="1:5" x14ac:dyDescent="0.2">
      <c r="A393" s="3" t="s">
        <v>713</v>
      </c>
      <c r="B393" s="12">
        <f t="shared" si="6"/>
        <v>392</v>
      </c>
      <c r="C393" t="s">
        <v>3279</v>
      </c>
      <c r="D393" t="s">
        <v>5141</v>
      </c>
      <c r="E393" t="s">
        <v>5189</v>
      </c>
    </row>
    <row r="394" spans="1:5" x14ac:dyDescent="0.2">
      <c r="A394" s="3" t="s">
        <v>714</v>
      </c>
      <c r="B394" s="12">
        <f t="shared" si="6"/>
        <v>393</v>
      </c>
      <c r="C394" t="s">
        <v>3280</v>
      </c>
      <c r="D394" t="s">
        <v>5141</v>
      </c>
      <c r="E394" t="s">
        <v>5189</v>
      </c>
    </row>
    <row r="395" spans="1:5" x14ac:dyDescent="0.2">
      <c r="A395" s="3" t="s">
        <v>715</v>
      </c>
      <c r="B395" s="12">
        <f t="shared" si="6"/>
        <v>394</v>
      </c>
      <c r="C395" t="s">
        <v>3281</v>
      </c>
      <c r="D395" t="s">
        <v>5141</v>
      </c>
      <c r="E395" t="s">
        <v>5189</v>
      </c>
    </row>
    <row r="396" spans="1:5" x14ac:dyDescent="0.2">
      <c r="A396" s="3" t="s">
        <v>716</v>
      </c>
      <c r="B396" s="12">
        <f t="shared" si="6"/>
        <v>395</v>
      </c>
      <c r="C396" t="s">
        <v>3282</v>
      </c>
      <c r="D396" t="s">
        <v>5141</v>
      </c>
      <c r="E396" t="s">
        <v>5189</v>
      </c>
    </row>
    <row r="397" spans="1:5" x14ac:dyDescent="0.2">
      <c r="A397" s="3" t="s">
        <v>717</v>
      </c>
      <c r="B397" s="12">
        <f t="shared" si="6"/>
        <v>396</v>
      </c>
      <c r="C397" t="s">
        <v>3283</v>
      </c>
      <c r="D397" t="s">
        <v>5141</v>
      </c>
      <c r="E397" t="s">
        <v>5189</v>
      </c>
    </row>
    <row r="398" spans="1:5" x14ac:dyDescent="0.2">
      <c r="A398" s="3" t="s">
        <v>718</v>
      </c>
      <c r="B398" s="12">
        <f t="shared" si="6"/>
        <v>397</v>
      </c>
      <c r="C398" t="s">
        <v>3284</v>
      </c>
      <c r="D398" t="s">
        <v>5141</v>
      </c>
      <c r="E398" t="s">
        <v>5189</v>
      </c>
    </row>
    <row r="399" spans="1:5" x14ac:dyDescent="0.2">
      <c r="A399" s="3" t="s">
        <v>719</v>
      </c>
      <c r="B399" s="12">
        <f t="shared" si="6"/>
        <v>398</v>
      </c>
      <c r="C399" t="s">
        <v>3285</v>
      </c>
      <c r="D399" t="s">
        <v>5141</v>
      </c>
      <c r="E399" t="s">
        <v>5189</v>
      </c>
    </row>
    <row r="400" spans="1:5" x14ac:dyDescent="0.2">
      <c r="A400" s="3" t="s">
        <v>720</v>
      </c>
      <c r="B400" s="12">
        <f t="shared" si="6"/>
        <v>399</v>
      </c>
      <c r="C400" t="s">
        <v>3286</v>
      </c>
      <c r="D400" t="s">
        <v>5141</v>
      </c>
      <c r="E400" t="s">
        <v>5189</v>
      </c>
    </row>
    <row r="401" spans="1:5" x14ac:dyDescent="0.2">
      <c r="A401" s="3" t="s">
        <v>721</v>
      </c>
      <c r="B401" s="12">
        <f t="shared" si="6"/>
        <v>400</v>
      </c>
      <c r="C401" t="s">
        <v>3287</v>
      </c>
      <c r="D401" t="s">
        <v>5141</v>
      </c>
      <c r="E401" t="s">
        <v>5189</v>
      </c>
    </row>
    <row r="402" spans="1:5" x14ac:dyDescent="0.2">
      <c r="A402" s="3" t="s">
        <v>722</v>
      </c>
      <c r="B402" s="12">
        <f t="shared" si="6"/>
        <v>401</v>
      </c>
      <c r="C402" t="s">
        <v>3288</v>
      </c>
      <c r="D402" t="s">
        <v>5141</v>
      </c>
      <c r="E402" t="s">
        <v>5189</v>
      </c>
    </row>
    <row r="403" spans="1:5" x14ac:dyDescent="0.2">
      <c r="A403" s="3" t="s">
        <v>724</v>
      </c>
      <c r="B403" s="12">
        <f t="shared" si="6"/>
        <v>402</v>
      </c>
      <c r="C403" t="s">
        <v>3290</v>
      </c>
      <c r="D403" t="s">
        <v>5141</v>
      </c>
      <c r="E403" t="s">
        <v>5189</v>
      </c>
    </row>
    <row r="404" spans="1:5" x14ac:dyDescent="0.2">
      <c r="A404" s="3" t="s">
        <v>725</v>
      </c>
      <c r="B404" s="12">
        <f t="shared" si="6"/>
        <v>403</v>
      </c>
      <c r="C404" t="s">
        <v>3291</v>
      </c>
      <c r="D404" t="s">
        <v>5141</v>
      </c>
      <c r="E404" t="s">
        <v>5189</v>
      </c>
    </row>
    <row r="405" spans="1:5" x14ac:dyDescent="0.2">
      <c r="A405" s="3" t="s">
        <v>726</v>
      </c>
      <c r="B405" s="12">
        <f t="shared" si="6"/>
        <v>404</v>
      </c>
      <c r="C405" t="s">
        <v>3292</v>
      </c>
      <c r="D405" t="s">
        <v>5141</v>
      </c>
      <c r="E405" t="s">
        <v>5189</v>
      </c>
    </row>
    <row r="406" spans="1:5" x14ac:dyDescent="0.2">
      <c r="A406" s="3" t="s">
        <v>727</v>
      </c>
      <c r="B406" s="12">
        <f t="shared" si="6"/>
        <v>405</v>
      </c>
      <c r="C406" t="s">
        <v>3293</v>
      </c>
      <c r="D406" t="s">
        <v>5141</v>
      </c>
      <c r="E406" t="s">
        <v>5189</v>
      </c>
    </row>
    <row r="407" spans="1:5" x14ac:dyDescent="0.2">
      <c r="A407" s="3" t="s">
        <v>728</v>
      </c>
      <c r="B407" s="12">
        <f t="shared" si="6"/>
        <v>406</v>
      </c>
      <c r="C407" t="s">
        <v>3294</v>
      </c>
      <c r="D407" t="s">
        <v>5141</v>
      </c>
      <c r="E407" t="s">
        <v>5189</v>
      </c>
    </row>
    <row r="408" spans="1:5" x14ac:dyDescent="0.2">
      <c r="A408" s="3" t="s">
        <v>729</v>
      </c>
      <c r="B408" s="12">
        <f t="shared" si="6"/>
        <v>407</v>
      </c>
      <c r="C408" t="s">
        <v>3295</v>
      </c>
      <c r="D408" t="s">
        <v>5141</v>
      </c>
      <c r="E408" t="s">
        <v>5189</v>
      </c>
    </row>
    <row r="409" spans="1:5" x14ac:dyDescent="0.2">
      <c r="A409" s="3" t="s">
        <v>730</v>
      </c>
      <c r="B409" s="12">
        <f t="shared" si="6"/>
        <v>408</v>
      </c>
      <c r="C409" t="s">
        <v>3296</v>
      </c>
      <c r="D409" t="s">
        <v>5141</v>
      </c>
      <c r="E409" t="s">
        <v>5189</v>
      </c>
    </row>
    <row r="410" spans="1:5" x14ac:dyDescent="0.2">
      <c r="A410" s="3" t="s">
        <v>731</v>
      </c>
      <c r="B410" s="12">
        <f t="shared" si="6"/>
        <v>409</v>
      </c>
      <c r="C410" t="s">
        <v>3297</v>
      </c>
      <c r="D410" t="s">
        <v>5141</v>
      </c>
      <c r="E410" t="s">
        <v>5189</v>
      </c>
    </row>
    <row r="411" spans="1:5" x14ac:dyDescent="0.2">
      <c r="A411" s="3" t="s">
        <v>732</v>
      </c>
      <c r="B411" s="12">
        <f t="shared" si="6"/>
        <v>410</v>
      </c>
      <c r="C411" t="s">
        <v>3298</v>
      </c>
      <c r="D411" t="s">
        <v>5141</v>
      </c>
      <c r="E411" t="s">
        <v>5189</v>
      </c>
    </row>
    <row r="412" spans="1:5" x14ac:dyDescent="0.2">
      <c r="A412" s="3" t="s">
        <v>733</v>
      </c>
      <c r="B412" s="12">
        <f t="shared" si="6"/>
        <v>411</v>
      </c>
      <c r="C412" t="s">
        <v>3299</v>
      </c>
      <c r="D412" t="s">
        <v>5141</v>
      </c>
      <c r="E412" t="s">
        <v>5189</v>
      </c>
    </row>
    <row r="413" spans="1:5" x14ac:dyDescent="0.2">
      <c r="A413" s="3" t="s">
        <v>734</v>
      </c>
      <c r="B413" s="12">
        <f t="shared" si="6"/>
        <v>412</v>
      </c>
      <c r="C413" t="s">
        <v>3300</v>
      </c>
      <c r="D413" t="s">
        <v>5144</v>
      </c>
      <c r="E413" t="s">
        <v>5189</v>
      </c>
    </row>
    <row r="414" spans="1:5" x14ac:dyDescent="0.2">
      <c r="A414" s="3" t="s">
        <v>735</v>
      </c>
      <c r="B414" s="12">
        <f t="shared" si="6"/>
        <v>413</v>
      </c>
      <c r="C414" t="s">
        <v>3301</v>
      </c>
      <c r="D414" t="s">
        <v>5141</v>
      </c>
      <c r="E414" t="s">
        <v>5189</v>
      </c>
    </row>
    <row r="415" spans="1:5" x14ac:dyDescent="0.2">
      <c r="A415" s="3" t="s">
        <v>736</v>
      </c>
      <c r="B415" s="12">
        <f t="shared" si="6"/>
        <v>414</v>
      </c>
      <c r="C415" t="s">
        <v>3302</v>
      </c>
      <c r="D415" t="s">
        <v>5141</v>
      </c>
      <c r="E415" t="s">
        <v>5189</v>
      </c>
    </row>
    <row r="416" spans="1:5" x14ac:dyDescent="0.2">
      <c r="A416" s="3" t="s">
        <v>737</v>
      </c>
      <c r="B416" s="12">
        <f t="shared" si="6"/>
        <v>415</v>
      </c>
      <c r="C416" t="s">
        <v>3303</v>
      </c>
      <c r="D416" t="s">
        <v>5141</v>
      </c>
      <c r="E416" t="s">
        <v>5189</v>
      </c>
    </row>
    <row r="417" spans="1:5" x14ac:dyDescent="0.2">
      <c r="A417" s="3" t="s">
        <v>738</v>
      </c>
      <c r="B417" s="12">
        <f t="shared" si="6"/>
        <v>416</v>
      </c>
      <c r="C417" t="s">
        <v>3304</v>
      </c>
      <c r="D417" t="s">
        <v>5141</v>
      </c>
      <c r="E417" t="s">
        <v>5189</v>
      </c>
    </row>
    <row r="418" spans="1:5" x14ac:dyDescent="0.2">
      <c r="A418" s="3" t="s">
        <v>739</v>
      </c>
      <c r="B418" s="12">
        <f t="shared" si="6"/>
        <v>417</v>
      </c>
      <c r="C418" t="s">
        <v>3305</v>
      </c>
      <c r="D418" t="s">
        <v>5141</v>
      </c>
      <c r="E418" t="s">
        <v>5189</v>
      </c>
    </row>
    <row r="419" spans="1:5" x14ac:dyDescent="0.2">
      <c r="A419" s="3" t="s">
        <v>740</v>
      </c>
      <c r="B419" s="12">
        <f t="shared" si="6"/>
        <v>418</v>
      </c>
      <c r="C419" t="s">
        <v>3306</v>
      </c>
      <c r="D419" t="s">
        <v>5141</v>
      </c>
      <c r="E419" t="s">
        <v>5189</v>
      </c>
    </row>
    <row r="420" spans="1:5" x14ac:dyDescent="0.2">
      <c r="A420" s="3" t="s">
        <v>741</v>
      </c>
      <c r="B420" s="12">
        <f t="shared" si="6"/>
        <v>419</v>
      </c>
      <c r="C420" t="s">
        <v>3307</v>
      </c>
      <c r="D420" t="s">
        <v>5141</v>
      </c>
      <c r="E420" t="s">
        <v>5189</v>
      </c>
    </row>
    <row r="421" spans="1:5" x14ac:dyDescent="0.2">
      <c r="A421" s="3" t="s">
        <v>742</v>
      </c>
      <c r="B421" s="12">
        <f t="shared" si="6"/>
        <v>420</v>
      </c>
      <c r="C421" t="s">
        <v>3308</v>
      </c>
      <c r="D421" t="s">
        <v>5141</v>
      </c>
      <c r="E421" t="s">
        <v>5189</v>
      </c>
    </row>
    <row r="422" spans="1:5" x14ac:dyDescent="0.2">
      <c r="A422" s="3" t="s">
        <v>743</v>
      </c>
      <c r="B422" s="12">
        <f t="shared" si="6"/>
        <v>421</v>
      </c>
      <c r="C422" t="s">
        <v>3309</v>
      </c>
      <c r="D422" t="s">
        <v>5141</v>
      </c>
      <c r="E422" t="s">
        <v>5189</v>
      </c>
    </row>
    <row r="423" spans="1:5" x14ac:dyDescent="0.2">
      <c r="A423" s="3" t="s">
        <v>744</v>
      </c>
      <c r="B423" s="12">
        <f t="shared" si="6"/>
        <v>422</v>
      </c>
      <c r="C423" t="s">
        <v>3310</v>
      </c>
      <c r="D423" t="s">
        <v>5141</v>
      </c>
      <c r="E423" t="s">
        <v>5189</v>
      </c>
    </row>
    <row r="424" spans="1:5" x14ac:dyDescent="0.2">
      <c r="A424" s="3" t="s">
        <v>745</v>
      </c>
      <c r="B424" s="12">
        <f t="shared" si="6"/>
        <v>423</v>
      </c>
      <c r="C424" t="s">
        <v>3311</v>
      </c>
      <c r="D424" t="s">
        <v>5141</v>
      </c>
      <c r="E424" t="s">
        <v>5189</v>
      </c>
    </row>
    <row r="425" spans="1:5" x14ac:dyDescent="0.2">
      <c r="A425" s="3" t="s">
        <v>746</v>
      </c>
      <c r="B425" s="12">
        <f t="shared" si="6"/>
        <v>424</v>
      </c>
      <c r="C425" t="s">
        <v>3312</v>
      </c>
      <c r="D425" t="s">
        <v>5141</v>
      </c>
      <c r="E425" t="s">
        <v>5189</v>
      </c>
    </row>
    <row r="426" spans="1:5" x14ac:dyDescent="0.2">
      <c r="A426" s="3" t="s">
        <v>747</v>
      </c>
      <c r="B426" s="12">
        <f t="shared" si="6"/>
        <v>425</v>
      </c>
      <c r="C426" t="s">
        <v>3313</v>
      </c>
      <c r="D426" t="s">
        <v>5141</v>
      </c>
      <c r="E426" t="s">
        <v>5189</v>
      </c>
    </row>
    <row r="427" spans="1:5" x14ac:dyDescent="0.2">
      <c r="A427" s="3" t="s">
        <v>748</v>
      </c>
      <c r="B427" s="12">
        <f t="shared" si="6"/>
        <v>426</v>
      </c>
      <c r="C427" t="s">
        <v>3314</v>
      </c>
      <c r="D427" t="s">
        <v>5141</v>
      </c>
      <c r="E427" t="s">
        <v>5189</v>
      </c>
    </row>
    <row r="428" spans="1:5" x14ac:dyDescent="0.2">
      <c r="A428" s="3" t="s">
        <v>749</v>
      </c>
      <c r="B428" s="12">
        <f t="shared" si="6"/>
        <v>427</v>
      </c>
      <c r="C428" t="s">
        <v>3315</v>
      </c>
      <c r="D428" t="s">
        <v>5141</v>
      </c>
      <c r="E428" t="s">
        <v>5189</v>
      </c>
    </row>
    <row r="429" spans="1:5" x14ac:dyDescent="0.2">
      <c r="A429" s="3" t="s">
        <v>750</v>
      </c>
      <c r="B429" s="12">
        <f t="shared" si="6"/>
        <v>428</v>
      </c>
      <c r="C429" t="s">
        <v>3316</v>
      </c>
      <c r="D429" t="s">
        <v>5141</v>
      </c>
      <c r="E429" t="s">
        <v>5189</v>
      </c>
    </row>
    <row r="430" spans="1:5" x14ac:dyDescent="0.2">
      <c r="A430" s="3" t="s">
        <v>751</v>
      </c>
      <c r="B430" s="12">
        <f t="shared" si="6"/>
        <v>429</v>
      </c>
      <c r="C430" t="s">
        <v>3317</v>
      </c>
      <c r="D430" t="s">
        <v>5141</v>
      </c>
      <c r="E430" t="s">
        <v>5189</v>
      </c>
    </row>
    <row r="431" spans="1:5" x14ac:dyDescent="0.2">
      <c r="A431" s="3" t="s">
        <v>752</v>
      </c>
      <c r="B431" s="12">
        <f t="shared" si="6"/>
        <v>430</v>
      </c>
      <c r="C431" t="s">
        <v>3318</v>
      </c>
      <c r="D431" t="s">
        <v>5141</v>
      </c>
      <c r="E431" t="s">
        <v>5189</v>
      </c>
    </row>
    <row r="432" spans="1:5" x14ac:dyDescent="0.2">
      <c r="A432" s="3" t="s">
        <v>753</v>
      </c>
      <c r="B432" s="12">
        <f t="shared" si="6"/>
        <v>431</v>
      </c>
      <c r="C432" t="s">
        <v>3319</v>
      </c>
      <c r="D432" t="s">
        <v>5141</v>
      </c>
      <c r="E432" t="s">
        <v>5189</v>
      </c>
    </row>
    <row r="433" spans="1:5" x14ac:dyDescent="0.2">
      <c r="A433" s="3" t="s">
        <v>754</v>
      </c>
      <c r="B433" s="12">
        <f t="shared" si="6"/>
        <v>432</v>
      </c>
      <c r="C433" t="s">
        <v>3320</v>
      </c>
      <c r="D433" t="s">
        <v>5141</v>
      </c>
      <c r="E433" t="s">
        <v>5189</v>
      </c>
    </row>
    <row r="434" spans="1:5" x14ac:dyDescent="0.2">
      <c r="A434" s="3" t="s">
        <v>755</v>
      </c>
      <c r="B434" s="12">
        <f t="shared" si="6"/>
        <v>433</v>
      </c>
      <c r="C434" t="s">
        <v>3321</v>
      </c>
      <c r="D434" t="s">
        <v>5141</v>
      </c>
      <c r="E434" t="s">
        <v>5189</v>
      </c>
    </row>
    <row r="435" spans="1:5" x14ac:dyDescent="0.2">
      <c r="A435" s="3" t="s">
        <v>756</v>
      </c>
      <c r="B435" s="12">
        <f t="shared" si="6"/>
        <v>434</v>
      </c>
      <c r="C435" t="s">
        <v>3322</v>
      </c>
      <c r="D435" t="s">
        <v>5141</v>
      </c>
      <c r="E435" t="s">
        <v>5189</v>
      </c>
    </row>
    <row r="436" spans="1:5" x14ac:dyDescent="0.2">
      <c r="A436" s="3" t="s">
        <v>757</v>
      </c>
      <c r="B436" s="12">
        <f t="shared" si="6"/>
        <v>435</v>
      </c>
      <c r="C436" t="s">
        <v>3323</v>
      </c>
      <c r="D436" t="s">
        <v>5141</v>
      </c>
      <c r="E436" t="s">
        <v>5189</v>
      </c>
    </row>
    <row r="437" spans="1:5" x14ac:dyDescent="0.2">
      <c r="A437" s="3" t="s">
        <v>758</v>
      </c>
      <c r="B437" s="12">
        <f t="shared" si="6"/>
        <v>436</v>
      </c>
      <c r="C437" t="s">
        <v>3324</v>
      </c>
      <c r="D437" t="s">
        <v>5141</v>
      </c>
      <c r="E437" t="s">
        <v>5189</v>
      </c>
    </row>
    <row r="438" spans="1:5" x14ac:dyDescent="0.2">
      <c r="A438" s="3" t="s">
        <v>759</v>
      </c>
      <c r="B438" s="12">
        <f t="shared" si="6"/>
        <v>437</v>
      </c>
      <c r="C438" t="s">
        <v>3325</v>
      </c>
      <c r="D438" t="s">
        <v>5141</v>
      </c>
      <c r="E438" t="s">
        <v>5189</v>
      </c>
    </row>
    <row r="439" spans="1:5" x14ac:dyDescent="0.2">
      <c r="A439" s="3" t="s">
        <v>760</v>
      </c>
      <c r="B439" s="12">
        <f t="shared" si="6"/>
        <v>438</v>
      </c>
      <c r="C439" t="s">
        <v>3326</v>
      </c>
      <c r="D439" t="s">
        <v>5141</v>
      </c>
      <c r="E439" t="s">
        <v>5189</v>
      </c>
    </row>
    <row r="440" spans="1:5" x14ac:dyDescent="0.2">
      <c r="A440" s="3" t="s">
        <v>761</v>
      </c>
      <c r="B440" s="12">
        <f t="shared" si="6"/>
        <v>439</v>
      </c>
      <c r="C440" t="s">
        <v>3327</v>
      </c>
      <c r="D440" t="s">
        <v>5141</v>
      </c>
      <c r="E440" t="s">
        <v>5189</v>
      </c>
    </row>
    <row r="441" spans="1:5" x14ac:dyDescent="0.2">
      <c r="A441" s="3" t="s">
        <v>762</v>
      </c>
      <c r="B441" s="12">
        <f t="shared" si="6"/>
        <v>440</v>
      </c>
      <c r="C441" t="s">
        <v>3328</v>
      </c>
      <c r="D441" t="s">
        <v>5141</v>
      </c>
      <c r="E441" t="s">
        <v>5189</v>
      </c>
    </row>
    <row r="442" spans="1:5" x14ac:dyDescent="0.2">
      <c r="A442" s="3" t="s">
        <v>763</v>
      </c>
      <c r="B442" s="12">
        <f t="shared" si="6"/>
        <v>441</v>
      </c>
      <c r="C442" t="s">
        <v>3329</v>
      </c>
      <c r="D442" t="s">
        <v>5141</v>
      </c>
      <c r="E442" t="s">
        <v>5189</v>
      </c>
    </row>
    <row r="443" spans="1:5" x14ac:dyDescent="0.2">
      <c r="A443" s="3" t="s">
        <v>764</v>
      </c>
      <c r="B443" s="12">
        <f t="shared" si="6"/>
        <v>442</v>
      </c>
      <c r="C443" t="s">
        <v>3330</v>
      </c>
      <c r="D443" t="s">
        <v>5141</v>
      </c>
      <c r="E443" t="s">
        <v>5189</v>
      </c>
    </row>
    <row r="444" spans="1:5" x14ac:dyDescent="0.2">
      <c r="A444" s="3" t="s">
        <v>765</v>
      </c>
      <c r="B444" s="12">
        <f t="shared" si="6"/>
        <v>443</v>
      </c>
      <c r="C444" t="s">
        <v>3331</v>
      </c>
      <c r="D444" t="s">
        <v>5141</v>
      </c>
      <c r="E444" t="s">
        <v>5189</v>
      </c>
    </row>
    <row r="445" spans="1:5" x14ac:dyDescent="0.2">
      <c r="A445" s="3" t="s">
        <v>766</v>
      </c>
      <c r="B445" s="12">
        <f t="shared" si="6"/>
        <v>444</v>
      </c>
      <c r="C445" t="s">
        <v>3332</v>
      </c>
      <c r="D445" t="s">
        <v>5141</v>
      </c>
      <c r="E445" t="s">
        <v>5189</v>
      </c>
    </row>
    <row r="446" spans="1:5" x14ac:dyDescent="0.2">
      <c r="A446" s="3" t="s">
        <v>768</v>
      </c>
      <c r="B446" s="12">
        <f t="shared" si="6"/>
        <v>445</v>
      </c>
      <c r="C446" t="s">
        <v>3334</v>
      </c>
      <c r="D446" t="s">
        <v>5141</v>
      </c>
      <c r="E446" t="s">
        <v>5189</v>
      </c>
    </row>
    <row r="447" spans="1:5" x14ac:dyDescent="0.2">
      <c r="A447" s="3" t="s">
        <v>769</v>
      </c>
      <c r="B447" s="12">
        <f t="shared" si="6"/>
        <v>446</v>
      </c>
      <c r="C447" t="s">
        <v>3335</v>
      </c>
      <c r="D447" t="s">
        <v>5141</v>
      </c>
      <c r="E447" t="s">
        <v>5189</v>
      </c>
    </row>
    <row r="448" spans="1:5" x14ac:dyDescent="0.2">
      <c r="A448" s="3" t="s">
        <v>770</v>
      </c>
      <c r="B448" s="12">
        <f t="shared" si="6"/>
        <v>447</v>
      </c>
      <c r="C448" t="s">
        <v>3336</v>
      </c>
      <c r="D448" t="s">
        <v>5141</v>
      </c>
      <c r="E448" t="s">
        <v>5189</v>
      </c>
    </row>
    <row r="449" spans="1:5" x14ac:dyDescent="0.2">
      <c r="A449" s="3" t="s">
        <v>771</v>
      </c>
      <c r="B449" s="12">
        <f t="shared" si="6"/>
        <v>448</v>
      </c>
      <c r="C449" t="s">
        <v>3337</v>
      </c>
      <c r="D449" t="s">
        <v>5141</v>
      </c>
      <c r="E449" t="s">
        <v>5189</v>
      </c>
    </row>
    <row r="450" spans="1:5" x14ac:dyDescent="0.2">
      <c r="A450" s="3" t="s">
        <v>772</v>
      </c>
      <c r="B450" s="12">
        <f t="shared" si="6"/>
        <v>449</v>
      </c>
      <c r="C450" t="s">
        <v>3338</v>
      </c>
      <c r="D450" t="s">
        <v>5141</v>
      </c>
      <c r="E450" t="s">
        <v>5189</v>
      </c>
    </row>
    <row r="451" spans="1:5" x14ac:dyDescent="0.2">
      <c r="A451" s="3" t="s">
        <v>773</v>
      </c>
      <c r="B451" s="12">
        <f t="shared" si="6"/>
        <v>450</v>
      </c>
      <c r="C451" t="s">
        <v>3339</v>
      </c>
      <c r="D451" t="s">
        <v>5141</v>
      </c>
      <c r="E451" t="s">
        <v>5189</v>
      </c>
    </row>
    <row r="452" spans="1:5" x14ac:dyDescent="0.2">
      <c r="A452" s="3" t="s">
        <v>774</v>
      </c>
      <c r="B452" s="12">
        <f t="shared" ref="B452:B513" si="7">B451+1</f>
        <v>451</v>
      </c>
      <c r="C452" t="s">
        <v>3340</v>
      </c>
      <c r="D452" t="s">
        <v>5141</v>
      </c>
      <c r="E452" t="s">
        <v>5189</v>
      </c>
    </row>
    <row r="453" spans="1:5" x14ac:dyDescent="0.2">
      <c r="A453" s="3" t="s">
        <v>775</v>
      </c>
      <c r="B453" s="12">
        <f t="shared" si="7"/>
        <v>452</v>
      </c>
      <c r="C453" t="s">
        <v>3341</v>
      </c>
      <c r="D453" t="s">
        <v>5141</v>
      </c>
      <c r="E453" t="s">
        <v>5189</v>
      </c>
    </row>
    <row r="454" spans="1:5" x14ac:dyDescent="0.2">
      <c r="A454" s="3" t="s">
        <v>776</v>
      </c>
      <c r="B454" s="12">
        <f t="shared" si="7"/>
        <v>453</v>
      </c>
      <c r="C454" t="s">
        <v>3342</v>
      </c>
      <c r="D454" t="s">
        <v>5141</v>
      </c>
      <c r="E454" t="s">
        <v>5189</v>
      </c>
    </row>
    <row r="455" spans="1:5" x14ac:dyDescent="0.2">
      <c r="A455" s="3" t="s">
        <v>777</v>
      </c>
      <c r="B455" s="12">
        <f t="shared" si="7"/>
        <v>454</v>
      </c>
      <c r="C455" t="s">
        <v>3343</v>
      </c>
      <c r="D455" t="s">
        <v>5141</v>
      </c>
      <c r="E455" t="s">
        <v>5189</v>
      </c>
    </row>
    <row r="456" spans="1:5" x14ac:dyDescent="0.2">
      <c r="A456" s="3" t="s">
        <v>778</v>
      </c>
      <c r="B456" s="12">
        <f t="shared" si="7"/>
        <v>455</v>
      </c>
      <c r="C456" t="s">
        <v>3344</v>
      </c>
      <c r="D456" t="s">
        <v>5141</v>
      </c>
      <c r="E456" t="s">
        <v>5189</v>
      </c>
    </row>
    <row r="457" spans="1:5" x14ac:dyDescent="0.2">
      <c r="A457" s="3" t="s">
        <v>779</v>
      </c>
      <c r="B457" s="12">
        <f t="shared" si="7"/>
        <v>456</v>
      </c>
      <c r="C457" t="s">
        <v>3345</v>
      </c>
      <c r="D457" t="s">
        <v>5141</v>
      </c>
      <c r="E457" t="s">
        <v>5189</v>
      </c>
    </row>
    <row r="458" spans="1:5" x14ac:dyDescent="0.2">
      <c r="A458" s="3" t="s">
        <v>780</v>
      </c>
      <c r="B458" s="12">
        <f t="shared" si="7"/>
        <v>457</v>
      </c>
      <c r="C458" t="s">
        <v>3346</v>
      </c>
      <c r="D458" t="s">
        <v>5141</v>
      </c>
      <c r="E458" t="s">
        <v>5189</v>
      </c>
    </row>
    <row r="459" spans="1:5" x14ac:dyDescent="0.2">
      <c r="A459" s="3" t="s">
        <v>781</v>
      </c>
      <c r="B459" s="12">
        <f t="shared" si="7"/>
        <v>458</v>
      </c>
      <c r="C459" t="s">
        <v>3347</v>
      </c>
      <c r="D459" t="s">
        <v>5141</v>
      </c>
      <c r="E459" t="s">
        <v>5189</v>
      </c>
    </row>
    <row r="460" spans="1:5" x14ac:dyDescent="0.2">
      <c r="A460" s="3" t="s">
        <v>782</v>
      </c>
      <c r="B460" s="12">
        <f t="shared" si="7"/>
        <v>459</v>
      </c>
      <c r="C460" t="s">
        <v>3348</v>
      </c>
      <c r="D460" t="s">
        <v>5141</v>
      </c>
      <c r="E460" t="s">
        <v>5189</v>
      </c>
    </row>
    <row r="461" spans="1:5" x14ac:dyDescent="0.2">
      <c r="A461" s="3" t="s">
        <v>783</v>
      </c>
      <c r="B461" s="12">
        <f t="shared" si="7"/>
        <v>460</v>
      </c>
      <c r="C461" t="s">
        <v>3349</v>
      </c>
      <c r="D461" t="s">
        <v>5141</v>
      </c>
      <c r="E461" t="s">
        <v>5189</v>
      </c>
    </row>
    <row r="462" spans="1:5" x14ac:dyDescent="0.2">
      <c r="A462" s="3" t="s">
        <v>784</v>
      </c>
      <c r="B462" s="12">
        <f t="shared" si="7"/>
        <v>461</v>
      </c>
      <c r="C462" t="s">
        <v>3350</v>
      </c>
      <c r="D462" t="s">
        <v>5141</v>
      </c>
      <c r="E462" t="s">
        <v>5189</v>
      </c>
    </row>
    <row r="463" spans="1:5" x14ac:dyDescent="0.2">
      <c r="A463" s="3" t="s">
        <v>785</v>
      </c>
      <c r="B463" s="12">
        <f t="shared" si="7"/>
        <v>462</v>
      </c>
      <c r="C463" t="s">
        <v>3351</v>
      </c>
      <c r="D463" t="s">
        <v>5141</v>
      </c>
      <c r="E463" t="s">
        <v>5189</v>
      </c>
    </row>
    <row r="464" spans="1:5" x14ac:dyDescent="0.2">
      <c r="A464" s="3" t="s">
        <v>786</v>
      </c>
      <c r="B464" s="12">
        <f t="shared" si="7"/>
        <v>463</v>
      </c>
      <c r="C464" t="s">
        <v>3352</v>
      </c>
      <c r="D464" t="s">
        <v>5141</v>
      </c>
      <c r="E464" t="s">
        <v>5189</v>
      </c>
    </row>
    <row r="465" spans="1:5" x14ac:dyDescent="0.2">
      <c r="A465" s="3" t="s">
        <v>787</v>
      </c>
      <c r="B465" s="12">
        <f t="shared" si="7"/>
        <v>464</v>
      </c>
      <c r="C465" t="s">
        <v>3353</v>
      </c>
      <c r="D465" t="s">
        <v>5141</v>
      </c>
      <c r="E465" t="s">
        <v>5189</v>
      </c>
    </row>
    <row r="466" spans="1:5" x14ac:dyDescent="0.2">
      <c r="A466" s="3" t="s">
        <v>788</v>
      </c>
      <c r="B466" s="12">
        <f t="shared" si="7"/>
        <v>465</v>
      </c>
      <c r="C466" t="s">
        <v>3354</v>
      </c>
      <c r="D466" t="s">
        <v>5141</v>
      </c>
      <c r="E466" t="s">
        <v>5189</v>
      </c>
    </row>
    <row r="467" spans="1:5" x14ac:dyDescent="0.2">
      <c r="A467" s="3" t="s">
        <v>790</v>
      </c>
      <c r="B467" s="12">
        <f t="shared" si="7"/>
        <v>466</v>
      </c>
      <c r="C467" t="s">
        <v>3356</v>
      </c>
      <c r="D467" t="s">
        <v>5141</v>
      </c>
      <c r="E467" t="s">
        <v>5189</v>
      </c>
    </row>
    <row r="468" spans="1:5" x14ac:dyDescent="0.2">
      <c r="A468" s="3" t="s">
        <v>791</v>
      </c>
      <c r="B468" s="12">
        <f t="shared" si="7"/>
        <v>467</v>
      </c>
      <c r="C468" t="s">
        <v>3357</v>
      </c>
      <c r="D468" t="s">
        <v>5141</v>
      </c>
      <c r="E468" t="s">
        <v>5189</v>
      </c>
    </row>
    <row r="469" spans="1:5" x14ac:dyDescent="0.2">
      <c r="A469" s="3" t="s">
        <v>792</v>
      </c>
      <c r="B469" s="12">
        <f t="shared" si="7"/>
        <v>468</v>
      </c>
      <c r="C469" t="s">
        <v>3358</v>
      </c>
      <c r="D469" t="s">
        <v>5141</v>
      </c>
      <c r="E469" t="s">
        <v>5189</v>
      </c>
    </row>
    <row r="470" spans="1:5" x14ac:dyDescent="0.2">
      <c r="A470" s="3" t="s">
        <v>793</v>
      </c>
      <c r="B470" s="12">
        <f t="shared" si="7"/>
        <v>469</v>
      </c>
      <c r="C470" t="s">
        <v>3359</v>
      </c>
      <c r="D470" t="s">
        <v>5141</v>
      </c>
      <c r="E470" t="s">
        <v>5189</v>
      </c>
    </row>
    <row r="471" spans="1:5" x14ac:dyDescent="0.2">
      <c r="A471" s="3" t="s">
        <v>794</v>
      </c>
      <c r="B471" s="12">
        <f t="shared" si="7"/>
        <v>470</v>
      </c>
      <c r="C471" t="s">
        <v>3360</v>
      </c>
      <c r="D471" t="s">
        <v>5141</v>
      </c>
      <c r="E471" t="s">
        <v>5189</v>
      </c>
    </row>
    <row r="472" spans="1:5" x14ac:dyDescent="0.2">
      <c r="A472" s="3" t="s">
        <v>795</v>
      </c>
      <c r="B472" s="12">
        <f t="shared" si="7"/>
        <v>471</v>
      </c>
      <c r="C472" t="s">
        <v>3361</v>
      </c>
      <c r="D472" t="s">
        <v>5141</v>
      </c>
      <c r="E472" t="s">
        <v>5189</v>
      </c>
    </row>
    <row r="473" spans="1:5" x14ac:dyDescent="0.2">
      <c r="A473" s="3" t="s">
        <v>796</v>
      </c>
      <c r="B473" s="12">
        <f t="shared" si="7"/>
        <v>472</v>
      </c>
      <c r="C473" t="s">
        <v>3362</v>
      </c>
      <c r="D473" t="s">
        <v>5141</v>
      </c>
      <c r="E473" t="s">
        <v>5189</v>
      </c>
    </row>
    <row r="474" spans="1:5" x14ac:dyDescent="0.2">
      <c r="A474" s="3" t="s">
        <v>797</v>
      </c>
      <c r="B474" s="12">
        <f t="shared" si="7"/>
        <v>473</v>
      </c>
      <c r="C474" t="s">
        <v>3363</v>
      </c>
      <c r="D474" t="s">
        <v>5141</v>
      </c>
      <c r="E474" t="s">
        <v>5189</v>
      </c>
    </row>
    <row r="475" spans="1:5" x14ac:dyDescent="0.2">
      <c r="A475" s="3" t="s">
        <v>798</v>
      </c>
      <c r="B475" s="12">
        <f t="shared" si="7"/>
        <v>474</v>
      </c>
      <c r="C475" t="s">
        <v>3364</v>
      </c>
      <c r="D475" t="s">
        <v>5141</v>
      </c>
      <c r="E475" t="s">
        <v>5189</v>
      </c>
    </row>
    <row r="476" spans="1:5" x14ac:dyDescent="0.2">
      <c r="A476" s="3" t="s">
        <v>799</v>
      </c>
      <c r="B476" s="12">
        <f t="shared" si="7"/>
        <v>475</v>
      </c>
      <c r="C476" t="s">
        <v>3365</v>
      </c>
      <c r="D476" t="s">
        <v>5141</v>
      </c>
      <c r="E476" t="s">
        <v>5189</v>
      </c>
    </row>
    <row r="477" spans="1:5" x14ac:dyDescent="0.2">
      <c r="A477" s="3" t="s">
        <v>800</v>
      </c>
      <c r="B477" s="12">
        <f t="shared" si="7"/>
        <v>476</v>
      </c>
      <c r="C477" t="s">
        <v>3366</v>
      </c>
      <c r="D477" t="s">
        <v>5141</v>
      </c>
      <c r="E477" t="s">
        <v>5189</v>
      </c>
    </row>
    <row r="478" spans="1:5" x14ac:dyDescent="0.2">
      <c r="A478" s="3" t="s">
        <v>801</v>
      </c>
      <c r="B478" s="12">
        <f t="shared" si="7"/>
        <v>477</v>
      </c>
      <c r="C478" t="s">
        <v>3367</v>
      </c>
      <c r="D478" t="s">
        <v>5141</v>
      </c>
      <c r="E478" t="s">
        <v>5189</v>
      </c>
    </row>
    <row r="479" spans="1:5" x14ac:dyDescent="0.2">
      <c r="A479" s="3" t="s">
        <v>802</v>
      </c>
      <c r="B479" s="12">
        <f t="shared" si="7"/>
        <v>478</v>
      </c>
      <c r="C479" t="s">
        <v>3368</v>
      </c>
      <c r="D479" t="s">
        <v>5141</v>
      </c>
      <c r="E479" t="s">
        <v>5189</v>
      </c>
    </row>
    <row r="480" spans="1:5" x14ac:dyDescent="0.2">
      <c r="A480" s="3" t="s">
        <v>803</v>
      </c>
      <c r="B480" s="12">
        <f t="shared" si="7"/>
        <v>479</v>
      </c>
      <c r="C480" t="s">
        <v>3369</v>
      </c>
      <c r="D480" t="s">
        <v>5141</v>
      </c>
      <c r="E480" t="s">
        <v>5189</v>
      </c>
    </row>
    <row r="481" spans="1:5" x14ac:dyDescent="0.2">
      <c r="A481" s="3" t="s">
        <v>804</v>
      </c>
      <c r="B481" s="12">
        <f t="shared" si="7"/>
        <v>480</v>
      </c>
      <c r="C481" t="s">
        <v>3370</v>
      </c>
      <c r="D481" t="s">
        <v>5141</v>
      </c>
      <c r="E481" t="s">
        <v>5189</v>
      </c>
    </row>
    <row r="482" spans="1:5" x14ac:dyDescent="0.2">
      <c r="A482" s="3" t="s">
        <v>805</v>
      </c>
      <c r="B482" s="12">
        <f t="shared" si="7"/>
        <v>481</v>
      </c>
      <c r="C482" t="s">
        <v>3371</v>
      </c>
      <c r="D482" t="s">
        <v>5141</v>
      </c>
      <c r="E482" t="s">
        <v>5189</v>
      </c>
    </row>
    <row r="483" spans="1:5" x14ac:dyDescent="0.2">
      <c r="A483" s="3" t="s">
        <v>806</v>
      </c>
      <c r="B483" s="12">
        <f t="shared" si="7"/>
        <v>482</v>
      </c>
      <c r="C483" t="s">
        <v>3372</v>
      </c>
      <c r="D483" t="s">
        <v>5141</v>
      </c>
      <c r="E483" t="s">
        <v>5189</v>
      </c>
    </row>
    <row r="484" spans="1:5" x14ac:dyDescent="0.2">
      <c r="A484" s="3" t="s">
        <v>807</v>
      </c>
      <c r="B484" s="12">
        <f t="shared" si="7"/>
        <v>483</v>
      </c>
      <c r="C484" t="s">
        <v>3373</v>
      </c>
      <c r="D484" t="s">
        <v>5141</v>
      </c>
      <c r="E484" t="s">
        <v>5189</v>
      </c>
    </row>
    <row r="485" spans="1:5" x14ac:dyDescent="0.2">
      <c r="A485" s="3" t="s">
        <v>809</v>
      </c>
      <c r="B485" s="12">
        <f t="shared" si="7"/>
        <v>484</v>
      </c>
      <c r="C485" t="s">
        <v>3375</v>
      </c>
      <c r="D485" t="s">
        <v>5141</v>
      </c>
      <c r="E485" t="s">
        <v>5189</v>
      </c>
    </row>
    <row r="486" spans="1:5" x14ac:dyDescent="0.2">
      <c r="A486" s="3" t="s">
        <v>892</v>
      </c>
      <c r="B486" s="12">
        <f t="shared" si="7"/>
        <v>485</v>
      </c>
      <c r="C486" t="s">
        <v>3458</v>
      </c>
      <c r="D486" t="s">
        <v>5136</v>
      </c>
      <c r="E486" t="s">
        <v>5189</v>
      </c>
    </row>
    <row r="487" spans="1:5" x14ac:dyDescent="0.2">
      <c r="A487" s="3" t="s">
        <v>893</v>
      </c>
      <c r="B487" s="12">
        <f t="shared" si="7"/>
        <v>486</v>
      </c>
      <c r="C487" t="s">
        <v>3459</v>
      </c>
      <c r="D487" t="s">
        <v>5136</v>
      </c>
      <c r="E487" t="s">
        <v>5189</v>
      </c>
    </row>
    <row r="488" spans="1:5" x14ac:dyDescent="0.2">
      <c r="A488" s="3" t="s">
        <v>894</v>
      </c>
      <c r="B488" s="12">
        <f t="shared" si="7"/>
        <v>487</v>
      </c>
      <c r="C488" t="s">
        <v>3460</v>
      </c>
      <c r="D488" t="s">
        <v>5136</v>
      </c>
      <c r="E488" t="s">
        <v>5189</v>
      </c>
    </row>
    <row r="489" spans="1:5" x14ac:dyDescent="0.2">
      <c r="A489" s="3" t="s">
        <v>895</v>
      </c>
      <c r="B489" s="12">
        <f t="shared" si="7"/>
        <v>488</v>
      </c>
      <c r="C489" t="s">
        <v>3461</v>
      </c>
      <c r="D489" t="s">
        <v>5136</v>
      </c>
      <c r="E489" t="s">
        <v>5189</v>
      </c>
    </row>
    <row r="490" spans="1:5" x14ac:dyDescent="0.2">
      <c r="A490" s="3" t="s">
        <v>896</v>
      </c>
      <c r="B490" s="12">
        <f t="shared" si="7"/>
        <v>489</v>
      </c>
      <c r="C490" t="s">
        <v>3462</v>
      </c>
      <c r="D490" t="s">
        <v>5136</v>
      </c>
      <c r="E490" t="s">
        <v>5189</v>
      </c>
    </row>
    <row r="491" spans="1:5" x14ac:dyDescent="0.2">
      <c r="A491" s="3" t="s">
        <v>897</v>
      </c>
      <c r="B491" s="12">
        <f t="shared" si="7"/>
        <v>490</v>
      </c>
      <c r="C491" t="s">
        <v>3463</v>
      </c>
      <c r="D491" t="s">
        <v>5136</v>
      </c>
      <c r="E491" t="s">
        <v>5189</v>
      </c>
    </row>
    <row r="492" spans="1:5" x14ac:dyDescent="0.2">
      <c r="A492" s="3" t="s">
        <v>898</v>
      </c>
      <c r="B492" s="12">
        <f t="shared" si="7"/>
        <v>491</v>
      </c>
      <c r="C492" t="s">
        <v>3464</v>
      </c>
      <c r="D492" t="s">
        <v>5136</v>
      </c>
      <c r="E492" t="s">
        <v>5189</v>
      </c>
    </row>
    <row r="493" spans="1:5" x14ac:dyDescent="0.2">
      <c r="A493" s="3" t="s">
        <v>899</v>
      </c>
      <c r="B493" s="12">
        <f t="shared" si="7"/>
        <v>492</v>
      </c>
      <c r="C493" t="s">
        <v>3465</v>
      </c>
      <c r="D493" t="s">
        <v>5136</v>
      </c>
      <c r="E493" t="s">
        <v>5189</v>
      </c>
    </row>
    <row r="494" spans="1:5" x14ac:dyDescent="0.2">
      <c r="A494" s="3" t="s">
        <v>900</v>
      </c>
      <c r="B494" s="12">
        <f t="shared" si="7"/>
        <v>493</v>
      </c>
      <c r="C494" t="s">
        <v>3466</v>
      </c>
      <c r="D494" t="s">
        <v>5136</v>
      </c>
      <c r="E494" t="s">
        <v>5189</v>
      </c>
    </row>
    <row r="495" spans="1:5" x14ac:dyDescent="0.2">
      <c r="A495" s="3" t="s">
        <v>901</v>
      </c>
      <c r="B495" s="12">
        <f t="shared" si="7"/>
        <v>494</v>
      </c>
      <c r="C495" t="s">
        <v>3467</v>
      </c>
      <c r="D495" t="s">
        <v>5136</v>
      </c>
      <c r="E495" t="s">
        <v>5189</v>
      </c>
    </row>
    <row r="496" spans="1:5" x14ac:dyDescent="0.2">
      <c r="A496" s="3" t="s">
        <v>902</v>
      </c>
      <c r="B496" s="12">
        <f t="shared" si="7"/>
        <v>495</v>
      </c>
      <c r="C496" t="s">
        <v>3468</v>
      </c>
      <c r="D496" t="s">
        <v>5141</v>
      </c>
      <c r="E496" t="s">
        <v>5189</v>
      </c>
    </row>
    <row r="497" spans="1:5" x14ac:dyDescent="0.2">
      <c r="A497" s="3" t="s">
        <v>903</v>
      </c>
      <c r="B497" s="12">
        <f t="shared" si="7"/>
        <v>496</v>
      </c>
      <c r="C497" t="s">
        <v>3469</v>
      </c>
      <c r="D497" t="s">
        <v>5136</v>
      </c>
      <c r="E497" t="s">
        <v>5189</v>
      </c>
    </row>
    <row r="498" spans="1:5" x14ac:dyDescent="0.2">
      <c r="A498" s="3" t="s">
        <v>904</v>
      </c>
      <c r="B498" s="12">
        <f t="shared" si="7"/>
        <v>497</v>
      </c>
      <c r="C498" t="s">
        <v>3470</v>
      </c>
      <c r="D498" t="s">
        <v>5136</v>
      </c>
      <c r="E498" t="s">
        <v>5189</v>
      </c>
    </row>
    <row r="499" spans="1:5" x14ac:dyDescent="0.2">
      <c r="A499" s="3" t="s">
        <v>905</v>
      </c>
      <c r="B499" s="12">
        <f t="shared" si="7"/>
        <v>498</v>
      </c>
      <c r="C499" t="s">
        <v>3471</v>
      </c>
      <c r="D499" t="s">
        <v>5136</v>
      </c>
      <c r="E499" t="s">
        <v>5189</v>
      </c>
    </row>
    <row r="500" spans="1:5" x14ac:dyDescent="0.2">
      <c r="A500" s="3" t="s">
        <v>906</v>
      </c>
      <c r="B500" s="12">
        <f t="shared" si="7"/>
        <v>499</v>
      </c>
      <c r="C500" t="s">
        <v>3472</v>
      </c>
      <c r="D500" t="s">
        <v>5136</v>
      </c>
      <c r="E500" t="s">
        <v>5189</v>
      </c>
    </row>
    <row r="501" spans="1:5" x14ac:dyDescent="0.2">
      <c r="A501" s="6" t="s">
        <v>907</v>
      </c>
      <c r="B501" s="12">
        <f t="shared" si="7"/>
        <v>500</v>
      </c>
      <c r="C501" s="6" t="s">
        <v>3473</v>
      </c>
      <c r="D501" s="6" t="s">
        <v>5136</v>
      </c>
      <c r="E501" s="6" t="s">
        <v>5189</v>
      </c>
    </row>
    <row r="502" spans="1:5" x14ac:dyDescent="0.2">
      <c r="A502" s="3" t="s">
        <v>908</v>
      </c>
      <c r="B502" s="12">
        <f t="shared" si="7"/>
        <v>501</v>
      </c>
      <c r="C502" t="s">
        <v>3474</v>
      </c>
      <c r="D502" t="s">
        <v>5136</v>
      </c>
      <c r="E502" t="s">
        <v>5189</v>
      </c>
    </row>
    <row r="503" spans="1:5" x14ac:dyDescent="0.2">
      <c r="A503" s="3" t="s">
        <v>909</v>
      </c>
      <c r="B503" s="12">
        <f t="shared" si="7"/>
        <v>502</v>
      </c>
      <c r="C503" t="s">
        <v>3475</v>
      </c>
      <c r="D503" t="s">
        <v>5141</v>
      </c>
      <c r="E503" t="s">
        <v>5189</v>
      </c>
    </row>
    <row r="504" spans="1:5" x14ac:dyDescent="0.2">
      <c r="A504" s="3" t="s">
        <v>910</v>
      </c>
      <c r="B504" s="12">
        <f t="shared" si="7"/>
        <v>503</v>
      </c>
      <c r="C504" t="s">
        <v>3476</v>
      </c>
      <c r="D504" t="s">
        <v>5136</v>
      </c>
      <c r="E504" t="s">
        <v>5189</v>
      </c>
    </row>
    <row r="505" spans="1:5" x14ac:dyDescent="0.2">
      <c r="A505" s="6" t="s">
        <v>912</v>
      </c>
      <c r="B505" s="12">
        <f t="shared" si="7"/>
        <v>504</v>
      </c>
      <c r="C505" s="6" t="s">
        <v>3478</v>
      </c>
      <c r="D505" s="6" t="s">
        <v>5136</v>
      </c>
      <c r="E505" s="6" t="s">
        <v>5189</v>
      </c>
    </row>
    <row r="506" spans="1:5" x14ac:dyDescent="0.2">
      <c r="A506" s="3" t="s">
        <v>913</v>
      </c>
      <c r="B506" s="12">
        <f t="shared" si="7"/>
        <v>505</v>
      </c>
      <c r="C506" t="s">
        <v>3479</v>
      </c>
      <c r="D506" t="s">
        <v>5136</v>
      </c>
      <c r="E506" t="s">
        <v>5189</v>
      </c>
    </row>
    <row r="507" spans="1:5" x14ac:dyDescent="0.2">
      <c r="A507" s="3" t="s">
        <v>914</v>
      </c>
      <c r="B507" s="12">
        <f t="shared" si="7"/>
        <v>506</v>
      </c>
      <c r="C507" t="s">
        <v>3480</v>
      </c>
      <c r="D507" t="s">
        <v>5136</v>
      </c>
      <c r="E507" t="s">
        <v>5189</v>
      </c>
    </row>
    <row r="508" spans="1:5" x14ac:dyDescent="0.2">
      <c r="A508" s="4" t="s">
        <v>915</v>
      </c>
      <c r="B508" s="12">
        <f t="shared" si="7"/>
        <v>507</v>
      </c>
      <c r="C508" t="s">
        <v>3481</v>
      </c>
      <c r="D508" t="s">
        <v>5161</v>
      </c>
      <c r="E508" t="s">
        <v>5189</v>
      </c>
    </row>
    <row r="509" spans="1:5" x14ac:dyDescent="0.2">
      <c r="A509" s="4" t="s">
        <v>916</v>
      </c>
      <c r="B509" s="12">
        <f t="shared" si="7"/>
        <v>508</v>
      </c>
      <c r="C509" t="s">
        <v>3482</v>
      </c>
      <c r="D509" t="s">
        <v>5161</v>
      </c>
      <c r="E509" t="s">
        <v>5189</v>
      </c>
    </row>
    <row r="510" spans="1:5" x14ac:dyDescent="0.2">
      <c r="A510" s="4" t="s">
        <v>917</v>
      </c>
      <c r="B510" s="12">
        <f t="shared" si="7"/>
        <v>509</v>
      </c>
      <c r="C510" t="s">
        <v>3483</v>
      </c>
      <c r="D510" t="s">
        <v>5161</v>
      </c>
      <c r="E510" t="s">
        <v>5189</v>
      </c>
    </row>
    <row r="511" spans="1:5" x14ac:dyDescent="0.2">
      <c r="A511" s="4" t="s">
        <v>918</v>
      </c>
      <c r="B511" s="12">
        <f t="shared" si="7"/>
        <v>510</v>
      </c>
      <c r="C511" t="s">
        <v>3484</v>
      </c>
      <c r="D511" t="s">
        <v>5161</v>
      </c>
      <c r="E511" t="s">
        <v>5189</v>
      </c>
    </row>
    <row r="512" spans="1:5" x14ac:dyDescent="0.2">
      <c r="A512" s="4" t="s">
        <v>919</v>
      </c>
      <c r="B512" s="12">
        <f t="shared" si="7"/>
        <v>511</v>
      </c>
      <c r="C512" t="s">
        <v>3485</v>
      </c>
      <c r="D512" t="s">
        <v>5161</v>
      </c>
      <c r="E512" t="s">
        <v>5189</v>
      </c>
    </row>
    <row r="513" spans="1:5" x14ac:dyDescent="0.2">
      <c r="A513" s="4" t="s">
        <v>920</v>
      </c>
      <c r="B513" s="12">
        <f t="shared" si="7"/>
        <v>512</v>
      </c>
      <c r="C513" t="s">
        <v>3486</v>
      </c>
      <c r="D513" t="s">
        <v>5161</v>
      </c>
      <c r="E513" t="s">
        <v>5189</v>
      </c>
    </row>
    <row r="514" spans="1:5" x14ac:dyDescent="0.2">
      <c r="A514" s="4" t="s">
        <v>921</v>
      </c>
      <c r="B514" s="12">
        <f t="shared" ref="B514:B577" si="8">B513+1</f>
        <v>513</v>
      </c>
      <c r="C514" t="s">
        <v>3487</v>
      </c>
      <c r="D514" t="s">
        <v>5161</v>
      </c>
      <c r="E514" t="s">
        <v>5189</v>
      </c>
    </row>
    <row r="515" spans="1:5" x14ac:dyDescent="0.2">
      <c r="A515" s="4" t="s">
        <v>922</v>
      </c>
      <c r="B515" s="12">
        <f t="shared" si="8"/>
        <v>514</v>
      </c>
      <c r="C515" t="s">
        <v>3488</v>
      </c>
      <c r="D515" t="s">
        <v>5161</v>
      </c>
      <c r="E515" t="s">
        <v>5189</v>
      </c>
    </row>
    <row r="516" spans="1:5" x14ac:dyDescent="0.2">
      <c r="A516" s="4" t="s">
        <v>923</v>
      </c>
      <c r="B516" s="12">
        <f t="shared" si="8"/>
        <v>515</v>
      </c>
      <c r="C516" t="s">
        <v>3489</v>
      </c>
      <c r="D516" t="s">
        <v>5161</v>
      </c>
      <c r="E516" t="s">
        <v>5189</v>
      </c>
    </row>
    <row r="517" spans="1:5" x14ac:dyDescent="0.2">
      <c r="A517" s="4" t="s">
        <v>924</v>
      </c>
      <c r="B517" s="12">
        <f t="shared" si="8"/>
        <v>516</v>
      </c>
      <c r="C517" t="s">
        <v>3490</v>
      </c>
      <c r="D517" t="s">
        <v>5161</v>
      </c>
      <c r="E517" t="s">
        <v>5189</v>
      </c>
    </row>
    <row r="518" spans="1:5" x14ac:dyDescent="0.2">
      <c r="A518" s="4" t="s">
        <v>925</v>
      </c>
      <c r="B518" s="12">
        <f t="shared" si="8"/>
        <v>517</v>
      </c>
      <c r="C518" t="s">
        <v>3491</v>
      </c>
      <c r="D518" t="s">
        <v>5161</v>
      </c>
      <c r="E518" t="s">
        <v>5189</v>
      </c>
    </row>
    <row r="519" spans="1:5" x14ac:dyDescent="0.2">
      <c r="A519" s="4" t="s">
        <v>926</v>
      </c>
      <c r="B519" s="12">
        <f t="shared" si="8"/>
        <v>518</v>
      </c>
      <c r="C519" t="s">
        <v>3492</v>
      </c>
      <c r="D519" t="s">
        <v>5161</v>
      </c>
      <c r="E519" t="s">
        <v>5189</v>
      </c>
    </row>
    <row r="520" spans="1:5" x14ac:dyDescent="0.2">
      <c r="A520" s="3" t="s">
        <v>1019</v>
      </c>
      <c r="B520" s="12">
        <f t="shared" si="8"/>
        <v>519</v>
      </c>
      <c r="C520" t="s">
        <v>3584</v>
      </c>
      <c r="D520" t="s">
        <v>5163</v>
      </c>
      <c r="E520" t="s">
        <v>5189</v>
      </c>
    </row>
    <row r="521" spans="1:5" x14ac:dyDescent="0.2">
      <c r="A521" s="3" t="s">
        <v>1020</v>
      </c>
      <c r="B521" s="12">
        <f t="shared" si="8"/>
        <v>520</v>
      </c>
      <c r="C521" t="s">
        <v>3585</v>
      </c>
      <c r="D521" t="s">
        <v>5163</v>
      </c>
      <c r="E521" t="s">
        <v>5189</v>
      </c>
    </row>
    <row r="522" spans="1:5" x14ac:dyDescent="0.2">
      <c r="A522" s="3" t="s">
        <v>1021</v>
      </c>
      <c r="B522" s="12">
        <f t="shared" si="8"/>
        <v>521</v>
      </c>
      <c r="C522" t="s">
        <v>3586</v>
      </c>
      <c r="D522" t="s">
        <v>5163</v>
      </c>
      <c r="E522" t="s">
        <v>5189</v>
      </c>
    </row>
    <row r="523" spans="1:5" x14ac:dyDescent="0.2">
      <c r="A523" s="3" t="s">
        <v>1022</v>
      </c>
      <c r="B523" s="12">
        <f t="shared" si="8"/>
        <v>522</v>
      </c>
      <c r="C523" t="s">
        <v>3587</v>
      </c>
      <c r="D523" t="s">
        <v>5163</v>
      </c>
      <c r="E523" t="s">
        <v>5189</v>
      </c>
    </row>
    <row r="524" spans="1:5" x14ac:dyDescent="0.2">
      <c r="A524" s="3" t="s">
        <v>1023</v>
      </c>
      <c r="B524" s="12">
        <f t="shared" si="8"/>
        <v>523</v>
      </c>
      <c r="C524" t="s">
        <v>3588</v>
      </c>
      <c r="D524" t="s">
        <v>5163</v>
      </c>
      <c r="E524" t="s">
        <v>5189</v>
      </c>
    </row>
    <row r="525" spans="1:5" x14ac:dyDescent="0.2">
      <c r="A525" s="3" t="s">
        <v>1024</v>
      </c>
      <c r="B525" s="12">
        <f t="shared" si="8"/>
        <v>524</v>
      </c>
      <c r="C525" t="s">
        <v>3589</v>
      </c>
      <c r="D525" t="s">
        <v>5163</v>
      </c>
      <c r="E525" t="s">
        <v>5189</v>
      </c>
    </row>
    <row r="526" spans="1:5" x14ac:dyDescent="0.2">
      <c r="A526" s="3" t="s">
        <v>1026</v>
      </c>
      <c r="B526" s="12">
        <f t="shared" si="8"/>
        <v>525</v>
      </c>
      <c r="C526" t="s">
        <v>3591</v>
      </c>
      <c r="D526" t="s">
        <v>5163</v>
      </c>
      <c r="E526" t="s">
        <v>5189</v>
      </c>
    </row>
    <row r="527" spans="1:5" x14ac:dyDescent="0.2">
      <c r="A527" s="3" t="s">
        <v>1027</v>
      </c>
      <c r="B527" s="12">
        <f t="shared" si="8"/>
        <v>526</v>
      </c>
      <c r="C527" t="s">
        <v>3592</v>
      </c>
      <c r="D527" t="s">
        <v>5163</v>
      </c>
      <c r="E527" t="s">
        <v>5189</v>
      </c>
    </row>
    <row r="528" spans="1:5" x14ac:dyDescent="0.2">
      <c r="A528" s="3" t="s">
        <v>1028</v>
      </c>
      <c r="B528" s="12">
        <f t="shared" si="8"/>
        <v>527</v>
      </c>
      <c r="C528" t="s">
        <v>3593</v>
      </c>
      <c r="D528" t="s">
        <v>5163</v>
      </c>
      <c r="E528" t="s">
        <v>5189</v>
      </c>
    </row>
    <row r="529" spans="1:5" x14ac:dyDescent="0.2">
      <c r="A529" s="3" t="s">
        <v>1029</v>
      </c>
      <c r="B529" s="12">
        <f t="shared" si="8"/>
        <v>528</v>
      </c>
      <c r="C529" t="s">
        <v>3594</v>
      </c>
      <c r="D529" t="s">
        <v>5163</v>
      </c>
      <c r="E529" t="s">
        <v>5189</v>
      </c>
    </row>
    <row r="530" spans="1:5" x14ac:dyDescent="0.2">
      <c r="A530" s="3" t="s">
        <v>1030</v>
      </c>
      <c r="B530" s="12">
        <f t="shared" si="8"/>
        <v>529</v>
      </c>
      <c r="C530" t="s">
        <v>3595</v>
      </c>
      <c r="D530" t="s">
        <v>5163</v>
      </c>
      <c r="E530" t="s">
        <v>5189</v>
      </c>
    </row>
    <row r="531" spans="1:5" x14ac:dyDescent="0.2">
      <c r="A531" s="3" t="s">
        <v>1031</v>
      </c>
      <c r="B531" s="12">
        <f t="shared" si="8"/>
        <v>530</v>
      </c>
      <c r="C531" t="s">
        <v>3596</v>
      </c>
      <c r="D531" t="s">
        <v>5163</v>
      </c>
      <c r="E531" t="s">
        <v>5189</v>
      </c>
    </row>
    <row r="532" spans="1:5" x14ac:dyDescent="0.2">
      <c r="A532" s="3" t="s">
        <v>1032</v>
      </c>
      <c r="B532" s="12">
        <f t="shared" si="8"/>
        <v>531</v>
      </c>
      <c r="C532" t="s">
        <v>3597</v>
      </c>
      <c r="D532" t="s">
        <v>5163</v>
      </c>
      <c r="E532" t="s">
        <v>5189</v>
      </c>
    </row>
    <row r="533" spans="1:5" x14ac:dyDescent="0.2">
      <c r="A533" s="3" t="s">
        <v>1033</v>
      </c>
      <c r="B533" s="12">
        <f t="shared" si="8"/>
        <v>532</v>
      </c>
      <c r="C533" t="s">
        <v>3598</v>
      </c>
      <c r="D533" t="s">
        <v>5163</v>
      </c>
      <c r="E533" t="s">
        <v>5189</v>
      </c>
    </row>
    <row r="534" spans="1:5" x14ac:dyDescent="0.2">
      <c r="A534" s="3" t="s">
        <v>1034</v>
      </c>
      <c r="B534" s="12">
        <f t="shared" si="8"/>
        <v>533</v>
      </c>
      <c r="C534" t="s">
        <v>3599</v>
      </c>
      <c r="D534" t="s">
        <v>5163</v>
      </c>
      <c r="E534" t="s">
        <v>5189</v>
      </c>
    </row>
    <row r="535" spans="1:5" x14ac:dyDescent="0.2">
      <c r="A535" s="3" t="s">
        <v>1035</v>
      </c>
      <c r="B535" s="12">
        <f t="shared" si="8"/>
        <v>534</v>
      </c>
      <c r="C535" t="s">
        <v>3600</v>
      </c>
      <c r="D535" t="s">
        <v>5163</v>
      </c>
      <c r="E535" t="s">
        <v>5189</v>
      </c>
    </row>
    <row r="536" spans="1:5" x14ac:dyDescent="0.2">
      <c r="A536" s="3" t="s">
        <v>1036</v>
      </c>
      <c r="B536" s="12">
        <f t="shared" si="8"/>
        <v>535</v>
      </c>
      <c r="C536" t="s">
        <v>3601</v>
      </c>
      <c r="D536" t="s">
        <v>5163</v>
      </c>
      <c r="E536" t="s">
        <v>5189</v>
      </c>
    </row>
    <row r="537" spans="1:5" x14ac:dyDescent="0.2">
      <c r="A537" s="3" t="s">
        <v>1037</v>
      </c>
      <c r="B537" s="12">
        <f t="shared" si="8"/>
        <v>536</v>
      </c>
      <c r="C537" t="s">
        <v>3602</v>
      </c>
      <c r="D537" t="s">
        <v>5163</v>
      </c>
      <c r="E537" t="s">
        <v>5189</v>
      </c>
    </row>
    <row r="538" spans="1:5" x14ac:dyDescent="0.2">
      <c r="A538" s="3" t="s">
        <v>1038</v>
      </c>
      <c r="B538" s="12">
        <f t="shared" si="8"/>
        <v>537</v>
      </c>
      <c r="C538" t="s">
        <v>3603</v>
      </c>
      <c r="D538" t="s">
        <v>5163</v>
      </c>
      <c r="E538" t="s">
        <v>5189</v>
      </c>
    </row>
    <row r="539" spans="1:5" x14ac:dyDescent="0.2">
      <c r="A539" s="3" t="s">
        <v>1040</v>
      </c>
      <c r="B539" s="12">
        <f t="shared" si="8"/>
        <v>538</v>
      </c>
      <c r="C539" t="s">
        <v>3605</v>
      </c>
      <c r="D539" t="s">
        <v>5163</v>
      </c>
      <c r="E539" t="s">
        <v>5189</v>
      </c>
    </row>
    <row r="540" spans="1:5" x14ac:dyDescent="0.2">
      <c r="A540" s="3" t="s">
        <v>1041</v>
      </c>
      <c r="B540" s="12">
        <f t="shared" si="8"/>
        <v>539</v>
      </c>
      <c r="C540" t="s">
        <v>3606</v>
      </c>
      <c r="D540" t="s">
        <v>5163</v>
      </c>
      <c r="E540" t="s">
        <v>5189</v>
      </c>
    </row>
    <row r="541" spans="1:5" x14ac:dyDescent="0.2">
      <c r="A541" s="10" t="s">
        <v>1045</v>
      </c>
      <c r="B541" s="12">
        <f t="shared" si="8"/>
        <v>540</v>
      </c>
      <c r="C541" t="s">
        <v>3610</v>
      </c>
      <c r="D541" t="s">
        <v>5141</v>
      </c>
      <c r="E541" t="s">
        <v>5189</v>
      </c>
    </row>
    <row r="542" spans="1:5" x14ac:dyDescent="0.2">
      <c r="A542" s="4" t="s">
        <v>1046</v>
      </c>
      <c r="B542" s="12">
        <f t="shared" si="8"/>
        <v>541</v>
      </c>
      <c r="C542" t="s">
        <v>3611</v>
      </c>
      <c r="D542" t="s">
        <v>5141</v>
      </c>
      <c r="E542" t="s">
        <v>5189</v>
      </c>
    </row>
    <row r="543" spans="1:5" x14ac:dyDescent="0.2">
      <c r="A543" s="4" t="s">
        <v>1047</v>
      </c>
      <c r="B543" s="12">
        <f t="shared" si="8"/>
        <v>542</v>
      </c>
      <c r="C543" t="s">
        <v>3612</v>
      </c>
      <c r="D543" t="s">
        <v>5141</v>
      </c>
      <c r="E543" t="s">
        <v>5189</v>
      </c>
    </row>
    <row r="544" spans="1:5" x14ac:dyDescent="0.2">
      <c r="A544" s="4" t="s">
        <v>1048</v>
      </c>
      <c r="B544" s="12">
        <f t="shared" si="8"/>
        <v>543</v>
      </c>
      <c r="C544" t="s">
        <v>3613</v>
      </c>
      <c r="D544" t="s">
        <v>5144</v>
      </c>
      <c r="E544" t="s">
        <v>5189</v>
      </c>
    </row>
    <row r="545" spans="1:5" x14ac:dyDescent="0.2">
      <c r="A545" s="5" t="s">
        <v>1501</v>
      </c>
      <c r="B545" s="12">
        <f t="shared" si="8"/>
        <v>544</v>
      </c>
      <c r="C545" t="s">
        <v>4066</v>
      </c>
      <c r="D545" t="s">
        <v>5141</v>
      </c>
      <c r="E545" t="s">
        <v>5189</v>
      </c>
    </row>
    <row r="546" spans="1:5" x14ac:dyDescent="0.2">
      <c r="A546" s="3" t="s">
        <v>1563</v>
      </c>
      <c r="B546" s="12">
        <f t="shared" si="8"/>
        <v>545</v>
      </c>
      <c r="C546" t="s">
        <v>4128</v>
      </c>
      <c r="D546" t="s">
        <v>5172</v>
      </c>
      <c r="E546" t="s">
        <v>5189</v>
      </c>
    </row>
    <row r="547" spans="1:5" x14ac:dyDescent="0.2">
      <c r="A547" s="3" t="s">
        <v>1564</v>
      </c>
      <c r="B547" s="12">
        <f t="shared" si="8"/>
        <v>546</v>
      </c>
      <c r="C547" t="s">
        <v>4129</v>
      </c>
      <c r="D547" t="s">
        <v>5172</v>
      </c>
      <c r="E547" t="s">
        <v>5189</v>
      </c>
    </row>
    <row r="548" spans="1:5" x14ac:dyDescent="0.2">
      <c r="A548" s="3" t="s">
        <v>1565</v>
      </c>
      <c r="B548" s="12">
        <f t="shared" si="8"/>
        <v>547</v>
      </c>
      <c r="C548" t="s">
        <v>4130</v>
      </c>
      <c r="D548" t="s">
        <v>5172</v>
      </c>
      <c r="E548" t="s">
        <v>5189</v>
      </c>
    </row>
    <row r="549" spans="1:5" x14ac:dyDescent="0.2">
      <c r="A549" s="3" t="s">
        <v>1566</v>
      </c>
      <c r="B549" s="12">
        <f t="shared" si="8"/>
        <v>548</v>
      </c>
      <c r="C549" t="s">
        <v>4131</v>
      </c>
      <c r="D549" t="s">
        <v>5172</v>
      </c>
      <c r="E549" t="s">
        <v>5189</v>
      </c>
    </row>
    <row r="550" spans="1:5" x14ac:dyDescent="0.2">
      <c r="A550" s="3" t="s">
        <v>1567</v>
      </c>
      <c r="B550" s="12">
        <f t="shared" si="8"/>
        <v>549</v>
      </c>
      <c r="C550" t="s">
        <v>4132</v>
      </c>
      <c r="D550" t="s">
        <v>5172</v>
      </c>
      <c r="E550" t="s">
        <v>5189</v>
      </c>
    </row>
    <row r="551" spans="1:5" x14ac:dyDescent="0.2">
      <c r="A551" s="3" t="s">
        <v>1568</v>
      </c>
      <c r="B551" s="12">
        <f t="shared" si="8"/>
        <v>550</v>
      </c>
      <c r="C551" t="s">
        <v>4133</v>
      </c>
      <c r="D551" t="s">
        <v>5172</v>
      </c>
      <c r="E551" t="s">
        <v>5189</v>
      </c>
    </row>
    <row r="552" spans="1:5" x14ac:dyDescent="0.2">
      <c r="A552" s="3" t="s">
        <v>1569</v>
      </c>
      <c r="B552" s="12">
        <f t="shared" si="8"/>
        <v>551</v>
      </c>
      <c r="C552" t="s">
        <v>4134</v>
      </c>
      <c r="D552" t="s">
        <v>5172</v>
      </c>
      <c r="E552" t="s">
        <v>5189</v>
      </c>
    </row>
    <row r="553" spans="1:5" x14ac:dyDescent="0.2">
      <c r="A553" s="3" t="s">
        <v>1570</v>
      </c>
      <c r="B553" s="12">
        <f t="shared" si="8"/>
        <v>552</v>
      </c>
      <c r="C553" t="s">
        <v>4135</v>
      </c>
      <c r="D553" t="s">
        <v>5172</v>
      </c>
      <c r="E553" t="s">
        <v>5189</v>
      </c>
    </row>
    <row r="554" spans="1:5" x14ac:dyDescent="0.2">
      <c r="A554" s="3" t="s">
        <v>1571</v>
      </c>
      <c r="B554" s="12">
        <f t="shared" si="8"/>
        <v>553</v>
      </c>
      <c r="C554" t="s">
        <v>4136</v>
      </c>
      <c r="D554" t="s">
        <v>5172</v>
      </c>
      <c r="E554" t="s">
        <v>5189</v>
      </c>
    </row>
    <row r="555" spans="1:5" x14ac:dyDescent="0.2">
      <c r="A555" s="3" t="s">
        <v>1572</v>
      </c>
      <c r="B555" s="12">
        <f t="shared" si="8"/>
        <v>554</v>
      </c>
      <c r="C555" t="s">
        <v>4137</v>
      </c>
      <c r="D555" t="s">
        <v>5172</v>
      </c>
      <c r="E555" t="s">
        <v>5189</v>
      </c>
    </row>
    <row r="556" spans="1:5" x14ac:dyDescent="0.2">
      <c r="A556" s="3" t="s">
        <v>1573</v>
      </c>
      <c r="B556" s="12">
        <f t="shared" si="8"/>
        <v>555</v>
      </c>
      <c r="C556" t="s">
        <v>4138</v>
      </c>
      <c r="D556" t="s">
        <v>5172</v>
      </c>
      <c r="E556" t="s">
        <v>5189</v>
      </c>
    </row>
    <row r="557" spans="1:5" x14ac:dyDescent="0.2">
      <c r="A557" s="3" t="s">
        <v>1574</v>
      </c>
      <c r="B557" s="12">
        <f t="shared" si="8"/>
        <v>556</v>
      </c>
      <c r="C557" t="s">
        <v>4139</v>
      </c>
      <c r="D557" t="s">
        <v>5172</v>
      </c>
      <c r="E557" t="s">
        <v>5189</v>
      </c>
    </row>
    <row r="558" spans="1:5" x14ac:dyDescent="0.2">
      <c r="A558" s="3" t="s">
        <v>1575</v>
      </c>
      <c r="B558" s="12">
        <f t="shared" si="8"/>
        <v>557</v>
      </c>
      <c r="C558" t="s">
        <v>4140</v>
      </c>
      <c r="D558" t="s">
        <v>5172</v>
      </c>
      <c r="E558" t="s">
        <v>5189</v>
      </c>
    </row>
    <row r="559" spans="1:5" x14ac:dyDescent="0.2">
      <c r="A559" s="3" t="s">
        <v>1576</v>
      </c>
      <c r="B559" s="12">
        <f t="shared" si="8"/>
        <v>558</v>
      </c>
      <c r="C559" t="s">
        <v>4141</v>
      </c>
      <c r="D559" t="s">
        <v>5172</v>
      </c>
      <c r="E559" t="s">
        <v>5189</v>
      </c>
    </row>
    <row r="560" spans="1:5" x14ac:dyDescent="0.2">
      <c r="A560" s="3" t="s">
        <v>1577</v>
      </c>
      <c r="B560" s="12">
        <f t="shared" si="8"/>
        <v>559</v>
      </c>
      <c r="C560" t="s">
        <v>4142</v>
      </c>
      <c r="D560" t="s">
        <v>5172</v>
      </c>
      <c r="E560" t="s">
        <v>5189</v>
      </c>
    </row>
    <row r="561" spans="1:5" x14ac:dyDescent="0.2">
      <c r="A561" s="3" t="s">
        <v>1578</v>
      </c>
      <c r="B561" s="12">
        <f t="shared" si="8"/>
        <v>560</v>
      </c>
      <c r="C561" t="s">
        <v>4143</v>
      </c>
      <c r="D561" t="s">
        <v>5172</v>
      </c>
      <c r="E561" t="s">
        <v>5189</v>
      </c>
    </row>
    <row r="562" spans="1:5" x14ac:dyDescent="0.2">
      <c r="A562" s="3" t="s">
        <v>1579</v>
      </c>
      <c r="B562" s="12">
        <f t="shared" si="8"/>
        <v>561</v>
      </c>
      <c r="C562" t="s">
        <v>4144</v>
      </c>
      <c r="D562" t="s">
        <v>5172</v>
      </c>
      <c r="E562" t="s">
        <v>5189</v>
      </c>
    </row>
    <row r="563" spans="1:5" x14ac:dyDescent="0.2">
      <c r="A563" s="3" t="s">
        <v>1580</v>
      </c>
      <c r="B563" s="12">
        <f t="shared" si="8"/>
        <v>562</v>
      </c>
      <c r="C563" t="s">
        <v>4145</v>
      </c>
      <c r="D563" t="s">
        <v>5172</v>
      </c>
      <c r="E563" t="s">
        <v>5189</v>
      </c>
    </row>
    <row r="564" spans="1:5" x14ac:dyDescent="0.2">
      <c r="A564" s="3" t="s">
        <v>1581</v>
      </c>
      <c r="B564" s="12">
        <f t="shared" si="8"/>
        <v>563</v>
      </c>
      <c r="C564" t="s">
        <v>4146</v>
      </c>
      <c r="D564" t="s">
        <v>5172</v>
      </c>
      <c r="E564" t="s">
        <v>5189</v>
      </c>
    </row>
    <row r="565" spans="1:5" x14ac:dyDescent="0.2">
      <c r="A565" s="3" t="s">
        <v>1582</v>
      </c>
      <c r="B565" s="12">
        <f t="shared" si="8"/>
        <v>564</v>
      </c>
      <c r="C565" t="s">
        <v>4147</v>
      </c>
      <c r="D565" t="s">
        <v>5172</v>
      </c>
      <c r="E565" t="s">
        <v>5189</v>
      </c>
    </row>
    <row r="566" spans="1:5" x14ac:dyDescent="0.2">
      <c r="A566" s="3" t="s">
        <v>1583</v>
      </c>
      <c r="B566" s="12">
        <f t="shared" si="8"/>
        <v>565</v>
      </c>
      <c r="C566" t="s">
        <v>4148</v>
      </c>
      <c r="D566" t="s">
        <v>5172</v>
      </c>
      <c r="E566" t="s">
        <v>5189</v>
      </c>
    </row>
    <row r="567" spans="1:5" x14ac:dyDescent="0.2">
      <c r="A567" s="3" t="s">
        <v>1584</v>
      </c>
      <c r="B567" s="12">
        <f t="shared" si="8"/>
        <v>566</v>
      </c>
      <c r="C567" t="s">
        <v>4149</v>
      </c>
      <c r="D567" t="s">
        <v>5172</v>
      </c>
      <c r="E567" t="s">
        <v>5189</v>
      </c>
    </row>
    <row r="568" spans="1:5" x14ac:dyDescent="0.2">
      <c r="A568" s="3" t="s">
        <v>1585</v>
      </c>
      <c r="B568" s="12">
        <f t="shared" si="8"/>
        <v>567</v>
      </c>
      <c r="C568" t="s">
        <v>4150</v>
      </c>
      <c r="D568" t="s">
        <v>5163</v>
      </c>
      <c r="E568" t="s">
        <v>5189</v>
      </c>
    </row>
    <row r="569" spans="1:5" x14ac:dyDescent="0.2">
      <c r="A569" s="4" t="s">
        <v>1586</v>
      </c>
      <c r="B569" s="12">
        <f t="shared" si="8"/>
        <v>568</v>
      </c>
      <c r="C569" t="s">
        <v>4151</v>
      </c>
      <c r="D569" t="s">
        <v>5173</v>
      </c>
      <c r="E569" t="s">
        <v>5189</v>
      </c>
    </row>
    <row r="570" spans="1:5" x14ac:dyDescent="0.2">
      <c r="A570" s="4" t="s">
        <v>1587</v>
      </c>
      <c r="B570" s="12">
        <f t="shared" si="8"/>
        <v>569</v>
      </c>
      <c r="C570" t="s">
        <v>4152</v>
      </c>
      <c r="D570" t="s">
        <v>5173</v>
      </c>
      <c r="E570" t="s">
        <v>5189</v>
      </c>
    </row>
    <row r="571" spans="1:5" x14ac:dyDescent="0.2">
      <c r="A571" s="4" t="s">
        <v>1589</v>
      </c>
      <c r="B571" s="12">
        <f t="shared" si="8"/>
        <v>570</v>
      </c>
      <c r="C571" t="s">
        <v>4154</v>
      </c>
      <c r="D571" t="s">
        <v>5173</v>
      </c>
      <c r="E571" t="s">
        <v>5189</v>
      </c>
    </row>
    <row r="572" spans="1:5" x14ac:dyDescent="0.2">
      <c r="A572" s="4" t="s">
        <v>1590</v>
      </c>
      <c r="B572" s="12">
        <f t="shared" si="8"/>
        <v>571</v>
      </c>
      <c r="C572" t="s">
        <v>4155</v>
      </c>
      <c r="D572" t="s">
        <v>5173</v>
      </c>
      <c r="E572" t="s">
        <v>5189</v>
      </c>
    </row>
    <row r="573" spans="1:5" x14ac:dyDescent="0.2">
      <c r="A573" s="4" t="s">
        <v>1591</v>
      </c>
      <c r="B573" s="12">
        <f t="shared" si="8"/>
        <v>572</v>
      </c>
      <c r="C573" t="s">
        <v>4156</v>
      </c>
      <c r="D573" t="s">
        <v>5173</v>
      </c>
      <c r="E573" t="s">
        <v>5189</v>
      </c>
    </row>
    <row r="574" spans="1:5" x14ac:dyDescent="0.2">
      <c r="A574" s="4" t="s">
        <v>1592</v>
      </c>
      <c r="B574" s="12">
        <f t="shared" si="8"/>
        <v>573</v>
      </c>
      <c r="C574" t="s">
        <v>4157</v>
      </c>
      <c r="D574" t="s">
        <v>5173</v>
      </c>
      <c r="E574" t="s">
        <v>5189</v>
      </c>
    </row>
    <row r="575" spans="1:5" x14ac:dyDescent="0.2">
      <c r="A575" s="4" t="s">
        <v>1593</v>
      </c>
      <c r="B575" s="12">
        <f t="shared" si="8"/>
        <v>574</v>
      </c>
      <c r="C575" t="s">
        <v>4158</v>
      </c>
      <c r="D575" t="s">
        <v>5173</v>
      </c>
      <c r="E575" t="s">
        <v>5189</v>
      </c>
    </row>
    <row r="576" spans="1:5" x14ac:dyDescent="0.2">
      <c r="A576" s="4" t="s">
        <v>1594</v>
      </c>
      <c r="B576" s="12">
        <f t="shared" si="8"/>
        <v>575</v>
      </c>
      <c r="C576" t="s">
        <v>4159</v>
      </c>
      <c r="D576" t="s">
        <v>5173</v>
      </c>
      <c r="E576" t="s">
        <v>5189</v>
      </c>
    </row>
    <row r="577" spans="1:5" x14ac:dyDescent="0.2">
      <c r="A577" s="4" t="s">
        <v>1596</v>
      </c>
      <c r="B577" s="12">
        <f t="shared" si="8"/>
        <v>576</v>
      </c>
      <c r="C577" t="s">
        <v>4161</v>
      </c>
      <c r="D577" t="s">
        <v>5173</v>
      </c>
      <c r="E577" t="s">
        <v>5189</v>
      </c>
    </row>
    <row r="578" spans="1:5" x14ac:dyDescent="0.2">
      <c r="A578" s="4" t="s">
        <v>1597</v>
      </c>
      <c r="B578" s="12">
        <f t="shared" ref="B578:B623" si="9">B577+1</f>
        <v>577</v>
      </c>
      <c r="C578" t="s">
        <v>4162</v>
      </c>
      <c r="D578" t="s">
        <v>5173</v>
      </c>
      <c r="E578" t="s">
        <v>5189</v>
      </c>
    </row>
    <row r="579" spans="1:5" x14ac:dyDescent="0.2">
      <c r="A579" s="4" t="s">
        <v>1599</v>
      </c>
      <c r="B579" s="12">
        <f t="shared" si="9"/>
        <v>578</v>
      </c>
      <c r="C579" t="s">
        <v>4164</v>
      </c>
      <c r="D579" t="s">
        <v>5173</v>
      </c>
      <c r="E579" t="s">
        <v>5189</v>
      </c>
    </row>
    <row r="580" spans="1:5" x14ac:dyDescent="0.2">
      <c r="A580" s="3" t="s">
        <v>1657</v>
      </c>
      <c r="B580" s="12">
        <f t="shared" si="9"/>
        <v>579</v>
      </c>
      <c r="C580" t="s">
        <v>4222</v>
      </c>
      <c r="D580" t="s">
        <v>5180</v>
      </c>
      <c r="E580" t="s">
        <v>5189</v>
      </c>
    </row>
    <row r="581" spans="1:5" x14ac:dyDescent="0.2">
      <c r="A581" s="3" t="s">
        <v>1658</v>
      </c>
      <c r="B581" s="12">
        <f t="shared" si="9"/>
        <v>580</v>
      </c>
      <c r="C581" t="s">
        <v>4223</v>
      </c>
      <c r="D581" t="s">
        <v>5180</v>
      </c>
      <c r="E581" t="s">
        <v>5189</v>
      </c>
    </row>
    <row r="582" spans="1:5" x14ac:dyDescent="0.2">
      <c r="A582" s="3" t="s">
        <v>1659</v>
      </c>
      <c r="B582" s="12">
        <f t="shared" si="9"/>
        <v>581</v>
      </c>
      <c r="C582" t="s">
        <v>4224</v>
      </c>
      <c r="D582" t="s">
        <v>5180</v>
      </c>
      <c r="E582" t="s">
        <v>5189</v>
      </c>
    </row>
    <row r="583" spans="1:5" x14ac:dyDescent="0.2">
      <c r="A583" s="3" t="s">
        <v>1660</v>
      </c>
      <c r="B583" s="12">
        <f t="shared" si="9"/>
        <v>582</v>
      </c>
      <c r="C583" t="s">
        <v>4225</v>
      </c>
      <c r="D583" t="s">
        <v>5180</v>
      </c>
      <c r="E583" t="s">
        <v>5189</v>
      </c>
    </row>
    <row r="584" spans="1:5" x14ac:dyDescent="0.2">
      <c r="A584" s="4" t="s">
        <v>1677</v>
      </c>
      <c r="B584" s="12">
        <f t="shared" si="9"/>
        <v>583</v>
      </c>
      <c r="C584" t="s">
        <v>4242</v>
      </c>
      <c r="D584" t="s">
        <v>5182</v>
      </c>
      <c r="E584" t="s">
        <v>5189</v>
      </c>
    </row>
    <row r="585" spans="1:5" x14ac:dyDescent="0.2">
      <c r="A585" s="4" t="s">
        <v>1678</v>
      </c>
      <c r="B585" s="12">
        <f t="shared" si="9"/>
        <v>584</v>
      </c>
      <c r="C585" t="s">
        <v>4243</v>
      </c>
      <c r="D585" t="s">
        <v>5182</v>
      </c>
      <c r="E585" t="s">
        <v>5189</v>
      </c>
    </row>
    <row r="586" spans="1:5" x14ac:dyDescent="0.2">
      <c r="A586" s="4" t="s">
        <v>1679</v>
      </c>
      <c r="B586" s="12">
        <f t="shared" si="9"/>
        <v>585</v>
      </c>
      <c r="C586" t="s">
        <v>4244</v>
      </c>
      <c r="D586" t="s">
        <v>5182</v>
      </c>
      <c r="E586" t="s">
        <v>5189</v>
      </c>
    </row>
    <row r="587" spans="1:5" x14ac:dyDescent="0.2">
      <c r="A587" s="4" t="s">
        <v>1680</v>
      </c>
      <c r="B587" s="12">
        <f t="shared" si="9"/>
        <v>586</v>
      </c>
      <c r="C587" t="s">
        <v>4245</v>
      </c>
      <c r="D587" t="s">
        <v>5182</v>
      </c>
      <c r="E587" t="s">
        <v>5189</v>
      </c>
    </row>
    <row r="588" spans="1:5" x14ac:dyDescent="0.2">
      <c r="A588" s="4" t="s">
        <v>1681</v>
      </c>
      <c r="B588" s="12">
        <f t="shared" si="9"/>
        <v>587</v>
      </c>
      <c r="C588" t="s">
        <v>4246</v>
      </c>
      <c r="D588" t="s">
        <v>5182</v>
      </c>
      <c r="E588" t="s">
        <v>5189</v>
      </c>
    </row>
    <row r="589" spans="1:5" x14ac:dyDescent="0.2">
      <c r="A589" s="4" t="s">
        <v>1682</v>
      </c>
      <c r="B589" s="12">
        <f t="shared" si="9"/>
        <v>588</v>
      </c>
      <c r="C589" t="s">
        <v>4247</v>
      </c>
      <c r="D589" t="s">
        <v>5182</v>
      </c>
      <c r="E589" t="s">
        <v>5189</v>
      </c>
    </row>
    <row r="590" spans="1:5" x14ac:dyDescent="0.2">
      <c r="A590" s="4" t="s">
        <v>1683</v>
      </c>
      <c r="B590" s="12">
        <f t="shared" si="9"/>
        <v>589</v>
      </c>
      <c r="C590" t="s">
        <v>4248</v>
      </c>
      <c r="D590" t="s">
        <v>5182</v>
      </c>
      <c r="E590" t="s">
        <v>5189</v>
      </c>
    </row>
    <row r="591" spans="1:5" x14ac:dyDescent="0.2">
      <c r="A591" s="4" t="s">
        <v>1684</v>
      </c>
      <c r="B591" s="12">
        <f t="shared" si="9"/>
        <v>590</v>
      </c>
      <c r="C591" t="s">
        <v>4249</v>
      </c>
      <c r="D591" t="s">
        <v>5182</v>
      </c>
      <c r="E591" t="s">
        <v>5189</v>
      </c>
    </row>
    <row r="592" spans="1:5" x14ac:dyDescent="0.2">
      <c r="A592" s="4" t="s">
        <v>1685</v>
      </c>
      <c r="B592" s="12">
        <f t="shared" si="9"/>
        <v>591</v>
      </c>
      <c r="C592" t="s">
        <v>4250</v>
      </c>
      <c r="D592" t="s">
        <v>5182</v>
      </c>
      <c r="E592" t="s">
        <v>5189</v>
      </c>
    </row>
    <row r="593" spans="1:5" x14ac:dyDescent="0.2">
      <c r="A593" s="4" t="s">
        <v>1686</v>
      </c>
      <c r="B593" s="12">
        <f t="shared" si="9"/>
        <v>592</v>
      </c>
      <c r="C593" t="s">
        <v>4251</v>
      </c>
      <c r="D593" t="s">
        <v>5182</v>
      </c>
      <c r="E593" t="s">
        <v>5189</v>
      </c>
    </row>
    <row r="594" spans="1:5" x14ac:dyDescent="0.2">
      <c r="A594" s="4" t="s">
        <v>1687</v>
      </c>
      <c r="B594" s="12">
        <f t="shared" si="9"/>
        <v>593</v>
      </c>
      <c r="C594" t="s">
        <v>4252</v>
      </c>
      <c r="D594" t="s">
        <v>5182</v>
      </c>
      <c r="E594" t="s">
        <v>5189</v>
      </c>
    </row>
    <row r="595" spans="1:5" x14ac:dyDescent="0.2">
      <c r="A595" s="4" t="s">
        <v>1688</v>
      </c>
      <c r="B595" s="12">
        <f t="shared" si="9"/>
        <v>594</v>
      </c>
      <c r="C595" t="s">
        <v>4253</v>
      </c>
      <c r="D595" t="s">
        <v>5182</v>
      </c>
      <c r="E595" t="s">
        <v>5189</v>
      </c>
    </row>
    <row r="596" spans="1:5" x14ac:dyDescent="0.2">
      <c r="A596" s="4" t="s">
        <v>1689</v>
      </c>
      <c r="B596" s="12">
        <f t="shared" si="9"/>
        <v>595</v>
      </c>
      <c r="C596" t="s">
        <v>4254</v>
      </c>
      <c r="D596" t="s">
        <v>5182</v>
      </c>
      <c r="E596" t="s">
        <v>5189</v>
      </c>
    </row>
    <row r="597" spans="1:5" x14ac:dyDescent="0.2">
      <c r="A597" s="4" t="s">
        <v>1690</v>
      </c>
      <c r="B597" s="12">
        <f t="shared" si="9"/>
        <v>596</v>
      </c>
      <c r="C597" t="s">
        <v>4255</v>
      </c>
      <c r="D597" t="s">
        <v>5182</v>
      </c>
      <c r="E597" t="s">
        <v>5189</v>
      </c>
    </row>
    <row r="598" spans="1:5" x14ac:dyDescent="0.2">
      <c r="A598" s="4" t="s">
        <v>1691</v>
      </c>
      <c r="B598" s="12">
        <f t="shared" si="9"/>
        <v>597</v>
      </c>
      <c r="C598" t="s">
        <v>4256</v>
      </c>
      <c r="D598" t="s">
        <v>5182</v>
      </c>
      <c r="E598" t="s">
        <v>5189</v>
      </c>
    </row>
    <row r="599" spans="1:5" x14ac:dyDescent="0.2">
      <c r="A599" s="4" t="s">
        <v>1692</v>
      </c>
      <c r="B599" s="12">
        <f t="shared" si="9"/>
        <v>598</v>
      </c>
      <c r="C599" t="s">
        <v>4257</v>
      </c>
      <c r="D599" t="s">
        <v>5182</v>
      </c>
      <c r="E599" t="s">
        <v>5189</v>
      </c>
    </row>
    <row r="600" spans="1:5" x14ac:dyDescent="0.2">
      <c r="A600" s="4" t="s">
        <v>1694</v>
      </c>
      <c r="B600" s="12">
        <f t="shared" si="9"/>
        <v>599</v>
      </c>
      <c r="C600" t="s">
        <v>4259</v>
      </c>
      <c r="D600" t="s">
        <v>5182</v>
      </c>
      <c r="E600" t="s">
        <v>5189</v>
      </c>
    </row>
    <row r="601" spans="1:5" x14ac:dyDescent="0.2">
      <c r="A601" s="4" t="s">
        <v>1695</v>
      </c>
      <c r="B601" s="12">
        <f t="shared" si="9"/>
        <v>600</v>
      </c>
      <c r="C601" t="s">
        <v>4260</v>
      </c>
      <c r="D601" t="s">
        <v>5182</v>
      </c>
      <c r="E601" t="s">
        <v>5189</v>
      </c>
    </row>
    <row r="602" spans="1:5" x14ac:dyDescent="0.2">
      <c r="A602" s="4" t="s">
        <v>1696</v>
      </c>
      <c r="B602" s="12">
        <f t="shared" si="9"/>
        <v>601</v>
      </c>
      <c r="C602" t="s">
        <v>4261</v>
      </c>
      <c r="D602" t="s">
        <v>5182</v>
      </c>
      <c r="E602" t="s">
        <v>5189</v>
      </c>
    </row>
    <row r="603" spans="1:5" x14ac:dyDescent="0.2">
      <c r="A603" s="4" t="s">
        <v>1697</v>
      </c>
      <c r="B603" s="12">
        <f t="shared" si="9"/>
        <v>602</v>
      </c>
      <c r="C603" t="s">
        <v>4262</v>
      </c>
      <c r="D603" t="s">
        <v>5182</v>
      </c>
      <c r="E603" t="s">
        <v>5189</v>
      </c>
    </row>
    <row r="604" spans="1:5" x14ac:dyDescent="0.2">
      <c r="A604" s="4" t="s">
        <v>1698</v>
      </c>
      <c r="B604" s="12">
        <f t="shared" si="9"/>
        <v>603</v>
      </c>
      <c r="C604" t="s">
        <v>4263</v>
      </c>
      <c r="D604" t="s">
        <v>5182</v>
      </c>
      <c r="E604" t="s">
        <v>5189</v>
      </c>
    </row>
    <row r="605" spans="1:5" x14ac:dyDescent="0.2">
      <c r="A605" s="4" t="s">
        <v>1700</v>
      </c>
      <c r="B605" s="12">
        <f t="shared" si="9"/>
        <v>604</v>
      </c>
      <c r="C605" t="s">
        <v>4265</v>
      </c>
      <c r="D605" t="s">
        <v>5182</v>
      </c>
      <c r="E605" t="s">
        <v>5189</v>
      </c>
    </row>
    <row r="606" spans="1:5" x14ac:dyDescent="0.2">
      <c r="A606" s="4" t="s">
        <v>1701</v>
      </c>
      <c r="B606" s="12">
        <f t="shared" si="9"/>
        <v>605</v>
      </c>
      <c r="C606" t="s">
        <v>4266</v>
      </c>
      <c r="D606" t="s">
        <v>5182</v>
      </c>
      <c r="E606" t="s">
        <v>5189</v>
      </c>
    </row>
    <row r="607" spans="1:5" x14ac:dyDescent="0.2">
      <c r="A607" s="4" t="s">
        <v>1702</v>
      </c>
      <c r="B607" s="12">
        <f t="shared" si="9"/>
        <v>606</v>
      </c>
      <c r="C607" t="s">
        <v>4267</v>
      </c>
      <c r="D607" t="s">
        <v>5182</v>
      </c>
      <c r="E607" t="s">
        <v>5189</v>
      </c>
    </row>
    <row r="608" spans="1:5" x14ac:dyDescent="0.2">
      <c r="A608" s="4" t="s">
        <v>1703</v>
      </c>
      <c r="B608" s="12">
        <f t="shared" si="9"/>
        <v>607</v>
      </c>
      <c r="C608" t="s">
        <v>4268</v>
      </c>
      <c r="D608" t="s">
        <v>5182</v>
      </c>
      <c r="E608" t="s">
        <v>5189</v>
      </c>
    </row>
    <row r="609" spans="1:5" x14ac:dyDescent="0.2">
      <c r="A609" s="4" t="s">
        <v>1704</v>
      </c>
      <c r="B609" s="12">
        <f t="shared" si="9"/>
        <v>608</v>
      </c>
      <c r="C609" t="s">
        <v>4269</v>
      </c>
      <c r="D609" t="s">
        <v>5182</v>
      </c>
      <c r="E609" t="s">
        <v>5189</v>
      </c>
    </row>
    <row r="610" spans="1:5" x14ac:dyDescent="0.2">
      <c r="A610" s="4" t="s">
        <v>1705</v>
      </c>
      <c r="B610" s="12">
        <f t="shared" si="9"/>
        <v>609</v>
      </c>
      <c r="C610" t="s">
        <v>4270</v>
      </c>
      <c r="D610" t="s">
        <v>5182</v>
      </c>
      <c r="E610" t="s">
        <v>5189</v>
      </c>
    </row>
    <row r="611" spans="1:5" x14ac:dyDescent="0.2">
      <c r="A611" s="4" t="s">
        <v>1707</v>
      </c>
      <c r="B611" s="12">
        <f t="shared" si="9"/>
        <v>610</v>
      </c>
      <c r="C611" t="s">
        <v>4272</v>
      </c>
      <c r="D611" t="s">
        <v>5182</v>
      </c>
      <c r="E611" t="s">
        <v>5189</v>
      </c>
    </row>
    <row r="612" spans="1:5" x14ac:dyDescent="0.2">
      <c r="A612" s="4" t="s">
        <v>1708</v>
      </c>
      <c r="B612" s="12">
        <f t="shared" si="9"/>
        <v>611</v>
      </c>
      <c r="C612" t="s">
        <v>4273</v>
      </c>
      <c r="D612" t="s">
        <v>5182</v>
      </c>
      <c r="E612" t="s">
        <v>5189</v>
      </c>
    </row>
    <row r="613" spans="1:5" x14ac:dyDescent="0.2">
      <c r="A613" s="4" t="s">
        <v>1709</v>
      </c>
      <c r="B613" s="12">
        <f t="shared" si="9"/>
        <v>612</v>
      </c>
      <c r="C613" t="s">
        <v>4274</v>
      </c>
      <c r="D613" t="s">
        <v>5182</v>
      </c>
      <c r="E613" t="s">
        <v>5189</v>
      </c>
    </row>
    <row r="614" spans="1:5" x14ac:dyDescent="0.2">
      <c r="A614" s="4" t="s">
        <v>1710</v>
      </c>
      <c r="B614" s="12">
        <f t="shared" si="9"/>
        <v>613</v>
      </c>
      <c r="C614" t="s">
        <v>4275</v>
      </c>
      <c r="D614" t="s">
        <v>5182</v>
      </c>
      <c r="E614" t="s">
        <v>5189</v>
      </c>
    </row>
    <row r="615" spans="1:5" x14ac:dyDescent="0.2">
      <c r="A615" s="4" t="s">
        <v>1711</v>
      </c>
      <c r="B615" s="12">
        <f t="shared" si="9"/>
        <v>614</v>
      </c>
      <c r="C615" t="s">
        <v>4276</v>
      </c>
      <c r="D615" t="s">
        <v>5182</v>
      </c>
      <c r="E615" t="s">
        <v>5189</v>
      </c>
    </row>
    <row r="616" spans="1:5" x14ac:dyDescent="0.2">
      <c r="A616" s="4" t="s">
        <v>1712</v>
      </c>
      <c r="B616" s="12">
        <f t="shared" si="9"/>
        <v>615</v>
      </c>
      <c r="C616" t="s">
        <v>4277</v>
      </c>
      <c r="D616" t="s">
        <v>5182</v>
      </c>
      <c r="E616" t="s">
        <v>5189</v>
      </c>
    </row>
    <row r="617" spans="1:5" x14ac:dyDescent="0.2">
      <c r="A617" s="4" t="s">
        <v>1713</v>
      </c>
      <c r="B617" s="12">
        <f t="shared" si="9"/>
        <v>616</v>
      </c>
      <c r="C617" t="s">
        <v>4278</v>
      </c>
      <c r="D617" t="s">
        <v>5182</v>
      </c>
      <c r="E617" t="s">
        <v>5189</v>
      </c>
    </row>
    <row r="618" spans="1:5" x14ac:dyDescent="0.2">
      <c r="A618" s="4" t="s">
        <v>1714</v>
      </c>
      <c r="B618" s="12">
        <f t="shared" si="9"/>
        <v>617</v>
      </c>
      <c r="C618" t="s">
        <v>4279</v>
      </c>
      <c r="D618" t="s">
        <v>5182</v>
      </c>
      <c r="E618" t="s">
        <v>5189</v>
      </c>
    </row>
    <row r="619" spans="1:5" x14ac:dyDescent="0.2">
      <c r="A619" s="4" t="s">
        <v>1715</v>
      </c>
      <c r="B619" s="12">
        <f t="shared" si="9"/>
        <v>618</v>
      </c>
      <c r="C619" t="s">
        <v>4280</v>
      </c>
      <c r="D619" t="s">
        <v>5182</v>
      </c>
      <c r="E619" t="s">
        <v>5189</v>
      </c>
    </row>
    <row r="620" spans="1:5" x14ac:dyDescent="0.2">
      <c r="A620" s="7" t="s">
        <v>1976</v>
      </c>
      <c r="B620" s="12">
        <f t="shared" si="9"/>
        <v>619</v>
      </c>
      <c r="C620" s="5" t="s">
        <v>4541</v>
      </c>
      <c r="D620" s="5" t="s">
        <v>5182</v>
      </c>
      <c r="E620" s="5" t="s">
        <v>5189</v>
      </c>
    </row>
    <row r="621" spans="1:5" x14ac:dyDescent="0.2">
      <c r="A621" s="8" t="s">
        <v>2348</v>
      </c>
      <c r="B621" s="12">
        <f t="shared" si="9"/>
        <v>620</v>
      </c>
      <c r="C621" s="5" t="s">
        <v>4913</v>
      </c>
      <c r="D621" s="5" t="s">
        <v>5161</v>
      </c>
      <c r="E621" s="5" t="s">
        <v>5189</v>
      </c>
    </row>
    <row r="622" spans="1:5" x14ac:dyDescent="0.2">
      <c r="A622" s="8" t="s">
        <v>2446</v>
      </c>
      <c r="B622" s="12">
        <f t="shared" si="9"/>
        <v>621</v>
      </c>
      <c r="C622" s="5" t="s">
        <v>5011</v>
      </c>
      <c r="D622" s="5" t="s">
        <v>5161</v>
      </c>
      <c r="E622" s="5" t="s">
        <v>5189</v>
      </c>
    </row>
    <row r="623" spans="1:5" x14ac:dyDescent="0.2">
      <c r="A623" s="9" t="s">
        <v>2478</v>
      </c>
      <c r="B623" s="12">
        <f t="shared" si="9"/>
        <v>622</v>
      </c>
      <c r="C623" s="5" t="s">
        <v>5043</v>
      </c>
      <c r="D623" s="5" t="s">
        <v>5172</v>
      </c>
      <c r="E623" s="5" t="s">
        <v>5189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working</vt:lpstr>
      <vt:lpstr>EUR+ES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Gaspar Zimbrek</cp:lastModifiedBy>
  <dcterms:modified xsi:type="dcterms:W3CDTF">2025-03-04T22:44:07Z</dcterms:modified>
</cp:coreProperties>
</file>